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Clerks!$A$1:$AV$1</definedName>
    <definedName name="_xlnm._FilterDatabase" localSheetId="2" hidden="true">Lines!$A$1:$AV$1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<sst xmlns="http://schemas.openxmlformats.org/spreadsheetml/2006/main" count="13247" uniqueCount="1632">
  <si>
    <t>Taken</t>
  </si>
  <si>
    <t>Status</t>
  </si>
  <si>
    <t>Wait Time</t>
  </si>
  <si>
    <t>Called</t>
  </si>
  <si>
    <t>Service Ended</t>
  </si>
  <si>
    <t>Service Time</t>
  </si>
  <si>
    <t>Clerk</t>
  </si>
  <si>
    <t>Line</t>
  </si>
  <si>
    <t>First Name</t>
  </si>
  <si>
    <t>Last Name</t>
  </si>
  <si>
    <t>Phone Number</t>
  </si>
  <si>
    <t>Email</t>
  </si>
  <si>
    <t>Labels</t>
  </si>
  <si>
    <t>ID</t>
  </si>
  <si>
    <t>Total Service Time</t>
  </si>
  <si>
    <t>Served</t>
  </si>
  <si>
    <t>Ryan Thomas</t>
  </si>
  <si>
    <t>Assistance Needed</t>
  </si>
  <si>
    <t>hhh</t>
  </si>
  <si>
    <t/>
  </si>
  <si>
    <t>Anne</t>
  </si>
  <si>
    <t>mam</t>
  </si>
  <si>
    <t>Kyle Nichter</t>
  </si>
  <si>
    <t>Sue</t>
  </si>
  <si>
    <t>Karl Bluehs</t>
  </si>
  <si>
    <t>Mike</t>
  </si>
  <si>
    <t>girl</t>
  </si>
  <si>
    <t>Adam Szarpa</t>
  </si>
  <si>
    <t>hgfdfdgh</t>
  </si>
  <si>
    <t>ghhgf</t>
  </si>
  <si>
    <t>John</t>
  </si>
  <si>
    <t>ttt</t>
  </si>
  <si>
    <t>wafesc</t>
  </si>
  <si>
    <t>dsasda</t>
  </si>
  <si>
    <t>Michaeleen</t>
  </si>
  <si>
    <t>dsds</t>
  </si>
  <si>
    <t>mma</t>
  </si>
  <si>
    <t>lady</t>
  </si>
  <si>
    <t>Arie</t>
  </si>
  <si>
    <t>gfgf</t>
  </si>
  <si>
    <t>sir</t>
  </si>
  <si>
    <t>Lori</t>
  </si>
  <si>
    <t>White</t>
  </si>
  <si>
    <t>fff</t>
  </si>
  <si>
    <t>yyy</t>
  </si>
  <si>
    <t>fgdgfd</t>
  </si>
  <si>
    <t>Pete</t>
  </si>
  <si>
    <t>ff</t>
  </si>
  <si>
    <t>fdggdgf</t>
  </si>
  <si>
    <t>efvsd x</t>
  </si>
  <si>
    <t>santo</t>
  </si>
  <si>
    <t>James</t>
  </si>
  <si>
    <t>fgdfg</t>
  </si>
  <si>
    <t>45fr3d</t>
  </si>
  <si>
    <t>Marilyn</t>
  </si>
  <si>
    <t>big ben</t>
  </si>
  <si>
    <t>Dean</t>
  </si>
  <si>
    <t>hhhg</t>
  </si>
  <si>
    <t>ffsd</t>
  </si>
  <si>
    <t>gjh</t>
  </si>
  <si>
    <t>Cancelled by Clerk</t>
  </si>
  <si>
    <t>Glennhicks</t>
  </si>
  <si>
    <t>GlennHicks</t>
  </si>
  <si>
    <t>Char</t>
  </si>
  <si>
    <t>Audra</t>
  </si>
  <si>
    <t>Lakeman</t>
  </si>
  <si>
    <t>Michelle</t>
  </si>
  <si>
    <t>mercedes</t>
  </si>
  <si>
    <t>Vince</t>
  </si>
  <si>
    <t>Carrie</t>
  </si>
  <si>
    <t>Flick</t>
  </si>
  <si>
    <t>Gregory</t>
  </si>
  <si>
    <t>Leigha</t>
  </si>
  <si>
    <t>Tim</t>
  </si>
  <si>
    <t>Flanagan</t>
  </si>
  <si>
    <t>white truck</t>
  </si>
  <si>
    <t>Mrs</t>
  </si>
  <si>
    <t>Weaver</t>
  </si>
  <si>
    <t>straight to voicemail</t>
  </si>
  <si>
    <t>Doug</t>
  </si>
  <si>
    <t>Sondra</t>
  </si>
  <si>
    <t>arthur</t>
  </si>
  <si>
    <t>kkkk</t>
  </si>
  <si>
    <t>fsfdgfds</t>
  </si>
  <si>
    <t>Ely</t>
  </si>
  <si>
    <t>Lisa</t>
  </si>
  <si>
    <t>Ray</t>
  </si>
  <si>
    <t>Oldenski</t>
  </si>
  <si>
    <t>Nathan</t>
  </si>
  <si>
    <t>Corbine</t>
  </si>
  <si>
    <t>slly</t>
  </si>
  <si>
    <t>Gray Shirt</t>
  </si>
  <si>
    <t>Brian</t>
  </si>
  <si>
    <t>dgxf</t>
  </si>
  <si>
    <t>Kevin</t>
  </si>
  <si>
    <t>Joe</t>
  </si>
  <si>
    <t>M</t>
  </si>
  <si>
    <t>Shane</t>
  </si>
  <si>
    <t>Alan</t>
  </si>
  <si>
    <t>Courtney</t>
  </si>
  <si>
    <t>take next</t>
  </si>
  <si>
    <t>Gabriella Feder</t>
  </si>
  <si>
    <t>hntd</t>
  </si>
  <si>
    <t>Brandon Smith</t>
  </si>
  <si>
    <t>Laura</t>
  </si>
  <si>
    <t>Taishaun Camm</t>
  </si>
  <si>
    <t>guest</t>
  </si>
  <si>
    <t>Frank</t>
  </si>
  <si>
    <t>Ricci</t>
  </si>
  <si>
    <t>Hoffer</t>
  </si>
  <si>
    <t>jt</t>
  </si>
  <si>
    <t>guy</t>
  </si>
  <si>
    <t>sdfdsdf</t>
  </si>
  <si>
    <t>dude</t>
  </si>
  <si>
    <t>Kathleen</t>
  </si>
  <si>
    <t>hgjhjg</t>
  </si>
  <si>
    <t>fdsfds</t>
  </si>
  <si>
    <t>jhvgy</t>
  </si>
  <si>
    <t>Richard</t>
  </si>
  <si>
    <t>Katie</t>
  </si>
  <si>
    <t>Jen</t>
  </si>
  <si>
    <t>Schumacher</t>
  </si>
  <si>
    <t>Victoria</t>
  </si>
  <si>
    <t>Pearson</t>
  </si>
  <si>
    <t>sdgfgd</t>
  </si>
  <si>
    <t>couple</t>
  </si>
  <si>
    <t>bg</t>
  </si>
  <si>
    <t>nht</t>
  </si>
  <si>
    <t>Secore</t>
  </si>
  <si>
    <t>Angela</t>
  </si>
  <si>
    <t>Joseph</t>
  </si>
  <si>
    <t>hjf</t>
  </si>
  <si>
    <t>guy for gabby</t>
  </si>
  <si>
    <t>sdsfd</t>
  </si>
  <si>
    <t>Tom</t>
  </si>
  <si>
    <t>gfsdfg</t>
  </si>
  <si>
    <t>lyvf</t>
  </si>
  <si>
    <t>Layala</t>
  </si>
  <si>
    <t>dsffsd</t>
  </si>
  <si>
    <t>peeps</t>
  </si>
  <si>
    <t>bfds</t>
  </si>
  <si>
    <t>dssdf</t>
  </si>
  <si>
    <t>Andrea</t>
  </si>
  <si>
    <t>Steven</t>
  </si>
  <si>
    <t>fdgfd</t>
  </si>
  <si>
    <t>ffsfd</t>
  </si>
  <si>
    <t>Jeff</t>
  </si>
  <si>
    <t>Amanda Akins</t>
  </si>
  <si>
    <t>Debra</t>
  </si>
  <si>
    <t>sfdgsf</t>
  </si>
  <si>
    <t>Murry</t>
  </si>
  <si>
    <t>Ann</t>
  </si>
  <si>
    <t>ggg</t>
  </si>
  <si>
    <t>Ron</t>
  </si>
  <si>
    <t>Janice</t>
  </si>
  <si>
    <t>Gary</t>
  </si>
  <si>
    <t>Jones</t>
  </si>
  <si>
    <t>fggfd</t>
  </si>
  <si>
    <t>for karl</t>
  </si>
  <si>
    <t>Leena</t>
  </si>
  <si>
    <t>Riley</t>
  </si>
  <si>
    <t>Jess</t>
  </si>
  <si>
    <t>sfdsfd</t>
  </si>
  <si>
    <t>fgfdg</t>
  </si>
  <si>
    <t>Stan</t>
  </si>
  <si>
    <t>ffg</t>
  </si>
  <si>
    <t>dude man jones</t>
  </si>
  <si>
    <t>Sarah</t>
  </si>
  <si>
    <t>Warren</t>
  </si>
  <si>
    <t>jjj</t>
  </si>
  <si>
    <t>444</t>
  </si>
  <si>
    <t>Loriany</t>
  </si>
  <si>
    <t>Mussell</t>
  </si>
  <si>
    <t>for brandon</t>
  </si>
  <si>
    <t>Adinolfe</t>
  </si>
  <si>
    <t>Perry</t>
  </si>
  <si>
    <t>Moore</t>
  </si>
  <si>
    <t>Eric</t>
  </si>
  <si>
    <t>grey pickup</t>
  </si>
  <si>
    <t>lm 3:28pm Tim</t>
  </si>
  <si>
    <t>Toni</t>
  </si>
  <si>
    <t>lm 3:30pm Tim</t>
  </si>
  <si>
    <t>Tony</t>
  </si>
  <si>
    <t>lm 3:32pm Tim</t>
  </si>
  <si>
    <t>Linda</t>
  </si>
  <si>
    <t>Carolann</t>
  </si>
  <si>
    <t>lm 3:35pm Tim</t>
  </si>
  <si>
    <t>Tim Steenberg</t>
  </si>
  <si>
    <t>Jim</t>
  </si>
  <si>
    <t>Stephany</t>
  </si>
  <si>
    <t>Sean</t>
  </si>
  <si>
    <t>Vickie</t>
  </si>
  <si>
    <t>Sharon</t>
  </si>
  <si>
    <t>Rose</t>
  </si>
  <si>
    <t>Lerner</t>
  </si>
  <si>
    <t>Jillian</t>
  </si>
  <si>
    <t>Mario</t>
  </si>
  <si>
    <t>Jerryrstrauser</t>
  </si>
  <si>
    <t>called 4:56 dont know where he is</t>
  </si>
  <si>
    <t>Douglas</t>
  </si>
  <si>
    <t>Lovewell</t>
  </si>
  <si>
    <t>Karrie</t>
  </si>
  <si>
    <t>Theresa</t>
  </si>
  <si>
    <t>Paul</t>
  </si>
  <si>
    <t>red truck, silver strip - Chevy</t>
  </si>
  <si>
    <t>Lorraine</t>
  </si>
  <si>
    <t>Tomaino</t>
  </si>
  <si>
    <t>Dimple</t>
  </si>
  <si>
    <t>Matt</t>
  </si>
  <si>
    <t>Brittany</t>
  </si>
  <si>
    <t>called no answer voicemail is full</t>
  </si>
  <si>
    <t>Meg</t>
  </si>
  <si>
    <t>Amy</t>
  </si>
  <si>
    <t>Paulpriester</t>
  </si>
  <si>
    <t>Judy</t>
  </si>
  <si>
    <t>Melissa</t>
  </si>
  <si>
    <t>Daniel</t>
  </si>
  <si>
    <t>Bielawski</t>
  </si>
  <si>
    <t>Randall</t>
  </si>
  <si>
    <t>not a number</t>
  </si>
  <si>
    <t>Ken</t>
  </si>
  <si>
    <t>ujgtc</t>
  </si>
  <si>
    <t>sue</t>
  </si>
  <si>
    <t>dawn</t>
  </si>
  <si>
    <t>lucas</t>
  </si>
  <si>
    <t>vv</t>
  </si>
  <si>
    <t>Zane</t>
  </si>
  <si>
    <t>Patricia</t>
  </si>
  <si>
    <t>Eward</t>
  </si>
  <si>
    <t>can't call the number</t>
  </si>
  <si>
    <t>Chloe</t>
  </si>
  <si>
    <t>Lee</t>
  </si>
  <si>
    <t>purple jacket</t>
  </si>
  <si>
    <t>Adele</t>
  </si>
  <si>
    <t>Alex</t>
  </si>
  <si>
    <t>brittany</t>
  </si>
  <si>
    <t>maur</t>
  </si>
  <si>
    <t>Heather</t>
  </si>
  <si>
    <t>Chatt</t>
  </si>
  <si>
    <t>Dale</t>
  </si>
  <si>
    <t>gerald</t>
  </si>
  <si>
    <t>ukuh</t>
  </si>
  <si>
    <t>Dan</t>
  </si>
  <si>
    <t>gfd</t>
  </si>
  <si>
    <t>gail</t>
  </si>
  <si>
    <t>jkjk</t>
  </si>
  <si>
    <t>b mbvb</t>
  </si>
  <si>
    <t>vh</t>
  </si>
  <si>
    <t>JAN</t>
  </si>
  <si>
    <t>htre</t>
  </si>
  <si>
    <t>hkl</t>
  </si>
  <si>
    <t>Elizabeth</t>
  </si>
  <si>
    <t>Val</t>
  </si>
  <si>
    <t>fhfh</t>
  </si>
  <si>
    <t>Janetlee</t>
  </si>
  <si>
    <t>Amanda</t>
  </si>
  <si>
    <t>hgfd</t>
  </si>
  <si>
    <t>hhhh</t>
  </si>
  <si>
    <t>Kelsy</t>
  </si>
  <si>
    <t>jytd</t>
  </si>
  <si>
    <t>cgfhgc</t>
  </si>
  <si>
    <t>gk</t>
  </si>
  <si>
    <t>holly</t>
  </si>
  <si>
    <t>Jill</t>
  </si>
  <si>
    <t>Brent</t>
  </si>
  <si>
    <t>black jeep</t>
  </si>
  <si>
    <t>Charlie</t>
  </si>
  <si>
    <t>Wally</t>
  </si>
  <si>
    <t>Lashondra</t>
  </si>
  <si>
    <t>Ryan</t>
  </si>
  <si>
    <t>gggg</t>
  </si>
  <si>
    <t>Mindy</t>
  </si>
  <si>
    <t>Sierra</t>
  </si>
  <si>
    <t>L</t>
  </si>
  <si>
    <t>Tracy</t>
  </si>
  <si>
    <t>afsdc</t>
  </si>
  <si>
    <t>Colley</t>
  </si>
  <si>
    <t>Barno</t>
  </si>
  <si>
    <t>rfdszc</t>
  </si>
  <si>
    <t>dsfdsf</t>
  </si>
  <si>
    <t>Mary Jane</t>
  </si>
  <si>
    <t>gdaf</t>
  </si>
  <si>
    <t>HFGJDF</t>
  </si>
  <si>
    <t>bkj</t>
  </si>
  <si>
    <t>wfae</t>
  </si>
  <si>
    <t>london</t>
  </si>
  <si>
    <t>ffgg</t>
  </si>
  <si>
    <t>hfcgh</t>
  </si>
  <si>
    <t>Kert</t>
  </si>
  <si>
    <t>Berner</t>
  </si>
  <si>
    <t>asdf</t>
  </si>
  <si>
    <t>Susan</t>
  </si>
  <si>
    <t>fhdfdg</t>
  </si>
  <si>
    <t>dssfd</t>
  </si>
  <si>
    <t>srfvx c</t>
  </si>
  <si>
    <t>shannon</t>
  </si>
  <si>
    <t>eASC</t>
  </si>
  <si>
    <t>54wte</t>
  </si>
  <si>
    <t>Samantha</t>
  </si>
  <si>
    <t>fghfgh</t>
  </si>
  <si>
    <t>Alejandro</t>
  </si>
  <si>
    <t>wacs</t>
  </si>
  <si>
    <t>xdf</t>
  </si>
  <si>
    <t>4qwrfd</t>
  </si>
  <si>
    <t>6413</t>
  </si>
  <si>
    <t>rsvd</t>
  </si>
  <si>
    <t>Tera</t>
  </si>
  <si>
    <t>Sheila</t>
  </si>
  <si>
    <t>Moran</t>
  </si>
  <si>
    <t>lady for tai</t>
  </si>
  <si>
    <t>r5wrfgv</t>
  </si>
  <si>
    <t>fhg</t>
  </si>
  <si>
    <t>vn cc</t>
  </si>
  <si>
    <t>kjhn</t>
  </si>
  <si>
    <t>gbr</t>
  </si>
  <si>
    <t>ladies</t>
  </si>
  <si>
    <t>Shari</t>
  </si>
  <si>
    <t>Seebrandensmith</t>
  </si>
  <si>
    <t>Chad</t>
  </si>
  <si>
    <t>Newton</t>
  </si>
  <si>
    <t>j nb</t>
  </si>
  <si>
    <t>mjy</t>
  </si>
  <si>
    <t>etr</t>
  </si>
  <si>
    <t>mom</t>
  </si>
  <si>
    <t>cgn</t>
  </si>
  <si>
    <t>bill</t>
  </si>
  <si>
    <t>Charleen</t>
  </si>
  <si>
    <t>nick</t>
  </si>
  <si>
    <t>Marcia</t>
  </si>
  <si>
    <t>called no answer
called lvm 11:24am -Brandon</t>
  </si>
  <si>
    <t>Liz</t>
  </si>
  <si>
    <t>Jon</t>
  </si>
  <si>
    <t>Barbara</t>
  </si>
  <si>
    <t>Caldwell</t>
  </si>
  <si>
    <t>Test</t>
  </si>
  <si>
    <t>B</t>
  </si>
  <si>
    <t>page</t>
  </si>
  <si>
    <t>Nancy</t>
  </si>
  <si>
    <t>Black</t>
  </si>
  <si>
    <t>billy</t>
  </si>
  <si>
    <t>y</t>
  </si>
  <si>
    <t>rich</t>
  </si>
  <si>
    <t>MIKE</t>
  </si>
  <si>
    <t>dennis</t>
  </si>
  <si>
    <t>Emily</t>
  </si>
  <si>
    <t>Dumond</t>
  </si>
  <si>
    <t>white car</t>
  </si>
  <si>
    <t>fdgfgd</t>
  </si>
  <si>
    <t>dsffds</t>
  </si>
  <si>
    <t>phillip</t>
  </si>
  <si>
    <t>Harvey</t>
  </si>
  <si>
    <t>Barr</t>
  </si>
  <si>
    <t>Joshua</t>
  </si>
  <si>
    <t>man</t>
  </si>
  <si>
    <t>66</t>
  </si>
  <si>
    <t>Cheryl</t>
  </si>
  <si>
    <t>kid</t>
  </si>
  <si>
    <t>karen</t>
  </si>
  <si>
    <t>Halstead</t>
  </si>
  <si>
    <t>Joselyn</t>
  </si>
  <si>
    <t>dfsfds</t>
  </si>
  <si>
    <t>sddsf</t>
  </si>
  <si>
    <t>jhjh</t>
  </si>
  <si>
    <t>brandon</t>
  </si>
  <si>
    <t>Adam</t>
  </si>
  <si>
    <t>sdgv</t>
  </si>
  <si>
    <t>jhj</t>
  </si>
  <si>
    <t>Larry</t>
  </si>
  <si>
    <t>Jan</t>
  </si>
  <si>
    <t>wraef</t>
  </si>
  <si>
    <t>Roth</t>
  </si>
  <si>
    <t>Rick</t>
  </si>
  <si>
    <t>blue gmc</t>
  </si>
  <si>
    <t>river</t>
  </si>
  <si>
    <t>kkk</t>
  </si>
  <si>
    <t>erfa</t>
  </si>
  <si>
    <t>fdsgf</t>
  </si>
  <si>
    <t>tt</t>
  </si>
  <si>
    <t>Denise</t>
  </si>
  <si>
    <t>drg</t>
  </si>
  <si>
    <t>overholt</t>
  </si>
  <si>
    <t>Jeannine</t>
  </si>
  <si>
    <t>jkn</t>
  </si>
  <si>
    <t>dA</t>
  </si>
  <si>
    <t>fdg</t>
  </si>
  <si>
    <t>fdz</t>
  </si>
  <si>
    <t>sdffds</t>
  </si>
  <si>
    <t>jkhjkm</t>
  </si>
  <si>
    <t>lk</t>
  </si>
  <si>
    <t>dfdfs</t>
  </si>
  <si>
    <t>fxhxfg</t>
  </si>
  <si>
    <t>vgnvg</t>
  </si>
  <si>
    <t>Lindsay</t>
  </si>
  <si>
    <t>Yyyymindy5852053171</t>
  </si>
  <si>
    <t>equinox</t>
  </si>
  <si>
    <t>Lavocat</t>
  </si>
  <si>
    <t>Jane</t>
  </si>
  <si>
    <t>mini cooper</t>
  </si>
  <si>
    <t>Yb Qqsheila</t>
  </si>
  <si>
    <t>Lussier</t>
  </si>
  <si>
    <t>Karen</t>
  </si>
  <si>
    <t>Jeremy</t>
  </si>
  <si>
    <t>Josh</t>
  </si>
  <si>
    <t>subaru impreza</t>
  </si>
  <si>
    <t>Henry</t>
  </si>
  <si>
    <t>fddfg</t>
  </si>
  <si>
    <t>jkhb</t>
  </si>
  <si>
    <t>yt</t>
  </si>
  <si>
    <t>sdfdsf</t>
  </si>
  <si>
    <t>Uggin</t>
  </si>
  <si>
    <t>gdr</t>
  </si>
  <si>
    <t>jhg</t>
  </si>
  <si>
    <t>For Adam</t>
  </si>
  <si>
    <t>ngrsj</t>
  </si>
  <si>
    <t>YkuuyRickr</t>
  </si>
  <si>
    <t>.ljbh</t>
  </si>
  <si>
    <t>ghgfh</t>
  </si>
  <si>
    <t>wrong number</t>
  </si>
  <si>
    <t>Reese</t>
  </si>
  <si>
    <t>R</t>
  </si>
  <si>
    <t>jhgjh</t>
  </si>
  <si>
    <t>Darryl</t>
  </si>
  <si>
    <t>Diel</t>
  </si>
  <si>
    <t>Leah</t>
  </si>
  <si>
    <t>Jerry</t>
  </si>
  <si>
    <t>Rosenberg</t>
  </si>
  <si>
    <t>Mel</t>
  </si>
  <si>
    <t>Patti</t>
  </si>
  <si>
    <t>Schmidt</t>
  </si>
  <si>
    <t>Donna</t>
  </si>
  <si>
    <t>Mcmichael</t>
  </si>
  <si>
    <t>Bryce</t>
  </si>
  <si>
    <t>Beverly</t>
  </si>
  <si>
    <t>Franklinklumpp</t>
  </si>
  <si>
    <t>red chevy in front</t>
  </si>
  <si>
    <t>DiPasquale</t>
  </si>
  <si>
    <t>Steve</t>
  </si>
  <si>
    <t>for Adam</t>
  </si>
  <si>
    <t>Tdonna</t>
  </si>
  <si>
    <t>Sikandar</t>
  </si>
  <si>
    <t>David</t>
  </si>
  <si>
    <t>Dark Blue Truck</t>
  </si>
  <si>
    <t>Juan</t>
  </si>
  <si>
    <t>No Show</t>
  </si>
  <si>
    <t>Nick</t>
  </si>
  <si>
    <t>called no answer</t>
  </si>
  <si>
    <t>hcf</t>
  </si>
  <si>
    <t>JGFT</t>
  </si>
  <si>
    <t>fdggfd</t>
  </si>
  <si>
    <t>h v</t>
  </si>
  <si>
    <t>sfds</t>
  </si>
  <si>
    <t>Tggary</t>
  </si>
  <si>
    <t>Yfaye</t>
  </si>
  <si>
    <t>Cain</t>
  </si>
  <si>
    <t>Jackie</t>
  </si>
  <si>
    <t>Floyd</t>
  </si>
  <si>
    <t>Colleen</t>
  </si>
  <si>
    <t>BOB</t>
  </si>
  <si>
    <t>gold pontiac</t>
  </si>
  <si>
    <t>Bob</t>
  </si>
  <si>
    <t>Gold Pontiac</t>
  </si>
  <si>
    <t>dsdf</t>
  </si>
  <si>
    <t>ddsf</t>
  </si>
  <si>
    <t>O,</t>
  </si>
  <si>
    <t>N.</t>
  </si>
  <si>
    <t>dsdfs</t>
  </si>
  <si>
    <t>Dennis</t>
  </si>
  <si>
    <t>Chris</t>
  </si>
  <si>
    <t>Michael</t>
  </si>
  <si>
    <t>dfsfd</t>
  </si>
  <si>
    <t>Gbtnoreen For Brandonnnoreen</t>
  </si>
  <si>
    <t>Uuii</t>
  </si>
  <si>
    <t>gfsdgsfd</t>
  </si>
  <si>
    <t>Tyler</t>
  </si>
  <si>
    <t>Yutuirgjrgmaria</t>
  </si>
  <si>
    <t>Gyyt</t>
  </si>
  <si>
    <t>Robert</t>
  </si>
  <si>
    <t>Jeffords</t>
  </si>
  <si>
    <t>Lonnie</t>
  </si>
  <si>
    <t>rrrr</t>
  </si>
  <si>
    <t>Wayne</t>
  </si>
  <si>
    <t>Yw</t>
  </si>
  <si>
    <t>S.hinds</t>
  </si>
  <si>
    <t>gfdgfd</t>
  </si>
  <si>
    <t>fsd</t>
  </si>
  <si>
    <t>dsf</t>
  </si>
  <si>
    <t>rrr</t>
  </si>
  <si>
    <t>asdds</t>
  </si>
  <si>
    <t>jow</t>
  </si>
  <si>
    <t>nhjgfcd</t>
  </si>
  <si>
    <t>Chuck</t>
  </si>
  <si>
    <t>red jeep</t>
  </si>
  <si>
    <t>go out to customer phone doesn't work</t>
  </si>
  <si>
    <t>cx</t>
  </si>
  <si>
    <t>Fred</t>
  </si>
  <si>
    <t>Michele</t>
  </si>
  <si>
    <t>SIR</t>
  </si>
  <si>
    <t>gdh</t>
  </si>
  <si>
    <t>nhd</t>
  </si>
  <si>
    <t>nhgd</t>
  </si>
  <si>
    <t>gg</t>
  </si>
  <si>
    <t>fhf</t>
  </si>
  <si>
    <t>GIRL</t>
  </si>
  <si>
    <t>Andre</t>
  </si>
  <si>
    <t>Mark</t>
  </si>
  <si>
    <t>Conley</t>
  </si>
  <si>
    <t>Pz</t>
  </si>
  <si>
    <t>;lnj</t>
  </si>
  <si>
    <t>moorehouse</t>
  </si>
  <si>
    <t>for tai</t>
  </si>
  <si>
    <t>Ben</t>
  </si>
  <si>
    <t>chevy surban</t>
  </si>
  <si>
    <t>betty</t>
  </si>
  <si>
    <t>Vona</t>
  </si>
  <si>
    <t>bgfdx</t>
  </si>
  <si>
    <t>giygky</t>
  </si>
  <si>
    <t>777</t>
  </si>
  <si>
    <t>Becky</t>
  </si>
  <si>
    <t>john</t>
  </si>
  <si>
    <t>chuck</t>
  </si>
  <si>
    <t>Jay</t>
  </si>
  <si>
    <t>pontiac vibe</t>
  </si>
  <si>
    <t>Yytcookie</t>
  </si>
  <si>
    <t>Haley</t>
  </si>
  <si>
    <t>silver ford van</t>
  </si>
  <si>
    <t>Jena</t>
  </si>
  <si>
    <t>Swann</t>
  </si>
  <si>
    <t>Tammy</t>
  </si>
  <si>
    <t>tammy</t>
  </si>
  <si>
    <t>Lyndsey</t>
  </si>
  <si>
    <t>Skyla</t>
  </si>
  <si>
    <t>Floss</t>
  </si>
  <si>
    <t>Davidgill</t>
  </si>
  <si>
    <t>red car</t>
  </si>
  <si>
    <t>ppl in subaru</t>
  </si>
  <si>
    <t>for kyle</t>
  </si>
  <si>
    <t>Tdoug</t>
  </si>
  <si>
    <t>Kathy</t>
  </si>
  <si>
    <t>Harris</t>
  </si>
  <si>
    <t>Vosburgh</t>
  </si>
  <si>
    <t>Evan</t>
  </si>
  <si>
    <t>Eckerson</t>
  </si>
  <si>
    <t>Casey</t>
  </si>
  <si>
    <t>Yyytbethany</t>
  </si>
  <si>
    <t>Kimori</t>
  </si>
  <si>
    <t>Enzo</t>
  </si>
  <si>
    <t>guys standing up front</t>
  </si>
  <si>
    <t>William</t>
  </si>
  <si>
    <t>Lopez</t>
  </si>
  <si>
    <t>Jason</t>
  </si>
  <si>
    <t>P</t>
  </si>
  <si>
    <t>Cynthia</t>
  </si>
  <si>
    <t>Flynn</t>
  </si>
  <si>
    <t>Angelica</t>
  </si>
  <si>
    <t>red challenger</t>
  </si>
  <si>
    <t>Keith</t>
  </si>
  <si>
    <t>Pecoraro</t>
  </si>
  <si>
    <t>Morrow</t>
  </si>
  <si>
    <t>Us</t>
  </si>
  <si>
    <t>Swanson</t>
  </si>
  <si>
    <t>Scott</t>
  </si>
  <si>
    <t>not in service</t>
  </si>
  <si>
    <t>Vougt</t>
  </si>
  <si>
    <t>Edward</t>
  </si>
  <si>
    <t>hcb</t>
  </si>
  <si>
    <t>gkjghc</t>
  </si>
  <si>
    <t>Daryl</t>
  </si>
  <si>
    <t>Barb</t>
  </si>
  <si>
    <t>for gabby</t>
  </si>
  <si>
    <t>Depriest</t>
  </si>
  <si>
    <t>hvm</t>
  </si>
  <si>
    <t>srz</t>
  </si>
  <si>
    <t>estrg</t>
  </si>
  <si>
    <t>Pat</t>
  </si>
  <si>
    <t>Andy</t>
  </si>
  <si>
    <t>walter</t>
  </si>
  <si>
    <t>Ttyrobin</t>
  </si>
  <si>
    <t>chevy cruise</t>
  </si>
  <si>
    <t>Rosemaria</t>
  </si>
  <si>
    <t>Lance</t>
  </si>
  <si>
    <t>MichelleGawe</t>
  </si>
  <si>
    <t>Mmj</t>
  </si>
  <si>
    <t>left and on their way back
take next</t>
  </si>
  <si>
    <t>Nankey</t>
  </si>
  <si>
    <t>Byyyytwttwila</t>
  </si>
  <si>
    <t>Allie See Brandon Smith</t>
  </si>
  <si>
    <t>9460108</t>
  </si>
  <si>
    <t>Iun</t>
  </si>
  <si>
    <t>Edylkrgstrh</t>
  </si>
  <si>
    <t>Rhonda</t>
  </si>
  <si>
    <t>number not in service</t>
  </si>
  <si>
    <t>Jake</t>
  </si>
  <si>
    <t>Kubala</t>
  </si>
  <si>
    <t>Stephanie</t>
  </si>
  <si>
    <t>Alvin</t>
  </si>
  <si>
    <t>Brandon</t>
  </si>
  <si>
    <t>Mj</t>
  </si>
  <si>
    <t>Uryan</t>
  </si>
  <si>
    <t>Rob</t>
  </si>
  <si>
    <t>Cameron</t>
  </si>
  <si>
    <t>George</t>
  </si>
  <si>
    <t>dsfdf</t>
  </si>
  <si>
    <t>Aaron</t>
  </si>
  <si>
    <t>Salter</t>
  </si>
  <si>
    <t>Amier</t>
  </si>
  <si>
    <t>dsfsd</t>
  </si>
  <si>
    <t>jhgdjh</t>
  </si>
  <si>
    <t>dsfds</t>
  </si>
  <si>
    <t>Bruce</t>
  </si>
  <si>
    <t>Polechetti</t>
  </si>
  <si>
    <t>sdaasd</t>
  </si>
  <si>
    <t>ghhg</t>
  </si>
  <si>
    <t>david</t>
  </si>
  <si>
    <t>Marjorieartee</t>
  </si>
  <si>
    <t>trsdn</t>
  </si>
  <si>
    <t>dfssdf</t>
  </si>
  <si>
    <t>Bill</t>
  </si>
  <si>
    <t>Don</t>
  </si>
  <si>
    <t>Peggy</t>
  </si>
  <si>
    <t>Sir</t>
  </si>
  <si>
    <t>vfds</t>
  </si>
  <si>
    <t>mhgd</t>
  </si>
  <si>
    <t>bgs</t>
  </si>
  <si>
    <t>Uuuuy</t>
  </si>
  <si>
    <t>Uyyr</t>
  </si>
  <si>
    <t>dsfsfd</t>
  </si>
  <si>
    <t>Mary Ann</t>
  </si>
  <si>
    <t>Slowik</t>
  </si>
  <si>
    <t>Hyhaseley</t>
  </si>
  <si>
    <t>Ualalbert</t>
  </si>
  <si>
    <t>Turner</t>
  </si>
  <si>
    <t>Darlene</t>
  </si>
  <si>
    <t>Duane</t>
  </si>
  <si>
    <t>Duxbury</t>
  </si>
  <si>
    <t>red chevy blazer</t>
  </si>
  <si>
    <t>called no answer
called again no answer 3:17</t>
  </si>
  <si>
    <t>Schmelzinger</t>
  </si>
  <si>
    <t>called no answer
called again no answer at 3:16</t>
  </si>
  <si>
    <t>Dwight</t>
  </si>
  <si>
    <t>Owen</t>
  </si>
  <si>
    <t>Ucc</t>
  </si>
  <si>
    <t>Greg</t>
  </si>
  <si>
    <t>Marybeth</t>
  </si>
  <si>
    <t>snack</t>
  </si>
  <si>
    <t>ffgsgf</t>
  </si>
  <si>
    <t>james</t>
  </si>
  <si>
    <t>black cobalt</t>
  </si>
  <si>
    <t>Yypepeter</t>
  </si>
  <si>
    <t>Julie</t>
  </si>
  <si>
    <t>ngfd</t>
  </si>
  <si>
    <t>jln</t>
  </si>
  <si>
    <t>SDFDF</t>
  </si>
  <si>
    <t>jhjvhj</t>
  </si>
  <si>
    <t>fgfgddf</t>
  </si>
  <si>
    <t>Ty</t>
  </si>
  <si>
    <t>dallas</t>
  </si>
  <si>
    <t>Yubillll</t>
  </si>
  <si>
    <t>gfdfgd</t>
  </si>
  <si>
    <t>Dave</t>
  </si>
  <si>
    <t>Campbell</t>
  </si>
  <si>
    <t>dfhf</t>
  </si>
  <si>
    <t>asf</t>
  </si>
  <si>
    <t>ghv</t>
  </si>
  <si>
    <t>Brown</t>
  </si>
  <si>
    <t>Aodonnell</t>
  </si>
  <si>
    <t>ford pickup</t>
  </si>
  <si>
    <t>Lynn</t>
  </si>
  <si>
    <t>No answer 11:25am Tim</t>
  </si>
  <si>
    <t>Thomas</t>
  </si>
  <si>
    <t>left voicemail 11:23</t>
  </si>
  <si>
    <t>Ys71</t>
  </si>
  <si>
    <t>Ikikk</t>
  </si>
  <si>
    <t>Bickel</t>
  </si>
  <si>
    <t>Mmmarybeth</t>
  </si>
  <si>
    <t>Stiemer</t>
  </si>
  <si>
    <t>ginny</t>
  </si>
  <si>
    <t>It</t>
  </si>
  <si>
    <t>Kent</t>
  </si>
  <si>
    <t>Shannon</t>
  </si>
  <si>
    <t>Walt</t>
  </si>
  <si>
    <t>Debbie</t>
  </si>
  <si>
    <t>Jordan</t>
  </si>
  <si>
    <t>Peter</t>
  </si>
  <si>
    <t>44oo</t>
  </si>
  <si>
    <t>fdfds</t>
  </si>
  <si>
    <t>Guest</t>
  </si>
  <si>
    <t>Igt</t>
  </si>
  <si>
    <t>Christine.</t>
  </si>
  <si>
    <t>Kelemen</t>
  </si>
  <si>
    <t>Stacie</t>
  </si>
  <si>
    <t>refac</t>
  </si>
  <si>
    <t>white rav phone not working</t>
  </si>
  <si>
    <t>Gr</t>
  </si>
  <si>
    <t>Waiting for Tai</t>
  </si>
  <si>
    <t>revc</t>
  </si>
  <si>
    <t>xcff</t>
  </si>
  <si>
    <t>gjhfg</t>
  </si>
  <si>
    <t>erf</t>
  </si>
  <si>
    <t>dfg</t>
  </si>
  <si>
    <t>ewf</t>
  </si>
  <si>
    <t>hfgdg</t>
  </si>
  <si>
    <t>Key</t>
  </si>
  <si>
    <t>GUEST</t>
  </si>
  <si>
    <t>On</t>
  </si>
  <si>
    <t>trge</t>
  </si>
  <si>
    <t>Martin</t>
  </si>
  <si>
    <t>123</t>
  </si>
  <si>
    <t>nchfg</t>
  </si>
  <si>
    <t>htgre</t>
  </si>
  <si>
    <t>kent</t>
  </si>
  <si>
    <t>bfgsd</t>
  </si>
  <si>
    <t>nhtd</t>
  </si>
  <si>
    <t>tw</t>
  </si>
  <si>
    <t>bob</t>
  </si>
  <si>
    <t>gjxfj</t>
  </si>
  <si>
    <t>CONFUSED</t>
  </si>
  <si>
    <t>steve</t>
  </si>
  <si>
    <t>rew</t>
  </si>
  <si>
    <t>Jessica</t>
  </si>
  <si>
    <t>Christopher</t>
  </si>
  <si>
    <t>K</t>
  </si>
  <si>
    <t>dgb</t>
  </si>
  <si>
    <t>Sandy</t>
  </si>
  <si>
    <t>tgesvd</t>
  </si>
  <si>
    <t>fsdgsdf</t>
  </si>
  <si>
    <t>Nicole</t>
  </si>
  <si>
    <t>jeff</t>
  </si>
  <si>
    <t>Brandons Baby</t>
  </si>
  <si>
    <t>Daddy</t>
  </si>
  <si>
    <t>YyTony</t>
  </si>
  <si>
    <t>jim bob</t>
  </si>
  <si>
    <t>phil</t>
  </si>
  <si>
    <t>etwfa</t>
  </si>
  <si>
    <t>atersf</t>
  </si>
  <si>
    <t>fdsds</t>
  </si>
  <si>
    <t>rge</t>
  </si>
  <si>
    <t>jkhjh</t>
  </si>
  <si>
    <t>42r3q</t>
  </si>
  <si>
    <t>gfgfd</t>
  </si>
  <si>
    <t>Huntington</t>
  </si>
  <si>
    <t>Cassie</t>
  </si>
  <si>
    <t>zsd</t>
  </si>
  <si>
    <t>fdx c</t>
  </si>
  <si>
    <t>fgdgd</t>
  </si>
  <si>
    <t>Kasey</t>
  </si>
  <si>
    <t>ghfhg</t>
  </si>
  <si>
    <t>chris</t>
  </si>
  <si>
    <t>qme</t>
  </si>
  <si>
    <t>Sc</t>
  </si>
  <si>
    <t>Kay</t>
  </si>
  <si>
    <t>For Brandon</t>
  </si>
  <si>
    <t>hannah</t>
  </si>
  <si>
    <t>lo</t>
  </si>
  <si>
    <t>hh</t>
  </si>
  <si>
    <t>mjhv</t>
  </si>
  <si>
    <t>mary</t>
  </si>
  <si>
    <t>Ert</t>
  </si>
  <si>
    <t>robert</t>
  </si>
  <si>
    <t>jhgc</t>
  </si>
  <si>
    <t>ron</t>
  </si>
  <si>
    <t>cutis</t>
  </si>
  <si>
    <t>tdjyt</t>
  </si>
  <si>
    <t>Rebecca</t>
  </si>
  <si>
    <t>nancy</t>
  </si>
  <si>
    <t>felino</t>
  </si>
  <si>
    <t>jvug</t>
  </si>
  <si>
    <t>nbv g</t>
  </si>
  <si>
    <t>paul</t>
  </si>
  <si>
    <t>amber</t>
  </si>
  <si>
    <t>joe</t>
  </si>
  <si>
    <t>hbvm</t>
  </si>
  <si>
    <t>lynn</t>
  </si>
  <si>
    <t>kudty</t>
  </si>
  <si>
    <t>samanta</t>
  </si>
  <si>
    <t>urs</t>
  </si>
  <si>
    <t>yhgcvh</t>
  </si>
  <si>
    <t>Thea</t>
  </si>
  <si>
    <t>sherry</t>
  </si>
  <si>
    <t>Pegan</t>
  </si>
  <si>
    <t>hrtx</t>
  </si>
  <si>
    <t>vjnxv</t>
  </si>
  <si>
    <t>Kristine</t>
  </si>
  <si>
    <t>Soytja</t>
  </si>
  <si>
    <t>JGC</t>
  </si>
  <si>
    <t>Teresa</t>
  </si>
  <si>
    <t>ANTHONY</t>
  </si>
  <si>
    <t>KUCT</t>
  </si>
  <si>
    <t>brenda</t>
  </si>
  <si>
    <t>jyrx</t>
  </si>
  <si>
    <t>alice</t>
  </si>
  <si>
    <t>dg</t>
  </si>
  <si>
    <t>Ronnie</t>
  </si>
  <si>
    <t>4324278</t>
  </si>
  <si>
    <t>Alice</t>
  </si>
  <si>
    <t>Ersing</t>
  </si>
  <si>
    <t>Evans</t>
  </si>
  <si>
    <t>white silverado</t>
  </si>
  <si>
    <t>dsfddf</t>
  </si>
  <si>
    <t>Tytllllaura</t>
  </si>
  <si>
    <t>Gow</t>
  </si>
  <si>
    <t>Vincent</t>
  </si>
  <si>
    <t>zane</t>
  </si>
  <si>
    <t>Gggggg</t>
  </si>
  <si>
    <t>hyre</t>
  </si>
  <si>
    <t>dff</t>
  </si>
  <si>
    <t>craig</t>
  </si>
  <si>
    <t>emily</t>
  </si>
  <si>
    <t>sdfds</t>
  </si>
  <si>
    <t>jk,</t>
  </si>
  <si>
    <t>Sherry</t>
  </si>
  <si>
    <t>rfas</t>
  </si>
  <si>
    <t>jrd</t>
  </si>
  <si>
    <t>peton</t>
  </si>
  <si>
    <t>suburu gray for kyle</t>
  </si>
  <si>
    <t>linda</t>
  </si>
  <si>
    <t>tim</t>
  </si>
  <si>
    <t>Carol</t>
  </si>
  <si>
    <t>Ziemendorf</t>
  </si>
  <si>
    <t>Corrie</t>
  </si>
  <si>
    <t>Ccarissa</t>
  </si>
  <si>
    <t>Lauren</t>
  </si>
  <si>
    <t>Dolores</t>
  </si>
  <si>
    <t>Jesse</t>
  </si>
  <si>
    <t>Emma</t>
  </si>
  <si>
    <t>jesse</t>
  </si>
  <si>
    <t>vdwa</t>
  </si>
  <si>
    <t>hr</t>
  </si>
  <si>
    <t>vjh m</t>
  </si>
  <si>
    <t>H</t>
  </si>
  <si>
    <t>erva</t>
  </si>
  <si>
    <t>rasc</t>
  </si>
  <si>
    <t>kb</t>
  </si>
  <si>
    <t>ghj</t>
  </si>
  <si>
    <t>5rysg</t>
  </si>
  <si>
    <t>Anthony</t>
  </si>
  <si>
    <t>m b</t>
  </si>
  <si>
    <t>te</t>
  </si>
  <si>
    <t>ESA</t>
  </si>
  <si>
    <t>joann</t>
  </si>
  <si>
    <t>Gabe</t>
  </si>
  <si>
    <t>4qw</t>
  </si>
  <si>
    <t>william</t>
  </si>
  <si>
    <t>aly</t>
  </si>
  <si>
    <t>fdsd</t>
  </si>
  <si>
    <t>keith</t>
  </si>
  <si>
    <t>kjhg</t>
  </si>
  <si>
    <t>bgtdr</t>
  </si>
  <si>
    <t>Jacquie</t>
  </si>
  <si>
    <t>Alicia</t>
  </si>
  <si>
    <t>jack</t>
  </si>
  <si>
    <t>barb</t>
  </si>
  <si>
    <t>gnhfrea</t>
  </si>
  <si>
    <t>joanne</t>
  </si>
  <si>
    <t>vergia</t>
  </si>
  <si>
    <t>Darcy</t>
  </si>
  <si>
    <t>Richardson</t>
  </si>
  <si>
    <t>htwsr</t>
  </si>
  <si>
    <t>Brandie</t>
  </si>
  <si>
    <t>fdgfdg</t>
  </si>
  <si>
    <t>woman</t>
  </si>
  <si>
    <t>Hauser</t>
  </si>
  <si>
    <t>Yyyyyy</t>
  </si>
  <si>
    <t>Ù</t>
  </si>
  <si>
    <t>mark</t>
  </si>
  <si>
    <t>gray ford truck</t>
  </si>
  <si>
    <t>gray honda civic</t>
  </si>
  <si>
    <t>Mm</t>
  </si>
  <si>
    <t>Imario</t>
  </si>
  <si>
    <t>Og</t>
  </si>
  <si>
    <t>m,jhf</t>
  </si>
  <si>
    <t>ashley</t>
  </si>
  <si>
    <t>Kerry</t>
  </si>
  <si>
    <t>fggfdsg</t>
  </si>
  <si>
    <t>b,njj</t>
  </si>
  <si>
    <t>svsvf</t>
  </si>
  <si>
    <t>mn</t>
  </si>
  <si>
    <t>ngdr</t>
  </si>
  <si>
    <t>Aly 8606259 C Branden</t>
  </si>
  <si>
    <t>Smith</t>
  </si>
  <si>
    <t>Charles</t>
  </si>
  <si>
    <t>Weese</t>
  </si>
  <si>
    <t>christopher</t>
  </si>
  <si>
    <t>clarence</t>
  </si>
  <si>
    <t>ll</t>
  </si>
  <si>
    <t>fgds</t>
  </si>
  <si>
    <t>ghfghxf</t>
  </si>
  <si>
    <t>njhgrd</t>
  </si>
  <si>
    <t>nyrt</t>
  </si>
  <si>
    <t>clar</t>
  </si>
  <si>
    <t>jytr</t>
  </si>
  <si>
    <t>bd</t>
  </si>
  <si>
    <t>thomas</t>
  </si>
  <si>
    <t>bhk</t>
  </si>
  <si>
    <t>Ed</t>
  </si>
  <si>
    <t>vdzs</t>
  </si>
  <si>
    <t>dfsfs</t>
  </si>
  <si>
    <t>grtew</t>
  </si>
  <si>
    <t>sarah</t>
  </si>
  <si>
    <t>eva</t>
  </si>
  <si>
    <t>xgx</t>
  </si>
  <si>
    <t>charles</t>
  </si>
  <si>
    <t>susan</t>
  </si>
  <si>
    <t>fsdfds</t>
  </si>
  <si>
    <t>bfes</t>
  </si>
  <si>
    <t>klnmk</t>
  </si>
  <si>
    <t>Zac</t>
  </si>
  <si>
    <t>kjhfx23</t>
  </si>
  <si>
    <t>fsdsf</t>
  </si>
  <si>
    <t>dfsf</t>
  </si>
  <si>
    <t>sdfs</t>
  </si>
  <si>
    <t>ngrd</t>
  </si>
  <si>
    <t>family</t>
  </si>
  <si>
    <t>gent</t>
  </si>
  <si>
    <t>aerf</t>
  </si>
  <si>
    <t>Ibrbbbrett</t>
  </si>
  <si>
    <t>213e</t>
  </si>
  <si>
    <t>qs</t>
  </si>
  <si>
    <t>jkol</t>
  </si>
  <si>
    <t>blue silverado</t>
  </si>
  <si>
    <t>favcs</t>
  </si>
  <si>
    <t>Arthur</t>
  </si>
  <si>
    <t>dsgvz</t>
  </si>
  <si>
    <t>dwX</t>
  </si>
  <si>
    <t>LAura</t>
  </si>
  <si>
    <t>Wiegand</t>
  </si>
  <si>
    <t>donald</t>
  </si>
  <si>
    <t>Bedford</t>
  </si>
  <si>
    <t>doug</t>
  </si>
  <si>
    <t>vhjh</t>
  </si>
  <si>
    <t>Lux</t>
  </si>
  <si>
    <t>Joanne</t>
  </si>
  <si>
    <t>Renee</t>
  </si>
  <si>
    <t>dzv</t>
  </si>
  <si>
    <t>Park</t>
  </si>
  <si>
    <t>dan</t>
  </si>
  <si>
    <t>kjgb</t>
  </si>
  <si>
    <t>bfer</t>
  </si>
  <si>
    <t>mv</t>
  </si>
  <si>
    <t>erick</t>
  </si>
  <si>
    <t>sire</t>
  </si>
  <si>
    <t>nghfd</t>
  </si>
  <si>
    <t>Rodger</t>
  </si>
  <si>
    <t>Pencille</t>
  </si>
  <si>
    <t>left voicwmail 9:51</t>
  </si>
  <si>
    <t>huk</t>
  </si>
  <si>
    <t>brett</t>
  </si>
  <si>
    <t>richard</t>
  </si>
  <si>
    <t>ho</t>
  </si>
  <si>
    <t>Zzj</t>
  </si>
  <si>
    <t>Maya</t>
  </si>
  <si>
    <t>chris for karl</t>
  </si>
  <si>
    <t>pay</t>
  </si>
  <si>
    <t>Lisakislacc</t>
  </si>
  <si>
    <t>Alexander</t>
  </si>
  <si>
    <t>Ohar</t>
  </si>
  <si>
    <t>Collin</t>
  </si>
  <si>
    <t>Thompson</t>
  </si>
  <si>
    <t>Penny</t>
  </si>
  <si>
    <t>Kurt</t>
  </si>
  <si>
    <t>fellas</t>
  </si>
  <si>
    <t>zach</t>
  </si>
  <si>
    <t>Diane</t>
  </si>
  <si>
    <t>Rashed</t>
  </si>
  <si>
    <t>Destin</t>
  </si>
  <si>
    <t>Dayla</t>
  </si>
  <si>
    <t>rr</t>
  </si>
  <si>
    <t>Aryn</t>
  </si>
  <si>
    <t>Brett</t>
  </si>
  <si>
    <t>Ranger</t>
  </si>
  <si>
    <t>infinity</t>
  </si>
  <si>
    <t>hhjg</t>
  </si>
  <si>
    <t>hea</t>
  </si>
  <si>
    <t>hghjgf</t>
  </si>
  <si>
    <t>Guest3</t>
  </si>
  <si>
    <t>Guest4</t>
  </si>
  <si>
    <t>gfdg</t>
  </si>
  <si>
    <t>Wagner</t>
  </si>
  <si>
    <t>called twice no answer</t>
  </si>
  <si>
    <t>guest5</t>
  </si>
  <si>
    <t>bf</t>
  </si>
  <si>
    <t>guest6</t>
  </si>
  <si>
    <t>gfes</t>
  </si>
  <si>
    <t>fgsgf</t>
  </si>
  <si>
    <t>guest7</t>
  </si>
  <si>
    <t>hrtw</t>
  </si>
  <si>
    <t>gfsg</t>
  </si>
  <si>
    <t>hts</t>
  </si>
  <si>
    <t>guest8</t>
  </si>
  <si>
    <t>fgf</t>
  </si>
  <si>
    <t>htrw</t>
  </si>
  <si>
    <t>U.</t>
  </si>
  <si>
    <t>Joyce</t>
  </si>
  <si>
    <t>Taylor</t>
  </si>
  <si>
    <t>Ygyaashley</t>
  </si>
  <si>
    <t>Pam</t>
  </si>
  <si>
    <t>lkgu</t>
  </si>
  <si>
    <t>Way</t>
  </si>
  <si>
    <t>black dodge</t>
  </si>
  <si>
    <t>Ybjimj</t>
  </si>
  <si>
    <t>Carmine</t>
  </si>
  <si>
    <t>called no answer
straight to voicemail</t>
  </si>
  <si>
    <t>Shugats</t>
  </si>
  <si>
    <t>Zach</t>
  </si>
  <si>
    <t>hgjhg</t>
  </si>
  <si>
    <t>ger</t>
  </si>
  <si>
    <t>lindsay</t>
  </si>
  <si>
    <t>ghdh</t>
  </si>
  <si>
    <t>guest2</t>
  </si>
  <si>
    <t>guest3</t>
  </si>
  <si>
    <t>alicia</t>
  </si>
  <si>
    <t>Nic</t>
  </si>
  <si>
    <t>Tttt</t>
  </si>
  <si>
    <t>hges</t>
  </si>
  <si>
    <t>Cathyann</t>
  </si>
  <si>
    <t>Wolfe</t>
  </si>
  <si>
    <t>cheryl</t>
  </si>
  <si>
    <t>Yya</t>
  </si>
  <si>
    <t>dave</t>
  </si>
  <si>
    <t>Olga</t>
  </si>
  <si>
    <t>Wright</t>
  </si>
  <si>
    <t>Mmegan</t>
  </si>
  <si>
    <t>Selina</t>
  </si>
  <si>
    <t>Gyyy</t>
  </si>
  <si>
    <t>Cat</t>
  </si>
  <si>
    <t>Brooke</t>
  </si>
  <si>
    <t>rashed</t>
  </si>
  <si>
    <t>theresa</t>
  </si>
  <si>
    <t>Paula</t>
  </si>
  <si>
    <t>andrew</t>
  </si>
  <si>
    <t>Heidi</t>
  </si>
  <si>
    <t>fgd</t>
  </si>
  <si>
    <t>hio</t>
  </si>
  <si>
    <t>Maria</t>
  </si>
  <si>
    <t>denise</t>
  </si>
  <si>
    <t>fds</t>
  </si>
  <si>
    <t>tew</t>
  </si>
  <si>
    <t>waiting for brandon</t>
  </si>
  <si>
    <t>dsaf</t>
  </si>
  <si>
    <t>et</t>
  </si>
  <si>
    <t>thrw</t>
  </si>
  <si>
    <t>Lucette</t>
  </si>
  <si>
    <t>Miranda</t>
  </si>
  <si>
    <t>Tamy</t>
  </si>
  <si>
    <t>Gerhard</t>
  </si>
  <si>
    <t>G</t>
  </si>
  <si>
    <t>Walker</t>
  </si>
  <si>
    <t>Black ford truck</t>
  </si>
  <si>
    <t>Russ</t>
  </si>
  <si>
    <t>Allen</t>
  </si>
  <si>
    <t>Walers</t>
  </si>
  <si>
    <t>Chaffee</t>
  </si>
  <si>
    <t>Bernie</t>
  </si>
  <si>
    <t>Eellem</t>
  </si>
  <si>
    <t>Marc</t>
  </si>
  <si>
    <t>mom&amp;kid</t>
  </si>
  <si>
    <t>Stephenson</t>
  </si>
  <si>
    <t>called no answer 1:38</t>
  </si>
  <si>
    <t>hgfhgf</t>
  </si>
  <si>
    <t>Tbmilfoofrd</t>
  </si>
  <si>
    <t>T</t>
  </si>
  <si>
    <t>Brenda</t>
  </si>
  <si>
    <t>Webb</t>
  </si>
  <si>
    <t>Ua</t>
  </si>
  <si>
    <t>Schetter</t>
  </si>
  <si>
    <t>not a number
7164623960
take next</t>
  </si>
  <si>
    <t>green chevy</t>
  </si>
  <si>
    <t>Brad</t>
  </si>
  <si>
    <t>Matusak</t>
  </si>
  <si>
    <t>Cooper</t>
  </si>
  <si>
    <t>Terrell</t>
  </si>
  <si>
    <t>out of service</t>
  </si>
  <si>
    <t>Trudi</t>
  </si>
  <si>
    <t>Je</t>
  </si>
  <si>
    <t>Julio</t>
  </si>
  <si>
    <t>Ginny</t>
  </si>
  <si>
    <t>Aaaaaaaaaaaaaaa</t>
  </si>
  <si>
    <t>called no answer 4:55</t>
  </si>
  <si>
    <t>sfdsdf</t>
  </si>
  <si>
    <t>guest 2</t>
  </si>
  <si>
    <t>Katelyn</t>
  </si>
  <si>
    <t>Ujamesaes</t>
  </si>
  <si>
    <t>Rosemary</t>
  </si>
  <si>
    <t>honda</t>
  </si>
  <si>
    <t>jhb</t>
  </si>
  <si>
    <t>GUY</t>
  </si>
  <si>
    <t>iii</t>
  </si>
  <si>
    <t>.kjh</t>
  </si>
  <si>
    <t>ddd</t>
  </si>
  <si>
    <t>Virginia</t>
  </si>
  <si>
    <t>Koelle</t>
  </si>
  <si>
    <t>Ysusan</t>
  </si>
  <si>
    <t>Rosemarie</t>
  </si>
  <si>
    <t>Cali</t>
  </si>
  <si>
    <t>darlene</t>
  </si>
  <si>
    <t>Sasandy</t>
  </si>
  <si>
    <t>Baker</t>
  </si>
  <si>
    <t>chevy pickup black</t>
  </si>
  <si>
    <t>Holiday</t>
  </si>
  <si>
    <t>ReneeGross</t>
  </si>
  <si>
    <t>Jarred</t>
  </si>
  <si>
    <t>Cassandra</t>
  </si>
  <si>
    <t>Christine</t>
  </si>
  <si>
    <t>Walter</t>
  </si>
  <si>
    <t>Oldenburg</t>
  </si>
  <si>
    <t>Jared</t>
  </si>
  <si>
    <t>Ynb Michael</t>
  </si>
  <si>
    <t>Cummings</t>
  </si>
  <si>
    <t>Dddan</t>
  </si>
  <si>
    <t>Ymi</t>
  </si>
  <si>
    <t>Rich</t>
  </si>
  <si>
    <t>left voicemail 1:21 kb</t>
  </si>
  <si>
    <t>mike</t>
  </si>
  <si>
    <t>dfsd</t>
  </si>
  <si>
    <t>Pagliei</t>
  </si>
  <si>
    <t>freeda</t>
  </si>
  <si>
    <t>Ujijayjjj</t>
  </si>
  <si>
    <t>Jayne</t>
  </si>
  <si>
    <t>Stq</t>
  </si>
  <si>
    <t>Nan</t>
  </si>
  <si>
    <t>Bev</t>
  </si>
  <si>
    <t>Khouri</t>
  </si>
  <si>
    <t>Sandi</t>
  </si>
  <si>
    <t>Loxsi</t>
  </si>
  <si>
    <t>no answer VM full</t>
  </si>
  <si>
    <t>Incomplete Number ???</t>
  </si>
  <si>
    <t>Garrett</t>
  </si>
  <si>
    <t>frank</t>
  </si>
  <si>
    <t>Roger</t>
  </si>
  <si>
    <t>black ford truck</t>
  </si>
  <si>
    <t>Ubyûmike</t>
  </si>
  <si>
    <t>Fezer</t>
  </si>
  <si>
    <t>Lois</t>
  </si>
  <si>
    <t>Kirsch</t>
  </si>
  <si>
    <t>Gavin</t>
  </si>
  <si>
    <t>marilyn</t>
  </si>
  <si>
    <t>did not have a number</t>
  </si>
  <si>
    <t>Yjj</t>
  </si>
  <si>
    <t>Eanne</t>
  </si>
  <si>
    <t>Ashley</t>
  </si>
  <si>
    <t>Kyle</t>
  </si>
  <si>
    <t>Miller</t>
  </si>
  <si>
    <t>Gene</t>
  </si>
  <si>
    <t>BLue pick up</t>
  </si>
  <si>
    <t>Kim</t>
  </si>
  <si>
    <t>Jb</t>
  </si>
  <si>
    <t>YElElizabeth</t>
  </si>
  <si>
    <t>Trymimichaelleonard</t>
  </si>
  <si>
    <t>Judith</t>
  </si>
  <si>
    <t>Goodband</t>
  </si>
  <si>
    <t>Daloise</t>
  </si>
  <si>
    <t>left message 6:17</t>
  </si>
  <si>
    <t>Gerald</t>
  </si>
  <si>
    <t>sheila</t>
  </si>
  <si>
    <t>toyota navy blue</t>
  </si>
  <si>
    <t>555</t>
  </si>
  <si>
    <t>Fabrizio</t>
  </si>
  <si>
    <t>hjs</t>
  </si>
  <si>
    <t>Horace</t>
  </si>
  <si>
    <t>curb</t>
  </si>
  <si>
    <t>liut</t>
  </si>
  <si>
    <t>dxf</t>
  </si>
  <si>
    <t>htd</t>
  </si>
  <si>
    <t>jrty</t>
  </si>
  <si>
    <t>hjre</t>
  </si>
  <si>
    <t>ygtf</t>
  </si>
  <si>
    <t>Mary</t>
  </si>
  <si>
    <t>Dymock</t>
  </si>
  <si>
    <t>ghf</t>
  </si>
  <si>
    <t>Alfred</t>
  </si>
  <si>
    <t>called no answer
no answer 12:52 B.S.</t>
  </si>
  <si>
    <t>mjhfc</t>
  </si>
  <si>
    <t>Sandra</t>
  </si>
  <si>
    <t>Pauline</t>
  </si>
  <si>
    <t>U</t>
  </si>
  <si>
    <t>left VM 12:58 KB
called no answer</t>
  </si>
  <si>
    <t>Desiderio</t>
  </si>
  <si>
    <t>Hughes</t>
  </si>
  <si>
    <t>vicky</t>
  </si>
  <si>
    <t>Witjes</t>
  </si>
  <si>
    <t>left message 1:49 KB
called no answer</t>
  </si>
  <si>
    <t>Harry</t>
  </si>
  <si>
    <t>Phillips</t>
  </si>
  <si>
    <t>left voicemail.com 2:29 KB</t>
  </si>
  <si>
    <t>Candy</t>
  </si>
  <si>
    <t>242-9376</t>
  </si>
  <si>
    <t>kttt</t>
  </si>
  <si>
    <t>fred</t>
  </si>
  <si>
    <t>Yukevin,kkk</t>
  </si>
  <si>
    <t>Z5310200debbie</t>
  </si>
  <si>
    <t>phone not working</t>
  </si>
  <si>
    <t>Katherine</t>
  </si>
  <si>
    <t>Finch</t>
  </si>
  <si>
    <t>Justin</t>
  </si>
  <si>
    <t>Yyjames</t>
  </si>
  <si>
    <t>sdv</t>
  </si>
  <si>
    <t>Jowdy</t>
  </si>
  <si>
    <t>YDean</t>
  </si>
  <si>
    <t>in chevy z71 truck</t>
  </si>
  <si>
    <t>Pp628</t>
  </si>
  <si>
    <t>Jeanne</t>
  </si>
  <si>
    <t>blue truck to the left</t>
  </si>
  <si>
    <t>Yuhtnannnnnancyesol</t>
  </si>
  <si>
    <t>hggh</t>
  </si>
  <si>
    <t>UTom</t>
  </si>
  <si>
    <t>no voicemail no answer 10.04 KN</t>
  </si>
  <si>
    <t>Contenepoole</t>
  </si>
  <si>
    <t>oo</t>
  </si>
  <si>
    <t>sdf</t>
  </si>
  <si>
    <t>Ddave</t>
  </si>
  <si>
    <t>Yjeff</t>
  </si>
  <si>
    <t>Cindy</t>
  </si>
  <si>
    <t>klm</t>
  </si>
  <si>
    <t>kjnb</t>
  </si>
  <si>
    <t>Tlaurel</t>
  </si>
  <si>
    <t>sgdv</t>
  </si>
  <si>
    <t>Bonville</t>
  </si>
  <si>
    <t>Candace</t>
  </si>
  <si>
    <t>Left VM 11:36am Tim</t>
  </si>
  <si>
    <t>walked over from Monroe, didn't wait</t>
  </si>
  <si>
    <t>Gerry</t>
  </si>
  <si>
    <t>Gail</t>
  </si>
  <si>
    <t>Autumn</t>
  </si>
  <si>
    <t>candace</t>
  </si>
  <si>
    <t>Deanna</t>
  </si>
  <si>
    <t>jhghgj</t>
  </si>
  <si>
    <t>Suzy</t>
  </si>
  <si>
    <t>Stroyan</t>
  </si>
  <si>
    <t>Tttrreervivvvvvvvvv</t>
  </si>
  <si>
    <t>Ted</t>
  </si>
  <si>
    <t>Saraf</t>
  </si>
  <si>
    <t>Idadadddcdddddddd</t>
  </si>
  <si>
    <t>SharonBailey</t>
  </si>
  <si>
    <t>LauraTracy</t>
  </si>
  <si>
    <t>no number</t>
  </si>
  <si>
    <t>JoAnn</t>
  </si>
  <si>
    <t>Teal</t>
  </si>
  <si>
    <t>Tia</t>
  </si>
  <si>
    <t>Stasha</t>
  </si>
  <si>
    <t>Adriane</t>
  </si>
  <si>
    <t>Jacquelyn</t>
  </si>
  <si>
    <t>Langdon</t>
  </si>
  <si>
    <t>Davis</t>
  </si>
  <si>
    <t>Horton</t>
  </si>
  <si>
    <t>Maureen</t>
  </si>
  <si>
    <t>Ulrich</t>
  </si>
  <si>
    <t>jkb</t>
  </si>
  <si>
    <t>red truck with plow</t>
  </si>
  <si>
    <t>Rodney</t>
  </si>
  <si>
    <t>Peloquin</t>
  </si>
  <si>
    <t>bfea</t>
  </si>
  <si>
    <t>gsfgf</t>
  </si>
  <si>
    <t>Louis</t>
  </si>
  <si>
    <t>silverado front side</t>
  </si>
  <si>
    <t>Dawn</t>
  </si>
  <si>
    <t>Sam</t>
  </si>
  <si>
    <t>Geraci</t>
  </si>
  <si>
    <t>aaron</t>
  </si>
  <si>
    <t>Uut</t>
  </si>
  <si>
    <t>eric</t>
  </si>
  <si>
    <t>gabrielle</t>
  </si>
  <si>
    <t>fea</t>
  </si>
  <si>
    <t>gf</t>
  </si>
  <si>
    <t>gh</t>
  </si>
  <si>
    <t>sdffd</t>
  </si>
  <si>
    <t>ytr</t>
  </si>
  <si>
    <t>fdggdf</t>
  </si>
  <si>
    <t>lauren</t>
  </si>
  <si>
    <t>aefs</t>
  </si>
  <si>
    <t>Tuttle</t>
  </si>
  <si>
    <t>Megan</t>
  </si>
  <si>
    <t>kyle</t>
  </si>
  <si>
    <t>Ruppel</t>
  </si>
  <si>
    <t>joey</t>
  </si>
  <si>
    <t>kj</t>
  </si>
  <si>
    <t>michael</t>
  </si>
  <si>
    <t>Dustin</t>
  </si>
  <si>
    <t>Ttim</t>
  </si>
  <si>
    <t>Myles</t>
  </si>
  <si>
    <t>honda civic</t>
  </si>
  <si>
    <t>Ydianne</t>
  </si>
  <si>
    <t>sdfdf</t>
  </si>
  <si>
    <t>Connie</t>
  </si>
  <si>
    <t>Richadwagner</t>
  </si>
  <si>
    <t>Jojoh</t>
  </si>
  <si>
    <t>TDaidd</t>
  </si>
  <si>
    <t>Quinton</t>
  </si>
  <si>
    <t>sdffsd</t>
  </si>
  <si>
    <t>Charlene</t>
  </si>
  <si>
    <t>fgdf</t>
  </si>
  <si>
    <t>Pollard</t>
  </si>
  <si>
    <t>Yda666</t>
  </si>
  <si>
    <t>sfd</t>
  </si>
  <si>
    <t>qwed</t>
  </si>
  <si>
    <t>thgdfvs</t>
  </si>
  <si>
    <t>fgfg</t>
  </si>
  <si>
    <t>Traversone</t>
  </si>
  <si>
    <t>dffds</t>
  </si>
  <si>
    <t>bfdsa</t>
  </si>
  <si>
    <t>drt</t>
  </si>
  <si>
    <t>uy</t>
  </si>
  <si>
    <t>rea</t>
  </si>
  <si>
    <t>fgdfgd</t>
  </si>
  <si>
    <t>ojk</t>
  </si>
  <si>
    <t>erwfa</t>
  </si>
  <si>
    <t>43qrwf</t>
  </si>
  <si>
    <t>fgfs</t>
  </si>
  <si>
    <t>rs</t>
  </si>
  <si>
    <t>sefa</t>
  </si>
  <si>
    <t>sfddf</t>
  </si>
  <si>
    <t>w45ge</t>
  </si>
  <si>
    <t>Hall</t>
  </si>
  <si>
    <t>Vernon</t>
  </si>
  <si>
    <t>charles heinrich</t>
  </si>
  <si>
    <t>Uuyujennifer</t>
  </si>
  <si>
    <t>Z</t>
  </si>
  <si>
    <t>ewdsa</t>
  </si>
  <si>
    <t>Ttt</t>
  </si>
  <si>
    <t>bvfdgs</t>
  </si>
  <si>
    <t>iug</t>
  </si>
  <si>
    <t>Butterscotch</t>
  </si>
  <si>
    <t>hgs</t>
  </si>
  <si>
    <t>orange suv</t>
  </si>
  <si>
    <t>Jud</t>
  </si>
  <si>
    <t>Braun</t>
  </si>
  <si>
    <t>David Walter</t>
  </si>
  <si>
    <t>htsr</t>
  </si>
  <si>
    <t>jamie</t>
  </si>
  <si>
    <t>klh</t>
  </si>
  <si>
    <t>jgjkvl</t>
  </si>
  <si>
    <t>Frances</t>
  </si>
  <si>
    <t>Klumpp</t>
  </si>
  <si>
    <t>Ushs</t>
  </si>
  <si>
    <t>Jerrison</t>
  </si>
  <si>
    <t>bfdx</t>
  </si>
  <si>
    <t>vvv</t>
  </si>
  <si>
    <t>PpPeter</t>
  </si>
  <si>
    <t>hggg</t>
  </si>
  <si>
    <t>Ddd</t>
  </si>
  <si>
    <t>Janelle</t>
  </si>
  <si>
    <t>wed</t>
  </si>
  <si>
    <t>Charlotte</t>
  </si>
  <si>
    <t>Bernice</t>
  </si>
  <si>
    <t>vvgv</t>
  </si>
  <si>
    <t>sd</t>
  </si>
  <si>
    <t>wafc</t>
  </si>
  <si>
    <t>hg</t>
  </si>
  <si>
    <t>Wendy</t>
  </si>
  <si>
    <t>Yrichard</t>
  </si>
  <si>
    <t>Edwards</t>
  </si>
  <si>
    <t>chevy truck</t>
  </si>
  <si>
    <t>Solomon</t>
  </si>
  <si>
    <t>Sally</t>
  </si>
  <si>
    <t>sharon</t>
  </si>
  <si>
    <t>Evelyn</t>
  </si>
  <si>
    <t>Yesersears</t>
  </si>
  <si>
    <t>sff</t>
  </si>
  <si>
    <t>TbenbBen</t>
  </si>
  <si>
    <t>fsdsd</t>
  </si>
  <si>
    <t>dfsdf</t>
  </si>
  <si>
    <t>Leonard</t>
  </si>
  <si>
    <t>Roberta</t>
  </si>
  <si>
    <t>fdsfsd</t>
  </si>
  <si>
    <t>Shepard</t>
  </si>
  <si>
    <t>GUEST3</t>
  </si>
  <si>
    <t>Topaz</t>
  </si>
  <si>
    <t>guest 7</t>
  </si>
  <si>
    <t>guest 8</t>
  </si>
  <si>
    <t>guest 9</t>
  </si>
  <si>
    <t>Ylinda</t>
  </si>
  <si>
    <t>fdsdf</t>
  </si>
  <si>
    <t>allen</t>
  </si>
  <si>
    <t>S</t>
  </si>
  <si>
    <t>Hinds</t>
  </si>
  <si>
    <t>Ekiert</t>
  </si>
  <si>
    <t>erica</t>
  </si>
  <si>
    <t>Andrew</t>
  </si>
  <si>
    <t>dfss</t>
  </si>
  <si>
    <t>Angel</t>
  </si>
  <si>
    <t>Yygtikmtttttparick</t>
  </si>
  <si>
    <t>eric conner</t>
  </si>
  <si>
    <t>sdfsfd</t>
  </si>
  <si>
    <t>Ttfr</t>
  </si>
  <si>
    <t>dfgdf</t>
  </si>
  <si>
    <t>jhuhj</t>
  </si>
  <si>
    <t>ffd</t>
  </si>
  <si>
    <t>7995273Lucette</t>
  </si>
  <si>
    <t>Robinson</t>
  </si>
  <si>
    <t>WOMAN</t>
  </si>
  <si>
    <t>bnn</t>
  </si>
  <si>
    <t>Baqmaureenmaaureen</t>
  </si>
  <si>
    <t>dace</t>
  </si>
  <si>
    <t>utrc</t>
  </si>
  <si>
    <t>hffg</t>
  </si>
  <si>
    <t>dsfs</t>
  </si>
  <si>
    <t>RlindaLinda</t>
  </si>
  <si>
    <t>gfdgdf</t>
  </si>
  <si>
    <t>Phil</t>
  </si>
  <si>
    <t>female</t>
  </si>
  <si>
    <t>ttttt</t>
  </si>
  <si>
    <t>dfssd</t>
  </si>
  <si>
    <t>dd</t>
  </si>
  <si>
    <t>ygh</t>
  </si>
  <si>
    <t>fggd</t>
  </si>
  <si>
    <t>fddf</t>
  </si>
  <si>
    <t>Damon</t>
  </si>
  <si>
    <t>Glenn</t>
  </si>
  <si>
    <t>Harington</t>
  </si>
  <si>
    <t>yte</t>
  </si>
  <si>
    <t>yyyy</t>
  </si>
  <si>
    <t>dsfd</t>
  </si>
  <si>
    <t>fvdg</t>
  </si>
  <si>
    <t>hj</t>
  </si>
  <si>
    <t>thf</t>
  </si>
  <si>
    <t>afs</t>
  </si>
  <si>
    <t>guest1</t>
  </si>
  <si>
    <t>Dom</t>
  </si>
  <si>
    <t>iukh</t>
  </si>
  <si>
    <t>jimmy</t>
  </si>
  <si>
    <t>Phillip</t>
  </si>
  <si>
    <t>Eugg</t>
  </si>
  <si>
    <t>Eugene</t>
  </si>
  <si>
    <t>Jamison</t>
  </si>
  <si>
    <t>Raymond</t>
  </si>
  <si>
    <t>efa</t>
  </si>
  <si>
    <t>guest4</t>
  </si>
  <si>
    <t>Shelby</t>
  </si>
  <si>
    <t>Dorothy</t>
  </si>
  <si>
    <t>Burrows</t>
  </si>
  <si>
    <t>godwin</t>
  </si>
  <si>
    <t>srgd</t>
  </si>
  <si>
    <t>rdf</t>
  </si>
  <si>
    <t>guest9</t>
  </si>
  <si>
    <t>sdc</t>
  </si>
  <si>
    <t>Margaret</t>
  </si>
  <si>
    <t>Peoples</t>
  </si>
  <si>
    <t>daloise</t>
  </si>
  <si>
    <t>Marrono</t>
  </si>
  <si>
    <t>guest 11</t>
  </si>
  <si>
    <t>jjjj</t>
  </si>
  <si>
    <t>Yyuowendy</t>
  </si>
  <si>
    <t>hu</t>
  </si>
  <si>
    <t>Chucklinda</t>
  </si>
  <si>
    <t>hk  bjhkbhjkjln kl.;</t>
  </si>
  <si>
    <t>jj</t>
  </si>
  <si>
    <t>mel for ryan</t>
  </si>
  <si>
    <t>thw</t>
  </si>
  <si>
    <t>grfes</t>
  </si>
  <si>
    <t>htw4</t>
  </si>
  <si>
    <t>Weitz</t>
  </si>
  <si>
    <t>christine</t>
  </si>
  <si>
    <t>Charlene Shull</t>
  </si>
  <si>
    <t>9122251</t>
  </si>
  <si>
    <t>Luisa</t>
  </si>
  <si>
    <t>Hetherington</t>
  </si>
  <si>
    <t>ULL</t>
  </si>
  <si>
    <t>Suzanne</t>
  </si>
  <si>
    <t>UgPamP</t>
  </si>
  <si>
    <t>marc</t>
  </si>
  <si>
    <t>GGG</t>
  </si>
  <si>
    <t>gvfsa</t>
  </si>
  <si>
    <t>Emmanuel</t>
  </si>
  <si>
    <t>cortez</t>
  </si>
  <si>
    <t>Schipani</t>
  </si>
  <si>
    <t>Adrienne</t>
  </si>
  <si>
    <t>gfgg</t>
  </si>
  <si>
    <t>tracy</t>
  </si>
  <si>
    <t>Wade</t>
  </si>
  <si>
    <t>Hart</t>
  </si>
  <si>
    <t>called no answer
called twice no answer</t>
  </si>
  <si>
    <t>Betsy</t>
  </si>
  <si>
    <t>Terr</t>
  </si>
  <si>
    <t>hgrs</t>
  </si>
  <si>
    <t>bfedw</t>
  </si>
  <si>
    <t>carol</t>
  </si>
  <si>
    <t>black toyota
for tai</t>
  </si>
  <si>
    <t>hgghhg</t>
  </si>
  <si>
    <t>ngfs</t>
  </si>
  <si>
    <t>jared</t>
  </si>
  <si>
    <t>Tjjj</t>
  </si>
  <si>
    <t>J</t>
  </si>
  <si>
    <t>Pritchard</t>
  </si>
  <si>
    <t>Hilda.</t>
  </si>
  <si>
    <t>pickup truck</t>
  </si>
  <si>
    <t>Laurie</t>
  </si>
  <si>
    <t>Mullane</t>
  </si>
  <si>
    <t>htr</t>
  </si>
  <si>
    <t>dsdfdfs</t>
  </si>
  <si>
    <t>Aly See Branden</t>
  </si>
  <si>
    <t>Smith9460108</t>
  </si>
  <si>
    <t>cxsd</t>
  </si>
  <si>
    <t>Salyer</t>
  </si>
  <si>
    <t>Jamie</t>
  </si>
  <si>
    <t>gre</t>
  </si>
  <si>
    <t>Treanor</t>
  </si>
  <si>
    <t>Yuui</t>
  </si>
  <si>
    <t>sdfdfs</t>
  </si>
  <si>
    <t>Dominick</t>
  </si>
  <si>
    <t>nh65</t>
  </si>
  <si>
    <t>jmhydt</t>
  </si>
  <si>
    <t>jyd</t>
  </si>
  <si>
    <t>uyf</t>
  </si>
  <si>
    <t>trwe</t>
  </si>
  <si>
    <t>Bailor</t>
  </si>
  <si>
    <t>Rodrigues</t>
  </si>
  <si>
    <t>Dond</t>
  </si>
  <si>
    <t>called no answer 4:03</t>
  </si>
  <si>
    <t>Stevehagen</t>
  </si>
  <si>
    <t>Yryanneabjjhhi</t>
  </si>
  <si>
    <t>freq</t>
  </si>
  <si>
    <t>TAMARA</t>
  </si>
  <si>
    <t>barbara</t>
  </si>
  <si>
    <t>fg</t>
  </si>
  <si>
    <t>Durgan</t>
  </si>
  <si>
    <t>iovonne</t>
  </si>
  <si>
    <t>sdfsf</t>
  </si>
  <si>
    <t>fsdfsd</t>
  </si>
  <si>
    <t>Annette</t>
  </si>
  <si>
    <t>Naydine</t>
  </si>
  <si>
    <t>Owens</t>
  </si>
  <si>
    <t>Duchow</t>
  </si>
  <si>
    <t>Aultschetter</t>
  </si>
  <si>
    <t>Schneider</t>
  </si>
  <si>
    <t>sandra</t>
  </si>
  <si>
    <t>Y🍧🥘🥘🥘🍟🍗🍟</t>
  </si>
  <si>
    <t>vincent</t>
  </si>
  <si>
    <t>dffdss</t>
  </si>
  <si>
    <t>Christian</t>
  </si>
  <si>
    <t>DSF</t>
  </si>
  <si>
    <t>Emmett</t>
  </si>
  <si>
    <t>sdff</t>
  </si>
  <si>
    <t>Cathie</t>
  </si>
  <si>
    <t>Albrecht</t>
  </si>
  <si>
    <t>Arlene</t>
  </si>
  <si>
    <t>Kristy</t>
  </si>
  <si>
    <t>Ummm</t>
  </si>
  <si>
    <t>maroon honda</t>
  </si>
  <si>
    <t>man in maroon honda</t>
  </si>
  <si>
    <t>Debr</t>
  </si>
  <si>
    <t>fgfd</t>
  </si>
  <si>
    <t>judy</t>
  </si>
  <si>
    <t>blue coat</t>
  </si>
  <si>
    <t>Alina</t>
  </si>
  <si>
    <t>Tma</t>
  </si>
  <si>
    <t>Fry</t>
  </si>
  <si>
    <t>Sheri</t>
  </si>
  <si>
    <t>Kieran</t>
  </si>
  <si>
    <t>Terry</t>
  </si>
  <si>
    <t>Coon</t>
  </si>
  <si>
    <t>Regina</t>
  </si>
  <si>
    <t>Tttom</t>
  </si>
  <si>
    <t>Schmift</t>
  </si>
  <si>
    <t>Alyssa</t>
  </si>
  <si>
    <t>annette</t>
  </si>
  <si>
    <t>black toyota</t>
  </si>
  <si>
    <t>fgsfd</t>
  </si>
  <si>
    <t>nnn</t>
  </si>
  <si>
    <t>Gabrielle</t>
  </si>
  <si>
    <t>ford fusion</t>
  </si>
  <si>
    <t>Yvonne</t>
  </si>
  <si>
    <t>Decker</t>
  </si>
  <si>
    <t>debbie</t>
  </si>
  <si>
    <t>sdffs</t>
  </si>
  <si>
    <t>todd</t>
  </si>
  <si>
    <t>alex</t>
  </si>
  <si>
    <t>peggy</t>
  </si>
  <si>
    <t>A</t>
  </si>
  <si>
    <t>left but is coming back in 15 min</t>
  </si>
  <si>
    <t>helen</t>
  </si>
  <si>
    <t>Typampamjim</t>
  </si>
  <si>
    <t>Santella</t>
  </si>
  <si>
    <t>black mini van</t>
  </si>
  <si>
    <t>Amysantella</t>
  </si>
  <si>
    <t>Neace</t>
  </si>
  <si>
    <t>Strobel</t>
  </si>
  <si>
    <t>Skomski</t>
  </si>
  <si>
    <t>Loren</t>
  </si>
  <si>
    <t>Judej</t>
  </si>
  <si>
    <t>subaru
for kyle</t>
  </si>
  <si>
    <t>Jude</t>
  </si>
  <si>
    <t>asdZ</t>
  </si>
  <si>
    <t>liugj</t>
  </si>
  <si>
    <t>wegsr</t>
  </si>
  <si>
    <t>Evelynwhite</t>
  </si>
  <si>
    <t>April</t>
  </si>
  <si>
    <t>arsv d</t>
  </si>
  <si>
    <t>asfdv</t>
  </si>
  <si>
    <t>kk</t>
  </si>
  <si>
    <t>hhhhh</t>
  </si>
  <si>
    <t>Yyyuyuynbhbyyceleste</t>
  </si>
  <si>
    <t>dsads</t>
  </si>
  <si>
    <t>ggn</t>
  </si>
  <si>
    <t>waiting for adam</t>
  </si>
  <si>
    <t>wd</t>
  </si>
  <si>
    <t>u6d5</t>
  </si>
  <si>
    <t>fxbg</t>
  </si>
  <si>
    <t>dsff</t>
  </si>
  <si>
    <t>hhghgh</t>
  </si>
  <si>
    <t>ewr</t>
  </si>
  <si>
    <t>dfafd</t>
  </si>
  <si>
    <t>fs</t>
  </si>
  <si>
    <t>ghgh</t>
  </si>
  <si>
    <t>kgjt</t>
  </si>
  <si>
    <t>Gale</t>
  </si>
  <si>
    <t>hhghghgh</t>
  </si>
  <si>
    <t>dfssf</t>
  </si>
  <si>
    <t>dsd</t>
  </si>
  <si>
    <t>hte</t>
  </si>
  <si>
    <t>sit</t>
  </si>
  <si>
    <t>hgv</t>
  </si>
  <si>
    <t>gfeww</t>
  </si>
  <si>
    <t>dfgf</t>
  </si>
  <si>
    <t>fxh</t>
  </si>
  <si>
    <t>eee</t>
  </si>
  <si>
    <t>ppp</t>
  </si>
  <si>
    <t>fzsv</t>
  </si>
  <si>
    <t>dgr</t>
  </si>
  <si>
    <t>bfda</t>
  </si>
  <si>
    <t>sgvf</t>
  </si>
  <si>
    <t>guest 3</t>
  </si>
  <si>
    <t>Holliday</t>
  </si>
  <si>
    <t>Mccormick</t>
  </si>
  <si>
    <t>Cj</t>
  </si>
  <si>
    <t>Woodruff</t>
  </si>
  <si>
    <t>visitor</t>
  </si>
  <si>
    <t>bgsd</t>
  </si>
  <si>
    <t>Manna</t>
  </si>
  <si>
    <t>rf</t>
  </si>
  <si>
    <t>guest 4</t>
  </si>
  <si>
    <t>ghgg</t>
  </si>
  <si>
    <t>arzv</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</si>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</sst>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Font="true">
      <alignment horizontal="center"/>
    </xf>
    <xf numFmtId="164" fontId="0" fillId="0" borderId="0" xfId="0" applyNumberFormat="true">
      <alignment horizontal="right" wrapText="true"/>
    </xf>
    <xf numFmtId="165" fontId="2"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Font="true">
      <alignment horizontal="center"/>
    </xf>
    <xf numFmtId="164" fontId="0" fillId="0" borderId="0" xfId="0" applyNumberFormat="true">
      <alignment horizontal="right" wrapText="true"/>
    </xf>
    <xf numFmtId="165" fontId="4"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Font="true">
      <alignment horizontal="center"/>
    </xf>
    <xf numFmtId="164" fontId="0" fillId="0" borderId="0" xfId="0" applyNumberFormat="true">
      <alignment horizontal="right" wrapText="true"/>
    </xf>
    <xf numFmtId="165" fontId="6"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372"/>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5.234375" customWidth="true"/>
    <col min="8" max="8" width="17.265625" customWidth="true"/>
    <col min="9" max="9" width="28.4375" customWidth="true"/>
    <col min="10" max="10" width="15.234375" customWidth="true"/>
    <col min="11" max="11" width="15.234375" customWidth="true"/>
    <col min="12" max="12" width="15.234375" customWidth="true"/>
    <col min="13" max="13" width="37.57812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44166.41795362269</v>
      </c>
      <c r="B2" t="s">
        <v>15</v>
      </c>
      <c r="C2" t="n" s="5">
        <v>0.0</v>
      </c>
      <c r="D2" t="n" s="2">
        <v>44166.41798400463</v>
      </c>
      <c r="E2" t="n" s="2">
        <v>44166.41825369213</v>
      </c>
      <c r="F2" t="n" s="5">
        <v>0.0</v>
      </c>
      <c r="G2" t="s">
        <v>16</v>
      </c>
      <c r="H2" t="s">
        <v>17</v>
      </c>
      <c r="I2" t="s">
        <v>18</v>
      </c>
      <c r="J2" t="s">
        <v>19</v>
      </c>
      <c r="K2" t="n" s="4">
        <v>44.0</v>
      </c>
      <c r="L2"/>
      <c r="M2" t="s" s="6">
        <v>19</v>
      </c>
      <c r="N2" t="n">
        <v>5.5839227E7</v>
      </c>
      <c r="O2" t="n" s="5">
        <v>0.0</v>
      </c>
    </row>
    <row r="3">
      <c r="A3" t="n" s="2">
        <v>44166.41805475694</v>
      </c>
      <c r="B3" t="s">
        <v>15</v>
      </c>
      <c r="C3" t="n" s="5">
        <v>0.0</v>
      </c>
      <c r="D3" t="n" s="2">
        <v>44166.41834577546</v>
      </c>
      <c r="E3" t="n" s="2">
        <v>44166.42462096065</v>
      </c>
      <c r="F3" t="n" s="5">
        <v>0.0</v>
      </c>
      <c r="G3" t="s">
        <v>16</v>
      </c>
      <c r="H3" t="s">
        <v>17</v>
      </c>
      <c r="I3" t="s">
        <v>20</v>
      </c>
      <c r="J3"/>
      <c r="K3" t="n" s="4">
        <v>7.16949901E9</v>
      </c>
      <c r="L3"/>
      <c r="M3" t="s" s="6">
        <v>19</v>
      </c>
      <c r="N3" t="n">
        <v>5.5839233E7</v>
      </c>
      <c r="O3" t="n" s="5">
        <v>3.0</v>
      </c>
    </row>
    <row r="4">
      <c r="A4" t="n" s="2">
        <v>44166.41850215278</v>
      </c>
      <c r="B4" t="s">
        <v>15</v>
      </c>
      <c r="C4" t="n" s="5">
        <v>0.0</v>
      </c>
      <c r="D4" t="n" s="2">
        <v>44166.418535150464</v>
      </c>
      <c r="E4" t="n" s="2">
        <v>44166.42247440972</v>
      </c>
      <c r="F4" t="n" s="5">
        <v>6.0</v>
      </c>
      <c r="G4" t="s">
        <v>16</v>
      </c>
      <c r="H4" t="s">
        <v>17</v>
      </c>
      <c r="I4" t="s">
        <v>21</v>
      </c>
      <c r="J4" t="s">
        <v>19</v>
      </c>
      <c r="K4" t="n" s="4">
        <v>716.0</v>
      </c>
      <c r="L4"/>
      <c r="M4" t="s" s="6">
        <v>19</v>
      </c>
      <c r="N4" t="n">
        <v>5.5839255E7</v>
      </c>
      <c r="O4" t="n" s="5">
        <v>6.0</v>
      </c>
    </row>
    <row r="5">
      <c r="A5" t="n" s="2">
        <v>44166.41974005787</v>
      </c>
      <c r="B5" t="s">
        <v>15</v>
      </c>
      <c r="C5" t="n" s="5">
        <v>4.0</v>
      </c>
      <c r="D5" t="n" s="2">
        <v>44166.42280732639</v>
      </c>
      <c r="E5" t="n" s="2">
        <v>44166.458244629626</v>
      </c>
      <c r="F5" t="n" s="5">
        <v>51.0</v>
      </c>
      <c r="G5" t="s">
        <v>22</v>
      </c>
      <c r="H5" t="s">
        <v>17</v>
      </c>
      <c r="I5" t="s">
        <v>23</v>
      </c>
      <c r="J5"/>
      <c r="K5" t="n" s="4">
        <v>7.167964751E9</v>
      </c>
      <c r="L5"/>
      <c r="M5" t="s" s="6">
        <v>19</v>
      </c>
      <c r="N5" t="n">
        <v>5.5839301E7</v>
      </c>
      <c r="O5" t="n" s="5">
        <v>51.0</v>
      </c>
    </row>
    <row r="6">
      <c r="A6" t="n" s="2">
        <v>44166.4217378125</v>
      </c>
      <c r="B6" t="s">
        <v>15</v>
      </c>
      <c r="C6" t="n" s="5">
        <v>2.0</v>
      </c>
      <c r="D6" t="n" s="2">
        <v>44166.4234640162</v>
      </c>
      <c r="E6" t="n" s="2">
        <v>44166.43085027778</v>
      </c>
      <c r="F6" t="n" s="5">
        <v>11.0</v>
      </c>
      <c r="G6" t="s">
        <v>24</v>
      </c>
      <c r="H6" t="s">
        <v>17</v>
      </c>
      <c r="I6" t="s">
        <v>25</v>
      </c>
      <c r="J6"/>
      <c r="K6" t="n" s="4">
        <v>7.169543384E9</v>
      </c>
      <c r="L6"/>
      <c r="M6" t="s" s="6">
        <v>19</v>
      </c>
      <c r="N6" t="n">
        <v>5.5839361E7</v>
      </c>
      <c r="O6" t="n" s="5">
        <v>11.0</v>
      </c>
    </row>
    <row r="7">
      <c r="A7" t="n" s="2">
        <v>44166.450136921296</v>
      </c>
      <c r="B7" t="s">
        <v>15</v>
      </c>
      <c r="C7" t="n" s="5">
        <v>0.0</v>
      </c>
      <c r="D7" t="n" s="2">
        <v>44166.450156342595</v>
      </c>
      <c r="E7" t="n" s="2">
        <v>44166.47145212963</v>
      </c>
      <c r="F7" t="n" s="5">
        <v>31.0</v>
      </c>
      <c r="G7" t="s">
        <v>16</v>
      </c>
      <c r="H7" t="s">
        <v>17</v>
      </c>
      <c r="I7" t="s">
        <v>26</v>
      </c>
      <c r="J7" t="s">
        <v>19</v>
      </c>
      <c r="K7" t="n" s="4">
        <v>715.0</v>
      </c>
      <c r="L7"/>
      <c r="M7" t="s" s="6">
        <v>19</v>
      </c>
      <c r="N7" t="n">
        <v>5.5840308E7</v>
      </c>
      <c r="O7" t="n" s="5">
        <v>31.0</v>
      </c>
    </row>
    <row r="8">
      <c r="A8" t="n" s="2">
        <v>44166.45152560185</v>
      </c>
      <c r="B8" t="s">
        <v>15</v>
      </c>
      <c r="C8" t="n" s="5">
        <v>0.0</v>
      </c>
      <c r="D8" t="n" s="2">
        <v>44166.451597974534</v>
      </c>
      <c r="E8" t="n" s="2">
        <v>44166.45165174769</v>
      </c>
      <c r="F8" t="n" s="5">
        <v>0.0</v>
      </c>
      <c r="G8" t="s">
        <v>27</v>
      </c>
      <c r="H8" t="s">
        <v>17</v>
      </c>
      <c r="I8" t="s">
        <v>28</v>
      </c>
      <c r="J8" t="s">
        <v>19</v>
      </c>
      <c r="K8" t="n" s="4">
        <v>564645.0</v>
      </c>
      <c r="L8"/>
      <c r="M8" t="s" s="6">
        <v>19</v>
      </c>
      <c r="N8" t="n">
        <v>5.5840362E7</v>
      </c>
      <c r="O8" t="n" s="5">
        <v>0.0</v>
      </c>
    </row>
    <row r="9">
      <c r="A9" t="n" s="2">
        <v>44166.45171858796</v>
      </c>
      <c r="B9" t="s">
        <v>15</v>
      </c>
      <c r="C9" t="n" s="5">
        <v>0.0</v>
      </c>
      <c r="D9" t="n" s="2">
        <v>44166.45174456019</v>
      </c>
      <c r="E9" t="n" s="2">
        <v>44166.45438592593</v>
      </c>
      <c r="F9" t="n" s="5">
        <v>4.0</v>
      </c>
      <c r="G9" t="s">
        <v>27</v>
      </c>
      <c r="H9" t="s">
        <v>17</v>
      </c>
      <c r="I9" t="s">
        <v>29</v>
      </c>
      <c r="J9" t="s">
        <v>19</v>
      </c>
      <c r="K9" t="n" s="4">
        <v>564564.0</v>
      </c>
      <c r="L9"/>
      <c r="M9" t="s" s="6">
        <v>19</v>
      </c>
      <c r="N9" t="n">
        <v>5.5840367E7</v>
      </c>
      <c r="O9" t="n" s="5">
        <v>4.0</v>
      </c>
    </row>
    <row r="10">
      <c r="A10" t="n" s="2">
        <v>44166.456443090276</v>
      </c>
      <c r="B10" t="s">
        <v>15</v>
      </c>
      <c r="C10" t="n" s="5">
        <v>3.0</v>
      </c>
      <c r="D10" t="n" s="2">
        <v>44166.4585765625</v>
      </c>
      <c r="E10" t="n" s="2">
        <v>44166.46160267361</v>
      </c>
      <c r="F10" t="n" s="5">
        <v>4.0</v>
      </c>
      <c r="G10" t="s">
        <v>27</v>
      </c>
      <c r="H10" t="s">
        <v>17</v>
      </c>
      <c r="I10" t="s">
        <v>30</v>
      </c>
      <c r="J10"/>
      <c r="K10" t="n" s="4">
        <v>7.169461234E9</v>
      </c>
      <c r="L10"/>
      <c r="M10" t="s" s="6">
        <v>19</v>
      </c>
      <c r="N10" t="n">
        <v>5.584051E7</v>
      </c>
      <c r="O10" t="n" s="5">
        <v>4.0</v>
      </c>
    </row>
    <row r="11">
      <c r="A11" t="n" s="2">
        <v>44166.461955810184</v>
      </c>
      <c r="B11" t="s">
        <v>15</v>
      </c>
      <c r="C11" t="n" s="5">
        <v>0.0</v>
      </c>
      <c r="D11" t="n" s="2">
        <v>44166.461981342596</v>
      </c>
      <c r="E11" t="n" s="2">
        <v>44166.46708962963</v>
      </c>
      <c r="F11" t="n" s="5">
        <v>7.0</v>
      </c>
      <c r="G11" t="s">
        <v>24</v>
      </c>
      <c r="H11" t="s">
        <v>17</v>
      </c>
      <c r="I11" t="s">
        <v>31</v>
      </c>
      <c r="J11" t="s">
        <v>19</v>
      </c>
      <c r="K11" t="n" s="4">
        <v>5.0</v>
      </c>
      <c r="L11"/>
      <c r="M11" t="s" s="6">
        <v>19</v>
      </c>
      <c r="N11" t="n">
        <v>5.5840722E7</v>
      </c>
      <c r="O11" t="n" s="5">
        <v>7.0</v>
      </c>
    </row>
    <row r="12">
      <c r="A12" t="n" s="2">
        <v>44166.467773125</v>
      </c>
      <c r="B12" t="s">
        <v>15</v>
      </c>
      <c r="C12" t="n" s="5">
        <v>0.0</v>
      </c>
      <c r="D12" t="n" s="2">
        <v>44166.46780196759</v>
      </c>
      <c r="E12" t="n" s="2">
        <v>44166.56092960648</v>
      </c>
      <c r="F12" t="n" s="5">
        <v>134.0</v>
      </c>
      <c r="G12" t="s">
        <v>22</v>
      </c>
      <c r="H12" t="s">
        <v>17</v>
      </c>
      <c r="I12" t="s">
        <v>32</v>
      </c>
      <c r="J12" t="s">
        <v>19</v>
      </c>
      <c r="K12" t="n" s="4">
        <v>654.0</v>
      </c>
      <c r="L12"/>
      <c r="M12" t="s" s="6">
        <v>19</v>
      </c>
      <c r="N12" t="n">
        <v>5.5840931E7</v>
      </c>
      <c r="O12" t="n" s="5">
        <v>134.0</v>
      </c>
    </row>
    <row r="13">
      <c r="A13" t="n" s="2">
        <v>44166.47074804398</v>
      </c>
      <c r="B13" t="s">
        <v>15</v>
      </c>
      <c r="C13" t="n" s="5">
        <v>0.0</v>
      </c>
      <c r="D13" t="n" s="2">
        <v>44166.47079258102</v>
      </c>
      <c r="E13" t="n" s="2">
        <v>44166.473270092596</v>
      </c>
      <c r="F13" t="n" s="5">
        <v>4.0</v>
      </c>
      <c r="G13" t="s">
        <v>27</v>
      </c>
      <c r="H13" t="s">
        <v>17</v>
      </c>
      <c r="I13" t="s">
        <v>33</v>
      </c>
      <c r="J13" t="s">
        <v>19</v>
      </c>
      <c r="K13" t="n" s="4">
        <v>342432.0</v>
      </c>
      <c r="L13"/>
      <c r="M13" t="s" s="6">
        <v>19</v>
      </c>
      <c r="N13" t="n">
        <v>5.5841027E7</v>
      </c>
      <c r="O13" t="n" s="5">
        <v>4.0</v>
      </c>
    </row>
    <row r="14">
      <c r="A14" t="n" s="2">
        <v>44166.47873715278</v>
      </c>
      <c r="B14" t="s">
        <v>15</v>
      </c>
      <c r="C14" t="n" s="5">
        <v>0.0</v>
      </c>
      <c r="D14" t="n" s="2">
        <v>44166.478969282405</v>
      </c>
      <c r="E14" t="n" s="2">
        <v>44166.48264631945</v>
      </c>
      <c r="F14" t="n" s="5">
        <v>5.0</v>
      </c>
      <c r="G14" t="s">
        <v>27</v>
      </c>
      <c r="H14" t="s">
        <v>17</v>
      </c>
      <c r="I14" t="s">
        <v>34</v>
      </c>
      <c r="J14"/>
      <c r="K14" t="n" s="4">
        <v>716.0</v>
      </c>
      <c r="L14"/>
      <c r="M14" t="s" s="6">
        <v>19</v>
      </c>
      <c r="N14" t="n">
        <v>5.5841279E7</v>
      </c>
      <c r="O14" t="n" s="5">
        <v>5.0</v>
      </c>
    </row>
    <row r="15">
      <c r="A15" t="n" s="2">
        <v>44166.48512408565</v>
      </c>
      <c r="B15" t="s">
        <v>15</v>
      </c>
      <c r="C15" t="n" s="5">
        <v>0.0</v>
      </c>
      <c r="D15" t="n" s="2">
        <v>44166.48522434028</v>
      </c>
      <c r="E15" t="n" s="2">
        <v>44166.488639953706</v>
      </c>
      <c r="F15" t="n" s="5">
        <v>5.0</v>
      </c>
      <c r="G15" t="s">
        <v>27</v>
      </c>
      <c r="H15" t="s">
        <v>17</v>
      </c>
      <c r="I15" t="s">
        <v>35</v>
      </c>
      <c r="J15" t="s">
        <v>19</v>
      </c>
      <c r="K15" t="n" s="4">
        <v>4242.0</v>
      </c>
      <c r="L15"/>
      <c r="M15" t="s" s="6">
        <v>19</v>
      </c>
      <c r="N15" t="n">
        <v>5.5841477E7</v>
      </c>
      <c r="O15" t="n" s="5">
        <v>5.0</v>
      </c>
    </row>
    <row r="16">
      <c r="A16" t="n" s="2">
        <v>44166.487269467594</v>
      </c>
      <c r="B16" t="s">
        <v>15</v>
      </c>
      <c r="C16" t="n" s="5">
        <v>0.0</v>
      </c>
      <c r="D16" t="n" s="2">
        <v>44166.48729292824</v>
      </c>
      <c r="E16" t="n" s="2">
        <v>44166.48974809028</v>
      </c>
      <c r="F16" t="n" s="5">
        <v>4.0</v>
      </c>
      <c r="G16" t="s">
        <v>16</v>
      </c>
      <c r="H16" t="s">
        <v>17</v>
      </c>
      <c r="I16" t="s">
        <v>21</v>
      </c>
      <c r="J16" t="s">
        <v>19</v>
      </c>
      <c r="K16" t="n" s="4">
        <v>716.0</v>
      </c>
      <c r="L16"/>
      <c r="M16" t="s" s="6">
        <v>19</v>
      </c>
      <c r="N16" t="n">
        <v>5.5841545E7</v>
      </c>
      <c r="O16" t="n" s="5">
        <v>4.0</v>
      </c>
    </row>
    <row r="17">
      <c r="A17" t="n" s="2">
        <v>44166.489804212964</v>
      </c>
      <c r="B17" t="s">
        <v>15</v>
      </c>
      <c r="C17" t="n" s="5">
        <v>0.0</v>
      </c>
      <c r="D17" t="n" s="2">
        <v>44166.48982394676</v>
      </c>
      <c r="E17" t="n" s="2">
        <v>44166.49064333333</v>
      </c>
      <c r="F17" t="n" s="5">
        <v>1.0</v>
      </c>
      <c r="G17" t="s">
        <v>16</v>
      </c>
      <c r="H17" t="s">
        <v>17</v>
      </c>
      <c r="I17" t="s">
        <v>36</v>
      </c>
      <c r="J17" t="s">
        <v>19</v>
      </c>
      <c r="K17" t="n" s="4">
        <v>716.0</v>
      </c>
      <c r="L17"/>
      <c r="M17" t="s" s="6">
        <v>19</v>
      </c>
      <c r="N17" t="n">
        <v>5.5841644E7</v>
      </c>
      <c r="O17" t="n" s="5">
        <v>1.0</v>
      </c>
    </row>
    <row r="18">
      <c r="A18" t="n" s="2">
        <v>44166.491919050924</v>
      </c>
      <c r="B18" t="s">
        <v>15</v>
      </c>
      <c r="C18" t="n" s="5">
        <v>7.0</v>
      </c>
      <c r="D18" t="n" s="2">
        <v>44166.496666956016</v>
      </c>
      <c r="E18" t="n" s="2">
        <v>44166.51693456018</v>
      </c>
      <c r="F18" t="n" s="5">
        <v>29.0</v>
      </c>
      <c r="G18" t="s">
        <v>16</v>
      </c>
      <c r="H18" t="s">
        <v>17</v>
      </c>
      <c r="I18" t="s">
        <v>37</v>
      </c>
      <c r="J18" t="s">
        <v>19</v>
      </c>
      <c r="K18" t="n" s="4">
        <v>716.0</v>
      </c>
      <c r="L18"/>
      <c r="M18" t="s" s="6">
        <v>19</v>
      </c>
      <c r="N18" t="n">
        <v>5.5841707E7</v>
      </c>
      <c r="O18" t="n" s="5">
        <v>29.0</v>
      </c>
    </row>
    <row r="19">
      <c r="A19" t="n" s="2">
        <v>44166.51016003472</v>
      </c>
      <c r="B19" t="s">
        <v>15</v>
      </c>
      <c r="C19" t="n" s="5">
        <v>10.0</v>
      </c>
      <c r="D19" t="n" s="2">
        <v>44166.516889108796</v>
      </c>
      <c r="E19" t="n" s="2">
        <v>44166.52907962963</v>
      </c>
      <c r="F19" t="n" s="5">
        <v>18.0</v>
      </c>
      <c r="G19" t="s">
        <v>24</v>
      </c>
      <c r="H19" t="s">
        <v>17</v>
      </c>
      <c r="I19" t="s">
        <v>38</v>
      </c>
      <c r="J19"/>
      <c r="K19" t="n" s="4">
        <v>7.169490072E9</v>
      </c>
      <c r="L19"/>
      <c r="M19" t="s" s="6">
        <v>19</v>
      </c>
      <c r="N19" t="n">
        <v>5.5842259E7</v>
      </c>
      <c r="O19" t="n" s="5">
        <v>18.0</v>
      </c>
    </row>
    <row r="20">
      <c r="A20" t="n" s="2">
        <v>44166.51039981481</v>
      </c>
      <c r="B20" t="s">
        <v>15</v>
      </c>
      <c r="C20" t="n" s="5">
        <v>0.0</v>
      </c>
      <c r="D20" t="n" s="2">
        <v>44166.51042679398</v>
      </c>
      <c r="E20" t="n" s="2">
        <v>44166.52635078704</v>
      </c>
      <c r="F20" t="n" s="5">
        <v>23.0</v>
      </c>
      <c r="G20" t="s">
        <v>27</v>
      </c>
      <c r="H20" t="s">
        <v>17</v>
      </c>
      <c r="I20" t="s">
        <v>39</v>
      </c>
      <c r="J20" t="s">
        <v>19</v>
      </c>
      <c r="K20" t="n" s="4">
        <v>435543.0</v>
      </c>
      <c r="L20"/>
      <c r="M20" t="s" s="6">
        <v>19</v>
      </c>
      <c r="N20" t="n">
        <v>5.5842266E7</v>
      </c>
      <c r="O20" t="n" s="5">
        <v>23.0</v>
      </c>
    </row>
    <row r="21">
      <c r="A21" t="n" s="2">
        <v>44166.52039820602</v>
      </c>
      <c r="B21" t="s">
        <v>15</v>
      </c>
      <c r="C21" t="n" s="5">
        <v>0.0</v>
      </c>
      <c r="D21" t="n" s="2">
        <v>44166.52042597222</v>
      </c>
      <c r="E21" t="n" s="2">
        <v>44166.52110252315</v>
      </c>
      <c r="F21" t="n" s="5">
        <v>1.0</v>
      </c>
      <c r="G21" t="s">
        <v>16</v>
      </c>
      <c r="H21" t="s">
        <v>17</v>
      </c>
      <c r="I21" t="s">
        <v>40</v>
      </c>
      <c r="J21" t="s">
        <v>19</v>
      </c>
      <c r="K21" t="n" s="4">
        <v>716.0</v>
      </c>
      <c r="L21"/>
      <c r="M21" t="s" s="6">
        <v>19</v>
      </c>
      <c r="N21" t="n">
        <v>5.5842586E7</v>
      </c>
      <c r="O21" t="n" s="5">
        <v>1.0</v>
      </c>
    </row>
    <row r="22">
      <c r="A22" t="n" s="2">
        <v>44166.53146216435</v>
      </c>
      <c r="B22" t="s">
        <v>15</v>
      </c>
      <c r="C22" t="n" s="5">
        <v>2.0</v>
      </c>
      <c r="D22" t="n" s="2">
        <v>44166.53272203704</v>
      </c>
      <c r="E22" t="n" s="2">
        <v>44166.54190613426</v>
      </c>
      <c r="F22" t="n" s="5">
        <v>13.0</v>
      </c>
      <c r="G22" t="s">
        <v>27</v>
      </c>
      <c r="H22" t="s">
        <v>17</v>
      </c>
      <c r="I22" t="s">
        <v>41</v>
      </c>
      <c r="J22" t="s">
        <v>42</v>
      </c>
      <c r="K22" t="n" s="4">
        <v>7.165250428E9</v>
      </c>
      <c r="L22"/>
      <c r="M22" t="s" s="6">
        <v>19</v>
      </c>
      <c r="N22" t="n">
        <v>5.5842934E7</v>
      </c>
      <c r="O22" t="n" s="5">
        <v>13.0</v>
      </c>
    </row>
    <row r="23">
      <c r="A23" t="n" s="2">
        <v>44166.53765421296</v>
      </c>
      <c r="B23" t="s">
        <v>15</v>
      </c>
      <c r="C23" t="n" s="5">
        <v>0.0</v>
      </c>
      <c r="D23" t="n" s="2">
        <v>44166.53768446759</v>
      </c>
      <c r="E23" t="n" s="2">
        <v>44166.54013951389</v>
      </c>
      <c r="F23" t="n" s="5">
        <v>4.0</v>
      </c>
      <c r="G23" t="s">
        <v>24</v>
      </c>
      <c r="H23" t="s">
        <v>17</v>
      </c>
      <c r="I23" t="s">
        <v>43</v>
      </c>
      <c r="J23" t="s">
        <v>19</v>
      </c>
      <c r="K23" t="n" s="4">
        <v>5.0</v>
      </c>
      <c r="L23"/>
      <c r="M23" t="s" s="6">
        <v>19</v>
      </c>
      <c r="N23" t="n">
        <v>5.5843147E7</v>
      </c>
      <c r="O23" t="n" s="5">
        <v>4.0</v>
      </c>
    </row>
    <row r="24">
      <c r="A24" t="n" s="2">
        <v>44166.54034962963</v>
      </c>
      <c r="B24" t="s">
        <v>15</v>
      </c>
      <c r="C24" t="n" s="5">
        <v>0.0</v>
      </c>
      <c r="D24" t="n" s="2">
        <v>44166.54037292824</v>
      </c>
      <c r="E24" t="n" s="2">
        <v>44166.54588146991</v>
      </c>
      <c r="F24" t="n" s="5">
        <v>8.0</v>
      </c>
      <c r="G24" t="s">
        <v>24</v>
      </c>
      <c r="H24" t="s">
        <v>17</v>
      </c>
      <c r="I24" t="s">
        <v>44</v>
      </c>
      <c r="J24" t="s">
        <v>19</v>
      </c>
      <c r="K24" t="n" s="4">
        <v>88.0</v>
      </c>
      <c r="L24"/>
      <c r="M24" t="s" s="6">
        <v>19</v>
      </c>
      <c r="N24" t="n">
        <v>5.5843244E7</v>
      </c>
      <c r="O24" t="n" s="5">
        <v>8.0</v>
      </c>
    </row>
    <row r="25">
      <c r="A25" t="n" s="2">
        <v>44166.54621502315</v>
      </c>
      <c r="B25" t="s">
        <v>15</v>
      </c>
      <c r="C25" t="n" s="5">
        <v>0.0</v>
      </c>
      <c r="D25" t="n" s="2">
        <v>44166.54624153935</v>
      </c>
      <c r="E25" t="n" s="2">
        <v>44166.548057685184</v>
      </c>
      <c r="F25" t="n" s="5">
        <v>3.0</v>
      </c>
      <c r="G25" t="s">
        <v>27</v>
      </c>
      <c r="H25" t="s">
        <v>17</v>
      </c>
      <c r="I25" t="s">
        <v>45</v>
      </c>
      <c r="J25" t="s">
        <v>19</v>
      </c>
      <c r="K25" t="n" s="4">
        <v>435345.0</v>
      </c>
      <c r="L25"/>
      <c r="M25" t="s" s="6">
        <v>19</v>
      </c>
      <c r="N25" t="n">
        <v>5.5843417E7</v>
      </c>
      <c r="O25" t="n" s="5">
        <v>3.0</v>
      </c>
    </row>
    <row r="26">
      <c r="A26" t="n" s="2">
        <v>44166.550237256946</v>
      </c>
      <c r="B26" t="s">
        <v>15</v>
      </c>
      <c r="C26" t="n" s="5">
        <v>0.0</v>
      </c>
      <c r="D26" t="n" s="2">
        <v>44166.550296678244</v>
      </c>
      <c r="E26" t="n" s="2">
        <v>44166.57237135417</v>
      </c>
      <c r="F26" t="n" s="5">
        <v>32.0</v>
      </c>
      <c r="G26" t="s">
        <v>16</v>
      </c>
      <c r="H26" t="s">
        <v>17</v>
      </c>
      <c r="I26" t="s">
        <v>46</v>
      </c>
      <c r="J26"/>
      <c r="K26" t="n" s="4">
        <v>5.853569585E9</v>
      </c>
      <c r="L26"/>
      <c r="M26" t="s" s="6">
        <v>19</v>
      </c>
      <c r="N26" t="n">
        <v>5.5843535E7</v>
      </c>
      <c r="O26" t="n" s="5">
        <v>32.0</v>
      </c>
    </row>
    <row r="27">
      <c r="A27" t="n" s="2">
        <v>44166.550336493056</v>
      </c>
      <c r="B27" t="s">
        <v>15</v>
      </c>
      <c r="C27" t="n" s="5">
        <v>0.0</v>
      </c>
      <c r="D27" t="n" s="2">
        <v>44166.55036616898</v>
      </c>
      <c r="E27" t="n" s="2">
        <v>44166.56580298611</v>
      </c>
      <c r="F27" t="n" s="5">
        <v>22.0</v>
      </c>
      <c r="G27" t="s">
        <v>24</v>
      </c>
      <c r="H27" t="s">
        <v>17</v>
      </c>
      <c r="I27" t="s">
        <v>47</v>
      </c>
      <c r="J27" t="s">
        <v>19</v>
      </c>
      <c r="K27" t="n" s="4">
        <v>55.0</v>
      </c>
      <c r="L27"/>
      <c r="M27" t="s" s="6">
        <v>19</v>
      </c>
      <c r="N27" t="n">
        <v>5.5843541E7</v>
      </c>
      <c r="O27" t="n" s="5">
        <v>22.0</v>
      </c>
    </row>
    <row r="28">
      <c r="A28" t="n" s="2">
        <v>44166.56906962963</v>
      </c>
      <c r="B28" t="s">
        <v>15</v>
      </c>
      <c r="C28" t="n" s="5">
        <v>2.0</v>
      </c>
      <c r="D28" t="n" s="2">
        <v>44166.570202662035</v>
      </c>
      <c r="E28" t="n" s="2">
        <v>44166.57146168981</v>
      </c>
      <c r="F28" t="n" s="5">
        <v>2.0</v>
      </c>
      <c r="G28" t="s">
        <v>27</v>
      </c>
      <c r="H28" t="s">
        <v>17</v>
      </c>
      <c r="I28" t="s">
        <v>48</v>
      </c>
      <c r="J28" t="s">
        <v>19</v>
      </c>
      <c r="K28" t="n" s="4">
        <v>453354.0</v>
      </c>
      <c r="L28"/>
      <c r="M28" t="s" s="6">
        <v>19</v>
      </c>
      <c r="N28" t="n">
        <v>5.5844045E7</v>
      </c>
      <c r="O28" t="n" s="5">
        <v>2.0</v>
      </c>
    </row>
    <row r="29">
      <c r="A29" t="n" s="2">
        <v>44166.572437083334</v>
      </c>
      <c r="B29" t="s">
        <v>15</v>
      </c>
      <c r="C29" t="n" s="5">
        <v>1.0</v>
      </c>
      <c r="D29" t="n" s="2">
        <v>44166.57346212963</v>
      </c>
      <c r="E29" t="n" s="2">
        <v>44166.57346584491</v>
      </c>
      <c r="F29" t="n" s="5">
        <v>0.0</v>
      </c>
      <c r="G29" t="s">
        <v>16</v>
      </c>
      <c r="H29" t="s">
        <v>17</v>
      </c>
      <c r="I29" t="s">
        <v>40</v>
      </c>
      <c r="J29" t="s">
        <v>19</v>
      </c>
      <c r="K29" t="n" s="4">
        <v>716.0</v>
      </c>
      <c r="L29"/>
      <c r="M29" t="s" s="6">
        <v>19</v>
      </c>
      <c r="N29" t="n">
        <v>5.5844127E7</v>
      </c>
      <c r="O29" t="n" s="5">
        <v>0.0</v>
      </c>
    </row>
    <row r="30">
      <c r="A30" t="n" s="2">
        <v>44166.57470474537</v>
      </c>
      <c r="B30" t="s">
        <v>15</v>
      </c>
      <c r="C30" t="n" s="5">
        <v>0.0</v>
      </c>
      <c r="D30" t="n" s="2">
        <v>44166.57472370371</v>
      </c>
      <c r="E30" t="n" s="2">
        <v>44166.62589912037</v>
      </c>
      <c r="F30" t="n" s="5">
        <v>74.0</v>
      </c>
      <c r="G30" t="s">
        <v>22</v>
      </c>
      <c r="H30" t="s">
        <v>17</v>
      </c>
      <c r="I30" t="s">
        <v>49</v>
      </c>
      <c r="J30" t="s">
        <v>19</v>
      </c>
      <c r="K30" t="n" s="4">
        <v>531.0</v>
      </c>
      <c r="L30"/>
      <c r="M30" t="s" s="6">
        <v>19</v>
      </c>
      <c r="N30" t="n">
        <v>5.5844195E7</v>
      </c>
      <c r="O30" t="n" s="5">
        <v>74.0</v>
      </c>
    </row>
    <row r="31">
      <c r="A31" t="n" s="2">
        <v>44166.59035135416</v>
      </c>
      <c r="B31" t="s">
        <v>15</v>
      </c>
      <c r="C31" t="n" s="5">
        <v>0.0</v>
      </c>
      <c r="D31" t="n" s="2">
        <v>44166.590371782404</v>
      </c>
      <c r="E31" t="n" s="2">
        <v>44166.60072653935</v>
      </c>
      <c r="F31" t="n" s="5">
        <v>15.0</v>
      </c>
      <c r="G31" t="s">
        <v>24</v>
      </c>
      <c r="H31" t="s">
        <v>17</v>
      </c>
      <c r="I31" t="s">
        <v>50</v>
      </c>
      <c r="J31" t="s">
        <v>19</v>
      </c>
      <c r="K31" t="n" s="4">
        <v>111.0</v>
      </c>
      <c r="L31"/>
      <c r="M31" t="s" s="6">
        <v>19</v>
      </c>
      <c r="N31" t="n">
        <v>5.5844627E7</v>
      </c>
      <c r="O31" t="n" s="5">
        <v>15.0</v>
      </c>
    </row>
    <row r="32">
      <c r="A32" t="n" s="2">
        <v>44166.59367540509</v>
      </c>
      <c r="B32" t="s">
        <v>15</v>
      </c>
      <c r="C32" t="n" s="5">
        <v>1.0</v>
      </c>
      <c r="D32" t="n" s="2">
        <v>44166.59448540509</v>
      </c>
      <c r="E32" t="n" s="2">
        <v>44166.624061469905</v>
      </c>
      <c r="F32" t="n" s="5">
        <v>43.0</v>
      </c>
      <c r="G32" t="s">
        <v>16</v>
      </c>
      <c r="H32" t="s">
        <v>17</v>
      </c>
      <c r="I32" t="s">
        <v>40</v>
      </c>
      <c r="J32" t="s">
        <v>19</v>
      </c>
      <c r="K32" t="n" s="4">
        <v>716.0</v>
      </c>
      <c r="L32"/>
      <c r="M32" t="s" s="6">
        <v>19</v>
      </c>
      <c r="N32" t="n">
        <v>5.5844703E7</v>
      </c>
      <c r="O32" t="n" s="5">
        <v>43.0</v>
      </c>
    </row>
    <row r="33">
      <c r="A33" t="n" s="2">
        <v>44166.61330616898</v>
      </c>
      <c r="B33" t="s">
        <v>15</v>
      </c>
      <c r="C33" t="n" s="5">
        <v>3.0</v>
      </c>
      <c r="D33" t="n" s="2">
        <v>44166.615568043984</v>
      </c>
      <c r="E33" t="n" s="2">
        <v>44166.61971465278</v>
      </c>
      <c r="F33" t="n" s="5">
        <v>6.0</v>
      </c>
      <c r="G33" t="s">
        <v>24</v>
      </c>
      <c r="H33" t="s">
        <v>17</v>
      </c>
      <c r="I33" t="s">
        <v>51</v>
      </c>
      <c r="J33"/>
      <c r="K33" t="n" s="4">
        <v>8700023.0</v>
      </c>
      <c r="L33"/>
      <c r="M33" t="s" s="6">
        <v>19</v>
      </c>
      <c r="N33" t="n">
        <v>5.5845186E7</v>
      </c>
      <c r="O33" t="n" s="5">
        <v>6.0</v>
      </c>
    </row>
    <row r="34">
      <c r="A34" t="n" s="2">
        <v>44166.624370972226</v>
      </c>
      <c r="B34" t="s">
        <v>15</v>
      </c>
      <c r="C34" t="n" s="5">
        <v>0.0</v>
      </c>
      <c r="D34" t="n" s="2">
        <v>44166.62440005787</v>
      </c>
      <c r="E34" t="n" s="2">
        <v>44166.6322724537</v>
      </c>
      <c r="F34" t="n" s="5">
        <v>11.0</v>
      </c>
      <c r="G34" t="s">
        <v>27</v>
      </c>
      <c r="H34" t="s">
        <v>17</v>
      </c>
      <c r="I34" t="s">
        <v>52</v>
      </c>
      <c r="J34" t="s">
        <v>19</v>
      </c>
      <c r="K34" t="n" s="4">
        <v>543345.0</v>
      </c>
      <c r="L34"/>
      <c r="M34" t="s" s="6">
        <v>19</v>
      </c>
      <c r="N34" t="n">
        <v>5.5845461E7</v>
      </c>
      <c r="O34" t="n" s="5">
        <v>11.0</v>
      </c>
    </row>
    <row r="35">
      <c r="A35" t="n" s="2">
        <v>44166.638409050924</v>
      </c>
      <c r="B35" t="s">
        <v>15</v>
      </c>
      <c r="C35" t="n" s="5">
        <v>0.0</v>
      </c>
      <c r="D35" t="n" s="2">
        <v>44166.63843021991</v>
      </c>
      <c r="E35" t="n" s="2">
        <v>44166.64234766204</v>
      </c>
      <c r="F35" t="n" s="5">
        <v>6.0</v>
      </c>
      <c r="G35" t="s">
        <v>22</v>
      </c>
      <c r="H35" t="s">
        <v>17</v>
      </c>
      <c r="I35" t="s">
        <v>53</v>
      </c>
      <c r="J35" t="s">
        <v>19</v>
      </c>
      <c r="K35" t="n" s="4">
        <v>42.0</v>
      </c>
      <c r="L35"/>
      <c r="M35" t="s" s="6">
        <v>19</v>
      </c>
      <c r="N35" t="n">
        <v>5.5845828E7</v>
      </c>
      <c r="O35" t="n" s="5">
        <v>6.0</v>
      </c>
    </row>
    <row r="36">
      <c r="A36" t="n" s="2">
        <v>44166.63905554398</v>
      </c>
      <c r="B36" t="s">
        <v>15</v>
      </c>
      <c r="C36" t="n" s="5">
        <v>2.0</v>
      </c>
      <c r="D36" t="n" s="2">
        <v>44166.64041945602</v>
      </c>
      <c r="E36" t="n" s="2">
        <v>44166.65750918981</v>
      </c>
      <c r="F36" t="n" s="5">
        <v>25.0</v>
      </c>
      <c r="G36" t="s">
        <v>27</v>
      </c>
      <c r="H36" t="s">
        <v>17</v>
      </c>
      <c r="I36" t="s">
        <v>54</v>
      </c>
      <c r="J36"/>
      <c r="K36" t="n" s="4">
        <v>5.852054409E9</v>
      </c>
      <c r="L36"/>
      <c r="M36" t="s" s="6">
        <v>19</v>
      </c>
      <c r="N36" t="n">
        <v>5.5845844E7</v>
      </c>
      <c r="O36" t="n" s="5">
        <v>25.0</v>
      </c>
    </row>
    <row r="37">
      <c r="A37" t="n" s="2">
        <v>44166.6492222338</v>
      </c>
      <c r="B37" t="s">
        <v>15</v>
      </c>
      <c r="C37" t="n" s="5">
        <v>0.0</v>
      </c>
      <c r="D37" t="n" s="2">
        <v>44166.649413217594</v>
      </c>
      <c r="E37" t="n" s="2">
        <v>44166.64955335648</v>
      </c>
      <c r="F37" t="n" s="5">
        <v>0.0</v>
      </c>
      <c r="G37" t="s">
        <v>16</v>
      </c>
      <c r="H37" t="s">
        <v>17</v>
      </c>
      <c r="I37" t="s">
        <v>55</v>
      </c>
      <c r="J37" t="s">
        <v>19</v>
      </c>
      <c r="K37" t="n" s="4">
        <v>716.0</v>
      </c>
      <c r="L37"/>
      <c r="M37" t="s" s="6">
        <v>19</v>
      </c>
      <c r="N37" t="n">
        <v>5.5846068E7</v>
      </c>
      <c r="O37" t="n" s="5">
        <v>0.0</v>
      </c>
    </row>
    <row r="38">
      <c r="A38" t="n" s="2">
        <v>44166.64962238426</v>
      </c>
      <c r="B38" t="s">
        <v>15</v>
      </c>
      <c r="C38" t="n" s="5">
        <v>2.0</v>
      </c>
      <c r="D38" t="n" s="2">
        <v>44166.6509553588</v>
      </c>
      <c r="E38" t="n" s="2">
        <v>44166.65368877315</v>
      </c>
      <c r="F38" t="n" s="5">
        <v>4.0</v>
      </c>
      <c r="G38" t="s">
        <v>16</v>
      </c>
      <c r="H38" t="s">
        <v>17</v>
      </c>
      <c r="I38" t="s">
        <v>40</v>
      </c>
      <c r="J38" t="s">
        <v>19</v>
      </c>
      <c r="K38" t="n" s="4">
        <v>716.0</v>
      </c>
      <c r="L38"/>
      <c r="M38" t="s" s="6">
        <v>19</v>
      </c>
      <c r="N38" t="n">
        <v>5.5846073E7</v>
      </c>
      <c r="O38" t="n" s="5">
        <v>4.0</v>
      </c>
    </row>
    <row r="39">
      <c r="A39" t="n" s="2">
        <v>44166.65356008102</v>
      </c>
      <c r="B39" t="s">
        <v>15</v>
      </c>
      <c r="C39" t="n" s="5">
        <v>1.0</v>
      </c>
      <c r="D39" t="n" s="2">
        <v>44166.65402854166</v>
      </c>
      <c r="E39" t="n" s="2">
        <v>44166.658655162035</v>
      </c>
      <c r="F39" t="n" s="5">
        <v>7.0</v>
      </c>
      <c r="G39" t="s">
        <v>24</v>
      </c>
      <c r="H39" t="s">
        <v>17</v>
      </c>
      <c r="I39" t="s">
        <v>56</v>
      </c>
      <c r="J39"/>
      <c r="K39" t="n" s="4">
        <v>7.166381314E9</v>
      </c>
      <c r="L39"/>
      <c r="M39" t="s" s="6">
        <v>19</v>
      </c>
      <c r="N39" t="n">
        <v>5.5846169E7</v>
      </c>
      <c r="O39" t="n" s="5">
        <v>7.0</v>
      </c>
    </row>
    <row r="40">
      <c r="A40" t="n" s="2">
        <v>44166.65855005787</v>
      </c>
      <c r="B40" t="s">
        <v>15</v>
      </c>
      <c r="C40" t="n" s="5">
        <v>0.0</v>
      </c>
      <c r="D40" t="n" s="2">
        <v>44166.65859775463</v>
      </c>
      <c r="E40" t="n" s="2">
        <v>44166.66390221065</v>
      </c>
      <c r="F40" t="n" s="5">
        <v>8.0</v>
      </c>
      <c r="G40" t="s">
        <v>16</v>
      </c>
      <c r="H40" t="s">
        <v>17</v>
      </c>
      <c r="I40" t="s">
        <v>40</v>
      </c>
      <c r="J40" t="s">
        <v>19</v>
      </c>
      <c r="K40" t="n" s="4">
        <v>716.0</v>
      </c>
      <c r="L40"/>
      <c r="M40" t="s" s="6">
        <v>19</v>
      </c>
      <c r="N40" t="n">
        <v>5.5846284E7</v>
      </c>
      <c r="O40" t="n" s="5">
        <v>8.0</v>
      </c>
    </row>
    <row r="41">
      <c r="A41" t="n" s="2">
        <v>44166.66310145833</v>
      </c>
      <c r="B41" t="s">
        <v>15</v>
      </c>
      <c r="C41" t="n" s="5">
        <v>1.0</v>
      </c>
      <c r="D41" t="n" s="2">
        <v>44166.66392068287</v>
      </c>
      <c r="E41" t="n" s="2">
        <v>44166.66392349537</v>
      </c>
      <c r="F41" t="n" s="5">
        <v>0.0</v>
      </c>
      <c r="G41" t="s">
        <v>16</v>
      </c>
      <c r="H41" t="s">
        <v>17</v>
      </c>
      <c r="I41" t="s">
        <v>57</v>
      </c>
      <c r="J41" t="s">
        <v>19</v>
      </c>
      <c r="K41" t="n" s="4">
        <v>555.0</v>
      </c>
      <c r="L41"/>
      <c r="M41" t="s" s="6">
        <v>19</v>
      </c>
      <c r="N41" t="n">
        <v>5.5846373E7</v>
      </c>
      <c r="O41" t="n" s="5">
        <v>0.0</v>
      </c>
    </row>
    <row r="42">
      <c r="A42" t="n" s="2">
        <v>44166.66312858796</v>
      </c>
      <c r="B42" t="s">
        <v>15</v>
      </c>
      <c r="C42" t="n" s="5">
        <v>0.0</v>
      </c>
      <c r="D42" t="n" s="2">
        <v>44166.663160833334</v>
      </c>
      <c r="E42" t="n" s="2">
        <v>44166.68439584491</v>
      </c>
      <c r="F42" t="n" s="5">
        <v>31.0</v>
      </c>
      <c r="G42" t="s">
        <v>27</v>
      </c>
      <c r="H42" t="s">
        <v>17</v>
      </c>
      <c r="I42" t="s">
        <v>58</v>
      </c>
      <c r="J42" t="s">
        <v>19</v>
      </c>
      <c r="K42" t="n" s="4">
        <v>4233245.0</v>
      </c>
      <c r="L42"/>
      <c r="M42" t="s" s="6">
        <v>19</v>
      </c>
      <c r="N42" t="n">
        <v>5.5846375E7</v>
      </c>
      <c r="O42" t="n" s="5">
        <v>31.0</v>
      </c>
    </row>
    <row r="43">
      <c r="A43" t="n" s="2">
        <v>44166.664981574075</v>
      </c>
      <c r="B43" t="s">
        <v>15</v>
      </c>
      <c r="C43" t="n" s="5">
        <v>0.0</v>
      </c>
      <c r="D43" t="n" s="2">
        <v>44166.665007268515</v>
      </c>
      <c r="E43" t="n" s="2">
        <v>44166.71785511574</v>
      </c>
      <c r="F43" t="n" s="5">
        <v>76.0</v>
      </c>
      <c r="G43" t="s">
        <v>24</v>
      </c>
      <c r="H43" t="s">
        <v>17</v>
      </c>
      <c r="I43" t="s">
        <v>59</v>
      </c>
      <c r="J43" t="s">
        <v>19</v>
      </c>
      <c r="K43" t="n" s="4">
        <v>31.0</v>
      </c>
      <c r="L43"/>
      <c r="M43" t="s" s="6">
        <v>19</v>
      </c>
      <c r="N43" t="n">
        <v>5.5846412E7</v>
      </c>
      <c r="O43" t="n" s="5">
        <v>76.0</v>
      </c>
    </row>
    <row r="44">
      <c r="A44" t="n" s="2">
        <v>44166.66574357639</v>
      </c>
      <c r="B44" t="s">
        <v>60</v>
      </c>
      <c r="C44"/>
      <c r="D44"/>
      <c r="E44"/>
      <c r="F44"/>
      <c r="G44"/>
      <c r="H44" t="s">
        <v>17</v>
      </c>
      <c r="I44" t="s">
        <v>61</v>
      </c>
      <c r="J44"/>
      <c r="K44" t="n" s="4">
        <v>7.16982315E8</v>
      </c>
      <c r="L44"/>
      <c r="M44" t="s" s="6">
        <v>19</v>
      </c>
      <c r="N44" t="n">
        <v>5.5846427E7</v>
      </c>
      <c r="O44"/>
    </row>
    <row r="45">
      <c r="A45" t="n" s="2">
        <v>44166.66670395833</v>
      </c>
      <c r="B45" t="s">
        <v>15</v>
      </c>
      <c r="C45" t="n" s="5">
        <v>2.0</v>
      </c>
      <c r="D45" t="n" s="2">
        <v>44166.66777503472</v>
      </c>
      <c r="E45" t="n" s="2">
        <v>44166.69003946759</v>
      </c>
      <c r="F45" t="n" s="5">
        <v>32.0</v>
      </c>
      <c r="G45" t="s">
        <v>22</v>
      </c>
      <c r="H45" t="s">
        <v>17</v>
      </c>
      <c r="I45" t="s">
        <v>62</v>
      </c>
      <c r="J45"/>
      <c r="K45" t="n" s="4">
        <v>7.169822315E9</v>
      </c>
      <c r="L45"/>
      <c r="M45" t="s" s="6">
        <v>19</v>
      </c>
      <c r="N45" t="n">
        <v>5.5846451E7</v>
      </c>
      <c r="O45" t="n" s="5">
        <v>32.0</v>
      </c>
    </row>
    <row r="46">
      <c r="A46" t="n" s="2">
        <v>44166.6674983912</v>
      </c>
      <c r="B46" t="s">
        <v>15</v>
      </c>
      <c r="C46" t="n" s="5">
        <v>4.0</v>
      </c>
      <c r="D46" t="n" s="2">
        <v>44166.670571724535</v>
      </c>
      <c r="E46" t="n" s="2">
        <v>44166.67245284722</v>
      </c>
      <c r="F46" t="n" s="5">
        <v>3.0</v>
      </c>
      <c r="G46" t="s">
        <v>16</v>
      </c>
      <c r="H46" t="s">
        <v>17</v>
      </c>
      <c r="I46" t="s">
        <v>63</v>
      </c>
      <c r="J46"/>
      <c r="K46" t="n" s="4">
        <v>7.164174803E9</v>
      </c>
      <c r="L46"/>
      <c r="M46" t="s" s="6">
        <v>19</v>
      </c>
      <c r="N46" t="n">
        <v>5.584647E7</v>
      </c>
      <c r="O46" t="n" s="5">
        <v>3.0</v>
      </c>
    </row>
    <row r="47">
      <c r="A47" t="n" s="2">
        <v>44166.67019844907</v>
      </c>
      <c r="B47" t="s">
        <v>15</v>
      </c>
      <c r="C47" t="n" s="5">
        <v>4.0</v>
      </c>
      <c r="D47" t="n" s="2">
        <v>44166.673066655094</v>
      </c>
      <c r="E47" t="n" s="2">
        <v>44166.711517905096</v>
      </c>
      <c r="F47" t="n" s="5">
        <v>55.0</v>
      </c>
      <c r="G47" t="s">
        <v>16</v>
      </c>
      <c r="H47" t="s">
        <v>17</v>
      </c>
      <c r="I47" t="s">
        <v>64</v>
      </c>
      <c r="J47" t="s">
        <v>65</v>
      </c>
      <c r="K47" t="n" s="4">
        <v>7.167134118E9</v>
      </c>
      <c r="L47"/>
      <c r="M47" t="s" s="6">
        <v>19</v>
      </c>
      <c r="N47" t="n">
        <v>5.5846521E7</v>
      </c>
      <c r="O47" t="n" s="5">
        <v>55.0</v>
      </c>
    </row>
    <row r="48">
      <c r="A48" t="n" s="2">
        <v>44166.671290625</v>
      </c>
      <c r="B48" t="s">
        <v>15</v>
      </c>
      <c r="C48" t="n" s="5">
        <v>20.0</v>
      </c>
      <c r="D48" t="n" s="2">
        <v>44166.68535324074</v>
      </c>
      <c r="E48" t="n" s="2">
        <v>44166.71020336806</v>
      </c>
      <c r="F48" t="n" s="5">
        <v>36.0</v>
      </c>
      <c r="G48" t="s">
        <v>27</v>
      </c>
      <c r="H48" t="s">
        <v>17</v>
      </c>
      <c r="I48" t="s">
        <v>66</v>
      </c>
      <c r="J48"/>
      <c r="K48" t="n" s="4">
        <v>7.163835561E9</v>
      </c>
      <c r="L48"/>
      <c r="M48" t="s" s="6">
        <v>67</v>
      </c>
      <c r="N48" t="n">
        <v>5.5846547E7</v>
      </c>
      <c r="O48" t="n" s="5">
        <v>36.0</v>
      </c>
    </row>
    <row r="49">
      <c r="A49" t="n" s="2">
        <v>44166.672219085645</v>
      </c>
      <c r="B49" t="s">
        <v>15</v>
      </c>
      <c r="C49" t="n" s="5">
        <v>26.0</v>
      </c>
      <c r="D49" t="n" s="2">
        <v>44166.690077997686</v>
      </c>
      <c r="E49" t="n" s="2">
        <v>44166.698216226854</v>
      </c>
      <c r="F49" t="n" s="5">
        <v>12.0</v>
      </c>
      <c r="G49" t="s">
        <v>22</v>
      </c>
      <c r="H49" t="s">
        <v>17</v>
      </c>
      <c r="I49" t="s">
        <v>68</v>
      </c>
      <c r="J49"/>
      <c r="K49" t="n" s="4">
        <v>7.16930772E9</v>
      </c>
      <c r="L49"/>
      <c r="M49" t="s" s="6">
        <v>19</v>
      </c>
      <c r="N49" t="n">
        <v>5.5846566E7</v>
      </c>
      <c r="O49" t="n" s="5">
        <v>12.0</v>
      </c>
    </row>
    <row r="50">
      <c r="A50" t="n" s="2">
        <v>44166.674749375</v>
      </c>
      <c r="B50" t="s">
        <v>15</v>
      </c>
      <c r="C50" t="n" s="5">
        <v>34.0</v>
      </c>
      <c r="D50" t="n" s="2">
        <v>44166.698309074076</v>
      </c>
      <c r="E50" t="n" s="2">
        <v>44166.74160262731</v>
      </c>
      <c r="F50" t="n" s="5">
        <v>62.0</v>
      </c>
      <c r="G50" t="s">
        <v>22</v>
      </c>
      <c r="H50" t="s">
        <v>17</v>
      </c>
      <c r="I50" t="s">
        <v>69</v>
      </c>
      <c r="J50" t="s">
        <v>70</v>
      </c>
      <c r="K50" t="n" s="4">
        <v>5.85735651E9</v>
      </c>
      <c r="L50"/>
      <c r="M50" t="s" s="6">
        <v>19</v>
      </c>
      <c r="N50" t="n">
        <v>5.584661E7</v>
      </c>
      <c r="O50" t="n" s="5">
        <v>62.0</v>
      </c>
    </row>
    <row r="51">
      <c r="A51" t="n" s="2">
        <v>44166.67986408565</v>
      </c>
      <c r="B51" t="s">
        <v>15</v>
      </c>
      <c r="C51" t="n" s="5">
        <v>44.0</v>
      </c>
      <c r="D51" t="n" s="2">
        <v>44166.710701724536</v>
      </c>
      <c r="E51" t="n" s="2">
        <v>44166.719627164355</v>
      </c>
      <c r="F51" t="n" s="5">
        <v>13.0</v>
      </c>
      <c r="G51" t="s">
        <v>27</v>
      </c>
      <c r="H51" t="s">
        <v>17</v>
      </c>
      <c r="I51" t="s">
        <v>71</v>
      </c>
      <c r="J51"/>
      <c r="K51" t="n" s="4">
        <v>7.16695502E9</v>
      </c>
      <c r="L51"/>
      <c r="M51" t="s" s="6">
        <v>19</v>
      </c>
      <c r="N51" t="n">
        <v>5.5846724E7</v>
      </c>
      <c r="O51" t="n" s="5">
        <v>13.0</v>
      </c>
    </row>
    <row r="52">
      <c r="A52" t="n" s="2">
        <v>44166.683404710646</v>
      </c>
      <c r="B52" t="s">
        <v>15</v>
      </c>
      <c r="C52" t="n" s="5">
        <v>41.0</v>
      </c>
      <c r="D52" t="n" s="2">
        <v>44166.71157013889</v>
      </c>
      <c r="E52" t="n" s="2">
        <v>44166.711581585645</v>
      </c>
      <c r="F52" t="n" s="5">
        <v>0.0</v>
      </c>
      <c r="G52" t="s">
        <v>16</v>
      </c>
      <c r="H52" t="s">
        <v>17</v>
      </c>
      <c r="I52" t="s">
        <v>72</v>
      </c>
      <c r="J52"/>
      <c r="K52" t="n" s="4">
        <v>7.164490914E9</v>
      </c>
      <c r="L52"/>
      <c r="M52" t="s" s="6">
        <v>19</v>
      </c>
      <c r="N52" t="n">
        <v>5.5846785E7</v>
      </c>
      <c r="O52" t="n" s="5">
        <v>0.0</v>
      </c>
    </row>
    <row r="53">
      <c r="A53" t="n" s="2">
        <v>44166.685443483795</v>
      </c>
      <c r="B53" t="s">
        <v>15</v>
      </c>
      <c r="C53" t="n" s="5">
        <v>38.0</v>
      </c>
      <c r="D53" t="n" s="2">
        <v>44166.71211099537</v>
      </c>
      <c r="E53" t="n" s="2">
        <v>44166.71557738426</v>
      </c>
      <c r="F53" t="n" s="5">
        <v>5.0</v>
      </c>
      <c r="G53" t="s">
        <v>16</v>
      </c>
      <c r="H53" t="s">
        <v>17</v>
      </c>
      <c r="I53" t="s">
        <v>73</v>
      </c>
      <c r="J53" t="s">
        <v>74</v>
      </c>
      <c r="K53" t="n" s="4">
        <v>2.2980942E9</v>
      </c>
      <c r="L53"/>
      <c r="M53" t="s" s="6">
        <v>75</v>
      </c>
      <c r="N53" t="n">
        <v>5.5846837E7</v>
      </c>
      <c r="O53" t="n" s="5">
        <v>5.0</v>
      </c>
    </row>
    <row r="54">
      <c r="A54" t="n" s="2">
        <v>44166.7101215625</v>
      </c>
      <c r="B54" t="s">
        <v>15</v>
      </c>
      <c r="C54" t="n" s="5">
        <v>9.0</v>
      </c>
      <c r="D54" t="n" s="2">
        <v>44166.71610525463</v>
      </c>
      <c r="E54" t="n" s="2">
        <v>44166.71792390046</v>
      </c>
      <c r="F54" t="n" s="5">
        <v>3.0</v>
      </c>
      <c r="G54" t="s">
        <v>16</v>
      </c>
      <c r="H54" t="s">
        <v>17</v>
      </c>
      <c r="I54" t="s">
        <v>76</v>
      </c>
      <c r="J54" t="s">
        <v>77</v>
      </c>
      <c r="K54" t="n" s="4">
        <v>7.162137534E9</v>
      </c>
      <c r="L54"/>
      <c r="M54" t="s" s="6">
        <v>78</v>
      </c>
      <c r="N54" t="n">
        <v>5.5847329E7</v>
      </c>
      <c r="O54" t="n" s="5">
        <v>3.0</v>
      </c>
    </row>
    <row r="55">
      <c r="A55" t="n" s="2">
        <v>44166.71236803241</v>
      </c>
      <c r="B55" t="s">
        <v>15</v>
      </c>
      <c r="C55" t="n" s="5">
        <v>5.0</v>
      </c>
      <c r="D55" t="n" s="2">
        <v>44166.716015625</v>
      </c>
      <c r="E55" t="n" s="2">
        <v>44166.7160237037</v>
      </c>
      <c r="F55" t="n" s="5">
        <v>0.0</v>
      </c>
      <c r="G55" t="s">
        <v>16</v>
      </c>
      <c r="H55" t="s">
        <v>17</v>
      </c>
      <c r="I55" t="s">
        <v>79</v>
      </c>
      <c r="J55"/>
      <c r="K55" t="n" s="4">
        <v>7.164173866E9</v>
      </c>
      <c r="L55"/>
      <c r="M55" t="s" s="6">
        <v>19</v>
      </c>
      <c r="N55" t="n">
        <v>5.5847363E7</v>
      </c>
      <c r="O55" t="n" s="5">
        <v>0.0</v>
      </c>
    </row>
    <row r="56">
      <c r="A56" t="n" s="2">
        <v>44166.71274943287</v>
      </c>
      <c r="B56" t="s">
        <v>15</v>
      </c>
      <c r="C56" t="n" s="5">
        <v>8.0</v>
      </c>
      <c r="D56" t="n" s="2">
        <v>44166.717988032404</v>
      </c>
      <c r="E56" t="n" s="2">
        <v>44166.719065613426</v>
      </c>
      <c r="F56" t="n" s="5">
        <v>2.0</v>
      </c>
      <c r="G56" t="s">
        <v>24</v>
      </c>
      <c r="H56" t="s">
        <v>17</v>
      </c>
      <c r="I56" t="s">
        <v>80</v>
      </c>
      <c r="J56"/>
      <c r="K56" t="n" s="4">
        <v>7.16514293E9</v>
      </c>
      <c r="L56"/>
      <c r="M56" t="s" s="6">
        <v>19</v>
      </c>
      <c r="N56" t="n">
        <v>5.5847373E7</v>
      </c>
      <c r="O56" t="n" s="5">
        <v>2.0</v>
      </c>
    </row>
    <row r="57">
      <c r="A57" t="n" s="2">
        <v>44166.718610289354</v>
      </c>
      <c r="B57" t="s">
        <v>15</v>
      </c>
      <c r="C57" t="n" s="5">
        <v>0.0</v>
      </c>
      <c r="D57" t="n" s="2">
        <v>44166.71863423611</v>
      </c>
      <c r="E57" t="n" s="2">
        <v>44166.72401809028</v>
      </c>
      <c r="F57" t="n" s="5">
        <v>8.0</v>
      </c>
      <c r="G57" t="s">
        <v>16</v>
      </c>
      <c r="H57" t="s">
        <v>17</v>
      </c>
      <c r="I57" t="s">
        <v>81</v>
      </c>
      <c r="J57" t="s">
        <v>19</v>
      </c>
      <c r="K57" t="n" s="4">
        <v>716.0</v>
      </c>
      <c r="L57"/>
      <c r="M57" t="s" s="6">
        <v>19</v>
      </c>
      <c r="N57" t="n">
        <v>5.5847488E7</v>
      </c>
      <c r="O57" t="n" s="5">
        <v>8.0</v>
      </c>
    </row>
    <row r="58">
      <c r="A58" t="n" s="2">
        <v>44166.72155822917</v>
      </c>
      <c r="B58" t="s">
        <v>15</v>
      </c>
      <c r="C58" t="n" s="5">
        <v>0.0</v>
      </c>
      <c r="D58" t="n" s="2">
        <v>44166.72158413194</v>
      </c>
      <c r="E58" t="n" s="2">
        <v>44166.7313262963</v>
      </c>
      <c r="F58" t="n" s="5">
        <v>14.0</v>
      </c>
      <c r="G58" t="s">
        <v>24</v>
      </c>
      <c r="H58" t="s">
        <v>17</v>
      </c>
      <c r="I58" t="s">
        <v>82</v>
      </c>
      <c r="J58" t="s">
        <v>19</v>
      </c>
      <c r="K58" t="n" s="4">
        <v>55.0</v>
      </c>
      <c r="L58"/>
      <c r="M58" t="s" s="6">
        <v>19</v>
      </c>
      <c r="N58" t="n">
        <v>5.5847552E7</v>
      </c>
      <c r="O58" t="n" s="5">
        <v>14.0</v>
      </c>
    </row>
    <row r="59">
      <c r="A59" t="n" s="2">
        <v>44166.727519768516</v>
      </c>
      <c r="B59" t="s">
        <v>15</v>
      </c>
      <c r="C59" t="n" s="5">
        <v>0.0</v>
      </c>
      <c r="D59" t="n" s="2">
        <v>44166.727550578704</v>
      </c>
      <c r="E59" t="n" s="2">
        <v>44166.75173871528</v>
      </c>
      <c r="F59" t="n" s="5">
        <v>35.0</v>
      </c>
      <c r="G59" t="s">
        <v>27</v>
      </c>
      <c r="H59" t="s">
        <v>17</v>
      </c>
      <c r="I59" t="s">
        <v>83</v>
      </c>
      <c r="J59" t="s">
        <v>19</v>
      </c>
      <c r="K59" t="n" s="4">
        <v>345435.0</v>
      </c>
      <c r="L59"/>
      <c r="M59" t="s" s="6">
        <v>19</v>
      </c>
      <c r="N59" t="n">
        <v>5.584763E7</v>
      </c>
      <c r="O59" t="n" s="5">
        <v>35.0</v>
      </c>
    </row>
    <row r="60">
      <c r="A60" t="n" s="2">
        <v>44166.734099849535</v>
      </c>
      <c r="B60" t="s">
        <v>15</v>
      </c>
      <c r="C60" t="n" s="5">
        <v>6.0</v>
      </c>
      <c r="D60" t="n" s="2">
        <v>44166.73858763889</v>
      </c>
      <c r="E60" t="n" s="2">
        <v>44166.74737806713</v>
      </c>
      <c r="F60" t="n" s="5">
        <v>13.0</v>
      </c>
      <c r="G60" t="s">
        <v>16</v>
      </c>
      <c r="H60" t="s">
        <v>17</v>
      </c>
      <c r="I60" t="s">
        <v>84</v>
      </c>
      <c r="J60"/>
      <c r="K60" t="n" s="4">
        <v>7.16983568E9</v>
      </c>
      <c r="L60"/>
      <c r="M60" t="s" s="6">
        <v>19</v>
      </c>
      <c r="N60" t="n">
        <v>5.584772E7</v>
      </c>
      <c r="O60" t="n" s="5">
        <v>13.0</v>
      </c>
    </row>
    <row r="61">
      <c r="A61" t="n" s="2">
        <v>44166.73763447917</v>
      </c>
      <c r="B61" t="s">
        <v>15</v>
      </c>
      <c r="C61" t="n" s="5">
        <v>10.0</v>
      </c>
      <c r="D61" t="n" s="2">
        <v>44166.74454420139</v>
      </c>
      <c r="E61" t="n" s="2">
        <v>44166.755633472225</v>
      </c>
      <c r="F61" t="n" s="5">
        <v>16.0</v>
      </c>
      <c r="G61" t="s">
        <v>24</v>
      </c>
      <c r="H61" t="s">
        <v>17</v>
      </c>
      <c r="I61" t="s">
        <v>85</v>
      </c>
      <c r="J61"/>
      <c r="K61" t="n" s="4">
        <v>7.164714865E9</v>
      </c>
      <c r="L61"/>
      <c r="M61" t="s" s="6">
        <v>19</v>
      </c>
      <c r="N61" t="n">
        <v>5.5847769E7</v>
      </c>
      <c r="O61" t="n" s="5">
        <v>16.0</v>
      </c>
    </row>
    <row r="62">
      <c r="A62" t="n" s="2">
        <v>44166.73810753472</v>
      </c>
      <c r="B62" t="s">
        <v>15</v>
      </c>
      <c r="C62" t="n" s="5">
        <v>15.0</v>
      </c>
      <c r="D62" t="n" s="2">
        <v>44166.748486805554</v>
      </c>
      <c r="E62" t="n" s="2">
        <v>44166.77321675926</v>
      </c>
      <c r="F62" t="n" s="5">
        <v>36.0</v>
      </c>
      <c r="G62" t="s">
        <v>16</v>
      </c>
      <c r="H62" t="s">
        <v>17</v>
      </c>
      <c r="I62" t="s">
        <v>86</v>
      </c>
      <c r="J62" t="s">
        <v>87</v>
      </c>
      <c r="K62" t="n" s="4">
        <v>7.164321282E9</v>
      </c>
      <c r="L62"/>
      <c r="M62" t="s" s="6">
        <v>19</v>
      </c>
      <c r="N62" t="n">
        <v>5.5847778E7</v>
      </c>
      <c r="O62" t="n" s="5">
        <v>36.0</v>
      </c>
    </row>
    <row r="63">
      <c r="A63" t="n" s="2">
        <v>44166.738521747684</v>
      </c>
      <c r="B63" t="s">
        <v>15</v>
      </c>
      <c r="C63" t="n" s="5">
        <v>20.0</v>
      </c>
      <c r="D63" t="n" s="2">
        <v>44166.752169768515</v>
      </c>
      <c r="E63" t="n" s="2">
        <v>44166.75856261574</v>
      </c>
      <c r="F63" t="n" s="5">
        <v>9.0</v>
      </c>
      <c r="G63" t="s">
        <v>27</v>
      </c>
      <c r="H63" t="s">
        <v>17</v>
      </c>
      <c r="I63" t="s">
        <v>88</v>
      </c>
      <c r="J63" t="s">
        <v>89</v>
      </c>
      <c r="K63" t="n" s="4">
        <v>7.167961648E9</v>
      </c>
      <c r="L63"/>
      <c r="M63" t="s" s="6">
        <v>19</v>
      </c>
      <c r="N63" t="n">
        <v>5.5847786E7</v>
      </c>
      <c r="O63" t="n" s="5">
        <v>9.0</v>
      </c>
    </row>
    <row r="64">
      <c r="A64" t="n" s="2">
        <v>44166.74061728009</v>
      </c>
      <c r="B64" t="s">
        <v>15</v>
      </c>
      <c r="C64" t="n" s="5">
        <v>0.0</v>
      </c>
      <c r="D64" t="n" s="2">
        <v>44166.74079054398</v>
      </c>
      <c r="E64" t="n" s="2">
        <v>44166.74340520833</v>
      </c>
      <c r="F64" t="n" s="5">
        <v>4.0</v>
      </c>
      <c r="G64" t="s">
        <v>24</v>
      </c>
      <c r="H64" t="s">
        <v>17</v>
      </c>
      <c r="I64" t="s">
        <v>90</v>
      </c>
      <c r="J64" t="s">
        <v>19</v>
      </c>
      <c r="K64" t="n" s="4">
        <v>44.0</v>
      </c>
      <c r="L64"/>
      <c r="M64" t="s" s="6">
        <v>19</v>
      </c>
      <c r="N64" t="n">
        <v>5.5847815E7</v>
      </c>
      <c r="O64" t="n" s="5">
        <v>4.0</v>
      </c>
    </row>
    <row r="65">
      <c r="A65" t="n" s="2">
        <v>44166.7412284375</v>
      </c>
      <c r="B65" t="s">
        <v>15</v>
      </c>
      <c r="C65" t="n" s="5">
        <v>1.0</v>
      </c>
      <c r="D65" t="n" s="2">
        <v>44166.74170784722</v>
      </c>
      <c r="E65" t="n" s="2">
        <v>44166.75609221065</v>
      </c>
      <c r="F65" t="n" s="5">
        <v>21.0</v>
      </c>
      <c r="G65" t="s">
        <v>22</v>
      </c>
      <c r="H65" t="s">
        <v>17</v>
      </c>
      <c r="I65" t="s">
        <v>91</v>
      </c>
      <c r="J65" t="s">
        <v>19</v>
      </c>
      <c r="K65" t="n" s="4">
        <v>716.0</v>
      </c>
      <c r="L65"/>
      <c r="M65" t="s" s="6">
        <v>19</v>
      </c>
      <c r="N65" t="n">
        <v>5.5847827E7</v>
      </c>
      <c r="O65" t="n" s="5">
        <v>21.0</v>
      </c>
    </row>
    <row r="66">
      <c r="A66" t="n" s="2">
        <v>44166.75317278935</v>
      </c>
      <c r="B66" t="s">
        <v>15</v>
      </c>
      <c r="C66" t="n" s="5">
        <v>8.0</v>
      </c>
      <c r="D66" t="n" s="2">
        <v>44166.75898052083</v>
      </c>
      <c r="E66" t="n" s="2">
        <v>44166.76642421296</v>
      </c>
      <c r="F66" t="n" s="5">
        <v>11.0</v>
      </c>
      <c r="G66" t="s">
        <v>27</v>
      </c>
      <c r="H66" t="s">
        <v>17</v>
      </c>
      <c r="I66" t="s">
        <v>92</v>
      </c>
      <c r="J66"/>
      <c r="K66" t="n" s="4">
        <v>7.162557128E9</v>
      </c>
      <c r="L66"/>
      <c r="M66" t="s" s="6">
        <v>19</v>
      </c>
      <c r="N66" t="n">
        <v>5.5847976E7</v>
      </c>
      <c r="O66" t="n" s="5">
        <v>11.0</v>
      </c>
    </row>
    <row r="67">
      <c r="A67" t="n" s="2">
        <v>44166.756186238425</v>
      </c>
      <c r="B67" t="s">
        <v>15</v>
      </c>
      <c r="C67" t="n" s="5">
        <v>2.0</v>
      </c>
      <c r="D67" t="n" s="2">
        <v>44166.75770836806</v>
      </c>
      <c r="E67" t="n" s="2">
        <v>44166.77579775463</v>
      </c>
      <c r="F67" t="n" s="5">
        <v>26.0</v>
      </c>
      <c r="G67" t="s">
        <v>22</v>
      </c>
      <c r="H67" t="s">
        <v>17</v>
      </c>
      <c r="I67" t="s">
        <v>93</v>
      </c>
      <c r="J67" t="s">
        <v>19</v>
      </c>
      <c r="K67" t="n" s="4">
        <v>482.0</v>
      </c>
      <c r="L67"/>
      <c r="M67" t="s" s="6">
        <v>19</v>
      </c>
      <c r="N67" t="n">
        <v>5.5848014E7</v>
      </c>
      <c r="O67" t="n" s="5">
        <v>26.0</v>
      </c>
    </row>
    <row r="68">
      <c r="A68" t="n" s="2">
        <v>44166.762450069444</v>
      </c>
      <c r="B68" t="s">
        <v>15</v>
      </c>
      <c r="C68" t="n" s="5">
        <v>7.0</v>
      </c>
      <c r="D68" t="n" s="2">
        <v>44166.767150844906</v>
      </c>
      <c r="E68" t="n" s="2">
        <v>44166.7936828588</v>
      </c>
      <c r="F68" t="n" s="5">
        <v>38.0</v>
      </c>
      <c r="G68" t="s">
        <v>27</v>
      </c>
      <c r="H68" t="s">
        <v>17</v>
      </c>
      <c r="I68" t="s">
        <v>94</v>
      </c>
      <c r="J68"/>
      <c r="K68" t="n" s="4">
        <v>9839496.0</v>
      </c>
      <c r="L68"/>
      <c r="M68" t="s" s="6">
        <v>19</v>
      </c>
      <c r="N68" t="n">
        <v>5.5848096E7</v>
      </c>
      <c r="O68" t="n" s="5">
        <v>38.0</v>
      </c>
    </row>
    <row r="69">
      <c r="A69" t="n" s="2">
        <v>44166.77036333334</v>
      </c>
      <c r="B69" t="s">
        <v>15</v>
      </c>
      <c r="C69" t="n" s="5">
        <v>3.0</v>
      </c>
      <c r="D69" t="n" s="2">
        <v>44166.7721530787</v>
      </c>
      <c r="E69" t="n" s="2">
        <v>44167.405145972225</v>
      </c>
      <c r="F69" t="n" s="5">
        <v>912.0</v>
      </c>
      <c r="G69" t="s">
        <v>24</v>
      </c>
      <c r="H69" t="s">
        <v>17</v>
      </c>
      <c r="I69" t="s">
        <v>95</v>
      </c>
      <c r="J69" t="s">
        <v>96</v>
      </c>
      <c r="K69" t="n" s="4">
        <v>7.164175962E9</v>
      </c>
      <c r="L69"/>
      <c r="M69" t="s" s="6">
        <v>19</v>
      </c>
      <c r="N69" t="n">
        <v>5.5848204E7</v>
      </c>
      <c r="O69" t="n" s="5">
        <v>912.0</v>
      </c>
    </row>
    <row r="70">
      <c r="A70" t="n" s="2">
        <v>44166.77190609954</v>
      </c>
      <c r="B70" t="s">
        <v>15</v>
      </c>
      <c r="C70" t="n" s="5">
        <v>3.0</v>
      </c>
      <c r="D70" t="n" s="2">
        <v>44166.773678125</v>
      </c>
      <c r="E70" t="n" s="2">
        <v>44167.40430625</v>
      </c>
      <c r="F70" t="n" s="5">
        <v>908.0</v>
      </c>
      <c r="G70" t="s">
        <v>16</v>
      </c>
      <c r="H70" t="s">
        <v>17</v>
      </c>
      <c r="I70" t="s">
        <v>97</v>
      </c>
      <c r="J70"/>
      <c r="K70" t="n" s="4">
        <v>7.167279554E9</v>
      </c>
      <c r="L70"/>
      <c r="M70" t="s" s="6">
        <v>19</v>
      </c>
      <c r="N70" t="n">
        <v>5.5848233E7</v>
      </c>
      <c r="O70" t="n" s="5">
        <v>908.0</v>
      </c>
    </row>
    <row r="71">
      <c r="A71" t="n" s="2">
        <v>44166.773678391204</v>
      </c>
      <c r="B71" t="s">
        <v>15</v>
      </c>
      <c r="C71" t="n" s="5">
        <v>24.0</v>
      </c>
      <c r="D71" t="n" s="2">
        <v>44166.79053225694</v>
      </c>
      <c r="E71" t="n" s="2">
        <v>44166.810555219905</v>
      </c>
      <c r="F71" t="n" s="5">
        <v>29.0</v>
      </c>
      <c r="G71" t="s">
        <v>22</v>
      </c>
      <c r="H71" t="s">
        <v>17</v>
      </c>
      <c r="I71" t="s">
        <v>98</v>
      </c>
      <c r="J71"/>
      <c r="K71" t="n" s="4">
        <v>7.169981815E9</v>
      </c>
      <c r="L71"/>
      <c r="M71" t="s" s="6">
        <v>19</v>
      </c>
      <c r="N71" t="n">
        <v>5.5848249E7</v>
      </c>
      <c r="O71" t="n" s="5">
        <v>29.0</v>
      </c>
    </row>
    <row r="72">
      <c r="A72" t="n" s="2">
        <v>44166.774662013886</v>
      </c>
      <c r="B72" t="s">
        <v>15</v>
      </c>
      <c r="C72" t="n" s="5">
        <v>2.0</v>
      </c>
      <c r="D72" t="n" s="2">
        <v>44166.77588505787</v>
      </c>
      <c r="E72" t="n" s="2">
        <v>44166.7904668287</v>
      </c>
      <c r="F72" t="n" s="5">
        <v>21.0</v>
      </c>
      <c r="G72" t="s">
        <v>22</v>
      </c>
      <c r="H72" t="s">
        <v>17</v>
      </c>
      <c r="I72" t="s">
        <v>99</v>
      </c>
      <c r="J72"/>
      <c r="K72" t="n" s="4">
        <v>7.163109147E9</v>
      </c>
      <c r="L72"/>
      <c r="M72" t="s" s="6">
        <v>100</v>
      </c>
      <c r="N72" t="n">
        <v>5.5848268E7</v>
      </c>
      <c r="O72" t="n" s="5">
        <v>21.0</v>
      </c>
    </row>
    <row r="73">
      <c r="A73" t="n" s="2">
        <v>44167.41761038194</v>
      </c>
      <c r="B73" t="s">
        <v>15</v>
      </c>
      <c r="C73" t="n" s="5">
        <v>0.0</v>
      </c>
      <c r="D73" t="n" s="2">
        <v>44167.41764856481</v>
      </c>
      <c r="E73" t="n" s="2">
        <v>44167.43362664352</v>
      </c>
      <c r="F73" t="n" s="5">
        <v>23.0</v>
      </c>
      <c r="G73" t="s">
        <v>101</v>
      </c>
      <c r="H73" t="s">
        <v>17</v>
      </c>
      <c r="I73" t="s">
        <v>102</v>
      </c>
      <c r="J73" t="s">
        <v>19</v>
      </c>
      <c r="K73" t="n" s="4">
        <v>6.0</v>
      </c>
      <c r="L73"/>
      <c r="M73" t="s" s="6">
        <v>19</v>
      </c>
      <c r="N73" t="n">
        <v>5.5855039E7</v>
      </c>
      <c r="O73" t="n" s="5">
        <v>23.0</v>
      </c>
    </row>
    <row r="74">
      <c r="A74" t="n" s="2">
        <v>44167.418413796295</v>
      </c>
      <c r="B74" t="s">
        <v>15</v>
      </c>
      <c r="C74" t="n" s="5">
        <v>1.0</v>
      </c>
      <c r="D74" t="n" s="2">
        <v>44167.4188790625</v>
      </c>
      <c r="E74" t="n" s="2">
        <v>44167.43674765046</v>
      </c>
      <c r="F74" t="n" s="5">
        <v>26.0</v>
      </c>
      <c r="G74" t="s">
        <v>103</v>
      </c>
      <c r="H74" t="s">
        <v>17</v>
      </c>
      <c r="I74" t="s">
        <v>104</v>
      </c>
      <c r="J74"/>
      <c r="K74" t="n" s="4">
        <v>1.0</v>
      </c>
      <c r="L74"/>
      <c r="M74" t="s" s="6">
        <v>19</v>
      </c>
      <c r="N74" t="n">
        <v>5.5855068E7</v>
      </c>
      <c r="O74" t="n" s="5">
        <v>26.0</v>
      </c>
    </row>
    <row r="75">
      <c r="A75" t="n" s="2">
        <v>44167.41845832176</v>
      </c>
      <c r="B75" t="s">
        <v>15</v>
      </c>
      <c r="C75" t="n" s="5">
        <v>0.0</v>
      </c>
      <c r="D75" t="n" s="2">
        <v>44167.41848666667</v>
      </c>
      <c r="E75" t="n" s="2">
        <v>44167.44140098379</v>
      </c>
      <c r="F75" t="n" s="5">
        <v>33.0</v>
      </c>
      <c r="G75" t="s">
        <v>105</v>
      </c>
      <c r="H75" t="s">
        <v>17</v>
      </c>
      <c r="I75" t="s">
        <v>106</v>
      </c>
      <c r="J75" t="s">
        <v>19</v>
      </c>
      <c r="K75" t="n" s="4">
        <v>716.0</v>
      </c>
      <c r="L75"/>
      <c r="M75" t="s" s="6">
        <v>19</v>
      </c>
      <c r="N75" t="n">
        <v>5.585507E7</v>
      </c>
      <c r="O75" t="n" s="5">
        <v>33.0</v>
      </c>
    </row>
    <row r="76">
      <c r="A76" t="n" s="2">
        <v>44167.425519502314</v>
      </c>
      <c r="B76" t="s">
        <v>15</v>
      </c>
      <c r="C76" t="n" s="5">
        <v>1.0</v>
      </c>
      <c r="D76" t="n" s="2">
        <v>44167.4260921875</v>
      </c>
      <c r="E76" t="n" s="2">
        <v>44167.4351759375</v>
      </c>
      <c r="F76" t="n" s="5">
        <v>13.0</v>
      </c>
      <c r="G76" t="s">
        <v>27</v>
      </c>
      <c r="H76" t="s">
        <v>17</v>
      </c>
      <c r="I76" t="s">
        <v>107</v>
      </c>
      <c r="J76"/>
      <c r="K76" t="n" s="4">
        <v>7.169832626E9</v>
      </c>
      <c r="L76"/>
      <c r="M76" t="s" s="6">
        <v>19</v>
      </c>
      <c r="N76" t="n">
        <v>5.5855323E7</v>
      </c>
      <c r="O76" t="n" s="5">
        <v>13.0</v>
      </c>
    </row>
    <row r="77">
      <c r="A77" t="n" s="2">
        <v>44167.42593243055</v>
      </c>
      <c r="B77" t="s">
        <v>15</v>
      </c>
      <c r="C77" t="n" s="5">
        <v>11.0</v>
      </c>
      <c r="D77" t="n" s="2">
        <v>44167.433649583334</v>
      </c>
      <c r="E77" t="n" s="2">
        <v>44167.447787083336</v>
      </c>
      <c r="F77" t="n" s="5">
        <v>20.0</v>
      </c>
      <c r="G77" t="s">
        <v>101</v>
      </c>
      <c r="H77" t="s">
        <v>17</v>
      </c>
      <c r="I77" t="s">
        <v>108</v>
      </c>
      <c r="J77" t="s">
        <v>109</v>
      </c>
      <c r="K77" t="n" s="4">
        <v>6381212.0</v>
      </c>
      <c r="L77"/>
      <c r="M77" t="s" s="6">
        <v>19</v>
      </c>
      <c r="N77" t="n">
        <v>5.5855333E7</v>
      </c>
      <c r="O77" t="n" s="5">
        <v>20.0</v>
      </c>
    </row>
    <row r="78">
      <c r="A78" t="n" s="2">
        <v>44167.45499103009</v>
      </c>
      <c r="B78" t="s">
        <v>15</v>
      </c>
      <c r="C78" t="n" s="5">
        <v>0.0</v>
      </c>
      <c r="D78" t="n" s="2">
        <v>44167.455014259256</v>
      </c>
      <c r="E78" t="n" s="2">
        <v>44167.471298171295</v>
      </c>
      <c r="F78" t="n" s="5">
        <v>23.0</v>
      </c>
      <c r="G78" t="s">
        <v>101</v>
      </c>
      <c r="H78" t="s">
        <v>17</v>
      </c>
      <c r="I78" t="s">
        <v>110</v>
      </c>
      <c r="J78" t="s">
        <v>19</v>
      </c>
      <c r="K78" t="n" s="4">
        <v>68.0</v>
      </c>
      <c r="L78"/>
      <c r="M78" t="s" s="6">
        <v>19</v>
      </c>
      <c r="N78" t="n">
        <v>5.5856415E7</v>
      </c>
      <c r="O78" t="n" s="5">
        <v>23.0</v>
      </c>
    </row>
    <row r="79">
      <c r="A79" t="n" s="2">
        <v>44167.457873541665</v>
      </c>
      <c r="B79" t="s">
        <v>15</v>
      </c>
      <c r="C79" t="n" s="5">
        <v>0.0</v>
      </c>
      <c r="D79" t="n" s="2">
        <v>44167.45789861111</v>
      </c>
      <c r="E79" t="n" s="2">
        <v>44167.45949046296</v>
      </c>
      <c r="F79" t="n" s="5">
        <v>2.0</v>
      </c>
      <c r="G79" t="s">
        <v>105</v>
      </c>
      <c r="H79" t="s">
        <v>17</v>
      </c>
      <c r="I79" t="s">
        <v>111</v>
      </c>
      <c r="J79" t="s">
        <v>19</v>
      </c>
      <c r="K79" t="n" s="4">
        <v>713.0</v>
      </c>
      <c r="L79"/>
      <c r="M79" t="s" s="6">
        <v>19</v>
      </c>
      <c r="N79" t="n">
        <v>5.5856517E7</v>
      </c>
      <c r="O79" t="n" s="5">
        <v>2.0</v>
      </c>
    </row>
    <row r="80">
      <c r="A80" t="n" s="2">
        <v>44167.45977657408</v>
      </c>
      <c r="B80" t="s">
        <v>15</v>
      </c>
      <c r="C80" t="n" s="5">
        <v>0.0</v>
      </c>
      <c r="D80" t="n" s="2">
        <v>44167.45980662037</v>
      </c>
      <c r="E80" t="n" s="2">
        <v>44167.47494980324</v>
      </c>
      <c r="F80" t="n" s="5">
        <v>22.0</v>
      </c>
      <c r="G80" t="s">
        <v>27</v>
      </c>
      <c r="H80" t="s">
        <v>17</v>
      </c>
      <c r="I80" t="s">
        <v>112</v>
      </c>
      <c r="J80" t="s">
        <v>19</v>
      </c>
      <c r="K80" t="n" s="4">
        <v>2344.0</v>
      </c>
      <c r="L80"/>
      <c r="M80" t="s" s="6">
        <v>19</v>
      </c>
      <c r="N80" t="n">
        <v>5.5856586E7</v>
      </c>
      <c r="O80" t="n" s="5">
        <v>22.0</v>
      </c>
    </row>
    <row r="81">
      <c r="A81" t="n" s="2">
        <v>44167.46251815972</v>
      </c>
      <c r="B81" t="s">
        <v>15</v>
      </c>
      <c r="C81" t="n" s="5">
        <v>0.0</v>
      </c>
      <c r="D81" t="n" s="2">
        <v>44167.462664108796</v>
      </c>
      <c r="E81" t="n" s="2">
        <v>44167.50565820602</v>
      </c>
      <c r="F81" t="n" s="5">
        <v>62.0</v>
      </c>
      <c r="G81" t="s">
        <v>103</v>
      </c>
      <c r="H81" t="s">
        <v>17</v>
      </c>
      <c r="I81" t="s">
        <v>113</v>
      </c>
      <c r="J81" t="s">
        <v>19</v>
      </c>
      <c r="K81" t="n" s="4">
        <v>1.0</v>
      </c>
      <c r="L81"/>
      <c r="M81" t="s" s="6">
        <v>19</v>
      </c>
      <c r="N81" t="n">
        <v>5.5856695E7</v>
      </c>
      <c r="O81" t="n" s="5">
        <v>62.0</v>
      </c>
    </row>
    <row r="82">
      <c r="A82" t="n" s="2">
        <v>44167.47360136574</v>
      </c>
      <c r="B82" t="s">
        <v>15</v>
      </c>
      <c r="C82" t="n" s="5">
        <v>0.0</v>
      </c>
      <c r="D82" t="n" s="2">
        <v>44167.47377417824</v>
      </c>
      <c r="E82" t="n" s="2">
        <v>44167.48406736111</v>
      </c>
      <c r="F82" t="n" s="5">
        <v>15.0</v>
      </c>
      <c r="G82" t="s">
        <v>101</v>
      </c>
      <c r="H82" t="s">
        <v>17</v>
      </c>
      <c r="I82" t="s">
        <v>114</v>
      </c>
      <c r="J82"/>
      <c r="K82" t="n" s="4">
        <v>716998.0</v>
      </c>
      <c r="L82"/>
      <c r="M82" t="s" s="6">
        <v>19</v>
      </c>
      <c r="N82" t="n">
        <v>5.5857098E7</v>
      </c>
      <c r="O82" t="n" s="5">
        <v>15.0</v>
      </c>
    </row>
    <row r="83">
      <c r="A83" t="n" s="2">
        <v>44167.47536462963</v>
      </c>
      <c r="B83" t="s">
        <v>15</v>
      </c>
      <c r="C83" t="n" s="5">
        <v>2.0</v>
      </c>
      <c r="D83" t="n" s="2">
        <v>44167.47664671296</v>
      </c>
      <c r="E83" t="n" s="2">
        <v>44167.47696355324</v>
      </c>
      <c r="F83" t="n" s="5">
        <v>0.0</v>
      </c>
      <c r="G83" t="s">
        <v>105</v>
      </c>
      <c r="H83" t="s">
        <v>17</v>
      </c>
      <c r="I83" t="s">
        <v>106</v>
      </c>
      <c r="J83" t="s">
        <v>19</v>
      </c>
      <c r="K83" t="n" s="4">
        <v>716.0</v>
      </c>
      <c r="L83"/>
      <c r="M83" t="s" s="6">
        <v>19</v>
      </c>
      <c r="N83" t="n">
        <v>5.5857162E7</v>
      </c>
      <c r="O83" t="n" s="5">
        <v>0.0</v>
      </c>
    </row>
    <row r="84">
      <c r="A84" t="n" s="2">
        <v>44167.47916407407</v>
      </c>
      <c r="B84" t="s">
        <v>15</v>
      </c>
      <c r="C84" t="n" s="5">
        <v>0.0</v>
      </c>
      <c r="D84" t="n" s="2">
        <v>44167.479194328705</v>
      </c>
      <c r="E84" t="n" s="2">
        <v>44167.48493835648</v>
      </c>
      <c r="F84" t="n" s="5">
        <v>8.0</v>
      </c>
      <c r="G84" t="s">
        <v>27</v>
      </c>
      <c r="H84" t="s">
        <v>17</v>
      </c>
      <c r="I84" t="s">
        <v>115</v>
      </c>
      <c r="J84" t="s">
        <v>19</v>
      </c>
      <c r="K84" t="n" s="4">
        <v>3512.0</v>
      </c>
      <c r="L84"/>
      <c r="M84" t="s" s="6">
        <v>19</v>
      </c>
      <c r="N84" t="n">
        <v>5.5857277E7</v>
      </c>
      <c r="O84" t="n" s="5">
        <v>8.0</v>
      </c>
    </row>
    <row r="85">
      <c r="A85" t="n" s="2">
        <v>44167.487056261576</v>
      </c>
      <c r="B85" t="s">
        <v>15</v>
      </c>
      <c r="C85" t="n" s="5">
        <v>0.0</v>
      </c>
      <c r="D85" t="n" s="2">
        <v>44167.487091331015</v>
      </c>
      <c r="E85" t="n" s="2">
        <v>44167.49000430555</v>
      </c>
      <c r="F85" t="n" s="5">
        <v>4.0</v>
      </c>
      <c r="G85" t="s">
        <v>105</v>
      </c>
      <c r="H85" t="s">
        <v>17</v>
      </c>
      <c r="I85" t="s">
        <v>106</v>
      </c>
      <c r="J85" t="s">
        <v>19</v>
      </c>
      <c r="K85" t="n" s="4">
        <v>716.0</v>
      </c>
      <c r="L85"/>
      <c r="M85" t="s" s="6">
        <v>19</v>
      </c>
      <c r="N85" t="n">
        <v>5.5857575E7</v>
      </c>
      <c r="O85" t="n" s="5">
        <v>4.0</v>
      </c>
    </row>
    <row r="86">
      <c r="A86" t="n" s="2">
        <v>44167.50576327546</v>
      </c>
      <c r="B86" t="s">
        <v>15</v>
      </c>
      <c r="C86" t="n" s="5">
        <v>0.0</v>
      </c>
      <c r="D86" t="n" s="2">
        <v>44167.505789131945</v>
      </c>
      <c r="E86" t="n" s="2">
        <v>44167.516008900464</v>
      </c>
      <c r="F86" t="n" s="5">
        <v>15.0</v>
      </c>
      <c r="G86" t="s">
        <v>103</v>
      </c>
      <c r="H86" t="s">
        <v>17</v>
      </c>
      <c r="I86" t="s">
        <v>111</v>
      </c>
      <c r="J86" t="s">
        <v>19</v>
      </c>
      <c r="K86" t="n" s="4">
        <v>1.0</v>
      </c>
      <c r="L86"/>
      <c r="M86" t="s" s="6">
        <v>19</v>
      </c>
      <c r="N86" t="n">
        <v>5.5858231E7</v>
      </c>
      <c r="O86" t="n" s="5">
        <v>15.0</v>
      </c>
    </row>
    <row r="87">
      <c r="A87" t="n" s="2">
        <v>44167.50723533565</v>
      </c>
      <c r="B87" t="s">
        <v>15</v>
      </c>
      <c r="C87" t="n" s="5">
        <v>0.0</v>
      </c>
      <c r="D87" t="n" s="2">
        <v>44167.50726665509</v>
      </c>
      <c r="E87" t="n" s="2">
        <v>44167.52328159722</v>
      </c>
      <c r="F87" t="n" s="5">
        <v>23.0</v>
      </c>
      <c r="G87" t="s">
        <v>27</v>
      </c>
      <c r="H87" t="s">
        <v>17</v>
      </c>
      <c r="I87" t="s">
        <v>116</v>
      </c>
      <c r="J87" t="s">
        <v>19</v>
      </c>
      <c r="K87" t="n" s="4">
        <v>423243.0</v>
      </c>
      <c r="L87"/>
      <c r="M87" t="s" s="6">
        <v>19</v>
      </c>
      <c r="N87" t="n">
        <v>5.5858284E7</v>
      </c>
      <c r="O87" t="n" s="5">
        <v>23.0</v>
      </c>
    </row>
    <row r="88">
      <c r="A88" t="n" s="2">
        <v>44167.51106045139</v>
      </c>
      <c r="B88" t="s">
        <v>15</v>
      </c>
      <c r="C88" t="n" s="5">
        <v>0.0</v>
      </c>
      <c r="D88" t="n" s="2">
        <v>44167.51108040509</v>
      </c>
      <c r="E88" t="n" s="2">
        <v>44167.51404174769</v>
      </c>
      <c r="F88" t="n" s="5">
        <v>4.0</v>
      </c>
      <c r="G88" t="s">
        <v>101</v>
      </c>
      <c r="H88" t="s">
        <v>17</v>
      </c>
      <c r="I88" t="s">
        <v>117</v>
      </c>
      <c r="J88" t="s">
        <v>19</v>
      </c>
      <c r="K88" t="n" s="4">
        <v>98.0</v>
      </c>
      <c r="L88"/>
      <c r="M88" t="s" s="6">
        <v>19</v>
      </c>
      <c r="N88" t="n">
        <v>5.5858424E7</v>
      </c>
      <c r="O88" t="n" s="5">
        <v>4.0</v>
      </c>
    </row>
    <row r="89">
      <c r="A89" t="n" s="2">
        <v>44167.51365622685</v>
      </c>
      <c r="B89" t="s">
        <v>15</v>
      </c>
      <c r="C89" t="n" s="5">
        <v>1.0</v>
      </c>
      <c r="D89" t="n" s="2">
        <v>44167.514213194445</v>
      </c>
      <c r="E89" t="n" s="2">
        <v>44167.52759215278</v>
      </c>
      <c r="F89" t="n" s="5">
        <v>19.0</v>
      </c>
      <c r="G89" t="s">
        <v>101</v>
      </c>
      <c r="H89" t="s">
        <v>17</v>
      </c>
      <c r="I89" t="s">
        <v>118</v>
      </c>
      <c r="J89"/>
      <c r="K89" t="n" s="4">
        <v>5.852975192E9</v>
      </c>
      <c r="L89"/>
      <c r="M89" t="s" s="6">
        <v>19</v>
      </c>
      <c r="N89" t="n">
        <v>5.5858521E7</v>
      </c>
      <c r="O89" t="n" s="5">
        <v>19.0</v>
      </c>
    </row>
    <row r="90">
      <c r="A90" t="n" s="2">
        <v>44167.51617287037</v>
      </c>
      <c r="B90" t="s">
        <v>15</v>
      </c>
      <c r="C90" t="n" s="5">
        <v>0.0</v>
      </c>
      <c r="D90" t="n" s="2">
        <v>44167.51620315972</v>
      </c>
      <c r="E90" t="n" s="2">
        <v>44167.52698332176</v>
      </c>
      <c r="F90" t="n" s="5">
        <v>16.0</v>
      </c>
      <c r="G90" t="s">
        <v>103</v>
      </c>
      <c r="H90" t="s">
        <v>17</v>
      </c>
      <c r="I90" t="s">
        <v>26</v>
      </c>
      <c r="J90" t="s">
        <v>19</v>
      </c>
      <c r="K90" t="n" s="4">
        <v>1.0</v>
      </c>
      <c r="L90"/>
      <c r="M90" t="s" s="6">
        <v>19</v>
      </c>
      <c r="N90" t="n">
        <v>5.5858588E7</v>
      </c>
      <c r="O90" t="n" s="5">
        <v>16.0</v>
      </c>
    </row>
    <row r="91">
      <c r="A91" t="n" s="2">
        <v>44167.516685787035</v>
      </c>
      <c r="B91" t="s">
        <v>60</v>
      </c>
      <c r="C91"/>
      <c r="D91"/>
      <c r="E91"/>
      <c r="F91"/>
      <c r="G91"/>
      <c r="H91" t="s">
        <v>17</v>
      </c>
      <c r="I91" t="s">
        <v>119</v>
      </c>
      <c r="J91"/>
      <c r="K91" t="n" s="4">
        <v>7.168635979E9</v>
      </c>
      <c r="L91"/>
      <c r="M91" t="s" s="6">
        <v>19</v>
      </c>
      <c r="N91" t="n">
        <v>5.5858604E7</v>
      </c>
      <c r="O91"/>
    </row>
    <row r="92">
      <c r="A92" t="n" s="2">
        <v>44167.53018361111</v>
      </c>
      <c r="B92" t="s">
        <v>15</v>
      </c>
      <c r="C92" t="n" s="5">
        <v>0.0</v>
      </c>
      <c r="D92" t="n" s="2">
        <v>44167.53021939815</v>
      </c>
      <c r="E92" t="n" s="2">
        <v>44167.534867395836</v>
      </c>
      <c r="F92" t="n" s="5">
        <v>7.0</v>
      </c>
      <c r="G92" t="s">
        <v>105</v>
      </c>
      <c r="H92" t="s">
        <v>17</v>
      </c>
      <c r="I92" t="s">
        <v>37</v>
      </c>
      <c r="J92" t="s">
        <v>19</v>
      </c>
      <c r="K92" t="n" s="4">
        <v>716.0</v>
      </c>
      <c r="L92"/>
      <c r="M92" t="s" s="6">
        <v>19</v>
      </c>
      <c r="N92" t="n">
        <v>5.5859105E7</v>
      </c>
      <c r="O92" t="n" s="5">
        <v>7.0</v>
      </c>
    </row>
    <row r="93">
      <c r="A93" t="n" s="2">
        <v>44167.54762134259</v>
      </c>
      <c r="B93" t="s">
        <v>15</v>
      </c>
      <c r="C93" t="n" s="5">
        <v>0.0</v>
      </c>
      <c r="D93" t="n" s="2">
        <v>44167.54770121528</v>
      </c>
      <c r="E93" t="n" s="2">
        <v>44167.55891436343</v>
      </c>
      <c r="F93" t="n" s="5">
        <v>16.0</v>
      </c>
      <c r="G93" t="s">
        <v>105</v>
      </c>
      <c r="H93" t="s">
        <v>17</v>
      </c>
      <c r="I93" t="s">
        <v>37</v>
      </c>
      <c r="J93" t="s">
        <v>19</v>
      </c>
      <c r="K93" t="n" s="4">
        <v>555.0</v>
      </c>
      <c r="L93"/>
      <c r="M93" t="s" s="6">
        <v>19</v>
      </c>
      <c r="N93" t="n">
        <v>5.5859695E7</v>
      </c>
      <c r="O93" t="n" s="5">
        <v>16.0</v>
      </c>
    </row>
    <row r="94">
      <c r="A94" t="n" s="2">
        <v>44167.56088107639</v>
      </c>
      <c r="B94" t="s">
        <v>15</v>
      </c>
      <c r="C94" t="n" s="5">
        <v>1.0</v>
      </c>
      <c r="D94" t="n" s="2">
        <v>44167.56159839121</v>
      </c>
      <c r="E94" t="n" s="2">
        <v>44167.644155208334</v>
      </c>
      <c r="F94" t="n" s="5">
        <v>119.0</v>
      </c>
      <c r="G94" t="s">
        <v>105</v>
      </c>
      <c r="H94" t="s">
        <v>17</v>
      </c>
      <c r="I94" t="s">
        <v>120</v>
      </c>
      <c r="J94" t="s">
        <v>121</v>
      </c>
      <c r="K94" t="n" s="4">
        <v>7.164172842E9</v>
      </c>
      <c r="L94"/>
      <c r="M94" t="s" s="6">
        <v>19</v>
      </c>
      <c r="N94" t="n">
        <v>5.5860099E7</v>
      </c>
      <c r="O94" t="n" s="5">
        <v>119.0</v>
      </c>
    </row>
    <row r="95">
      <c r="A95" t="n" s="2">
        <v>44167.561955081015</v>
      </c>
      <c r="B95" t="s">
        <v>15</v>
      </c>
      <c r="C95" t="n" s="5">
        <v>2.0</v>
      </c>
      <c r="D95" t="n" s="2">
        <v>44167.563125787034</v>
      </c>
      <c r="E95" t="n" s="2">
        <v>44167.56749884259</v>
      </c>
      <c r="F95" t="n" s="5">
        <v>6.0</v>
      </c>
      <c r="G95" t="s">
        <v>27</v>
      </c>
      <c r="H95" t="s">
        <v>17</v>
      </c>
      <c r="I95" t="s">
        <v>122</v>
      </c>
      <c r="J95" t="s">
        <v>123</v>
      </c>
      <c r="K95" t="n" s="4">
        <v>7.165312982E9</v>
      </c>
      <c r="L95"/>
      <c r="M95" t="s" s="6">
        <v>19</v>
      </c>
      <c r="N95" t="n">
        <v>5.586013E7</v>
      </c>
      <c r="O95" t="n" s="5">
        <v>6.0</v>
      </c>
    </row>
    <row r="96">
      <c r="A96" t="n" s="2">
        <v>44167.56764383102</v>
      </c>
      <c r="B96" t="s">
        <v>15</v>
      </c>
      <c r="C96" t="n" s="5">
        <v>0.0</v>
      </c>
      <c r="D96" t="n" s="2">
        <v>44167.56767150463</v>
      </c>
      <c r="E96" t="n" s="2">
        <v>44167.57986039352</v>
      </c>
      <c r="F96" t="n" s="5">
        <v>18.0</v>
      </c>
      <c r="G96" t="s">
        <v>101</v>
      </c>
      <c r="H96" t="s">
        <v>17</v>
      </c>
      <c r="I96" t="s">
        <v>124</v>
      </c>
      <c r="J96" t="s">
        <v>19</v>
      </c>
      <c r="K96" t="n" s="4">
        <v>6.5433645E7</v>
      </c>
      <c r="L96"/>
      <c r="M96" t="s" s="6">
        <v>19</v>
      </c>
      <c r="N96" t="n">
        <v>5.5860294E7</v>
      </c>
      <c r="O96" t="n" s="5">
        <v>18.0</v>
      </c>
    </row>
    <row r="97">
      <c r="A97" t="n" s="2">
        <v>44167.58493217592</v>
      </c>
      <c r="B97" t="s">
        <v>15</v>
      </c>
      <c r="C97" t="n" s="5">
        <v>0.0</v>
      </c>
      <c r="D97" t="n" s="2">
        <v>44167.584980694446</v>
      </c>
      <c r="E97" t="n" s="2">
        <v>44167.58533689815</v>
      </c>
      <c r="F97" t="n" s="5">
        <v>1.0</v>
      </c>
      <c r="G97" t="s">
        <v>103</v>
      </c>
      <c r="H97" t="s">
        <v>17</v>
      </c>
      <c r="I97" t="s">
        <v>113</v>
      </c>
      <c r="J97" t="s">
        <v>19</v>
      </c>
      <c r="K97" t="n" s="4">
        <v>1.0</v>
      </c>
      <c r="L97"/>
      <c r="M97" t="s" s="6">
        <v>19</v>
      </c>
      <c r="N97" t="n">
        <v>5.5860847E7</v>
      </c>
      <c r="O97" t="n" s="5">
        <v>1.0</v>
      </c>
    </row>
    <row r="98">
      <c r="A98" t="n" s="2">
        <v>44167.58540202546</v>
      </c>
      <c r="B98" t="s">
        <v>15</v>
      </c>
      <c r="C98" t="n" s="5">
        <v>0.0</v>
      </c>
      <c r="D98" t="n" s="2">
        <v>44167.58561113426</v>
      </c>
      <c r="E98" t="n" s="2">
        <v>44167.589449293984</v>
      </c>
      <c r="F98" t="n" s="5">
        <v>6.0</v>
      </c>
      <c r="G98" t="s">
        <v>103</v>
      </c>
      <c r="H98" t="s">
        <v>17</v>
      </c>
      <c r="I98" t="s">
        <v>111</v>
      </c>
      <c r="J98" t="s">
        <v>19</v>
      </c>
      <c r="K98" t="n" s="4">
        <v>1.0</v>
      </c>
      <c r="L98"/>
      <c r="M98" t="s" s="6">
        <v>19</v>
      </c>
      <c r="N98" t="n">
        <v>5.5860868E7</v>
      </c>
      <c r="O98" t="n" s="5">
        <v>6.0</v>
      </c>
    </row>
    <row r="99">
      <c r="A99" t="n" s="2">
        <v>44167.58954042824</v>
      </c>
      <c r="B99" t="s">
        <v>15</v>
      </c>
      <c r="C99" t="n" s="5">
        <v>0.0</v>
      </c>
      <c r="D99" t="n" s="2">
        <v>44167.58957658565</v>
      </c>
      <c r="E99" t="n" s="2">
        <v>44167.626344097225</v>
      </c>
      <c r="F99" t="n" s="5">
        <v>53.0</v>
      </c>
      <c r="G99" t="s">
        <v>103</v>
      </c>
      <c r="H99" t="s">
        <v>17</v>
      </c>
      <c r="I99" t="s">
        <v>125</v>
      </c>
      <c r="J99" t="s">
        <v>19</v>
      </c>
      <c r="K99" t="n" s="4">
        <v>2.0</v>
      </c>
      <c r="L99"/>
      <c r="M99" t="s" s="6">
        <v>19</v>
      </c>
      <c r="N99" t="n">
        <v>5.5860972E7</v>
      </c>
      <c r="O99" t="n" s="5">
        <v>53.0</v>
      </c>
    </row>
    <row r="100">
      <c r="A100" t="n" s="2">
        <v>44167.593184618054</v>
      </c>
      <c r="B100" t="s">
        <v>15</v>
      </c>
      <c r="C100" t="n" s="5">
        <v>0.0</v>
      </c>
      <c r="D100" t="n" s="2">
        <v>44167.5932005787</v>
      </c>
      <c r="E100" t="n" s="2">
        <v>44167.59784414352</v>
      </c>
      <c r="F100" t="n" s="5">
        <v>7.0</v>
      </c>
      <c r="G100" t="s">
        <v>101</v>
      </c>
      <c r="H100" t="s">
        <v>17</v>
      </c>
      <c r="I100" t="s">
        <v>126</v>
      </c>
      <c r="J100" t="s">
        <v>19</v>
      </c>
      <c r="K100" t="n" s="4">
        <v>35.0</v>
      </c>
      <c r="L100"/>
      <c r="M100" t="s" s="6">
        <v>19</v>
      </c>
      <c r="N100" t="n">
        <v>5.5861082E7</v>
      </c>
      <c r="O100" t="n" s="5">
        <v>7.0</v>
      </c>
    </row>
    <row r="101">
      <c r="A101" t="n" s="2">
        <v>44167.59976152778</v>
      </c>
      <c r="B101" t="s">
        <v>15</v>
      </c>
      <c r="C101" t="n" s="5">
        <v>0.0</v>
      </c>
      <c r="D101" t="n" s="2">
        <v>44167.59978481482</v>
      </c>
      <c r="E101" t="n" s="2">
        <v>44167.61908994213</v>
      </c>
      <c r="F101" t="n" s="5">
        <v>28.0</v>
      </c>
      <c r="G101" t="s">
        <v>101</v>
      </c>
      <c r="H101" t="s">
        <v>17</v>
      </c>
      <c r="I101" t="s">
        <v>127</v>
      </c>
      <c r="J101" t="s">
        <v>19</v>
      </c>
      <c r="K101" t="n" s="4">
        <v>3.0</v>
      </c>
      <c r="L101"/>
      <c r="M101" t="s" s="6">
        <v>19</v>
      </c>
      <c r="N101" t="n">
        <v>5.5861292E7</v>
      </c>
      <c r="O101" t="n" s="5">
        <v>28.0</v>
      </c>
    </row>
    <row r="102">
      <c r="A102" t="n" s="2">
        <v>44167.61894636574</v>
      </c>
      <c r="B102" t="s">
        <v>15</v>
      </c>
      <c r="C102" t="n" s="5">
        <v>1.0</v>
      </c>
      <c r="D102" t="n" s="2">
        <v>44167.61931780093</v>
      </c>
      <c r="E102" t="n" s="2">
        <v>44167.63448407407</v>
      </c>
      <c r="F102" t="n" s="5">
        <v>22.0</v>
      </c>
      <c r="G102" t="s">
        <v>101</v>
      </c>
      <c r="H102" t="s">
        <v>17</v>
      </c>
      <c r="I102" t="s">
        <v>94</v>
      </c>
      <c r="J102" t="s">
        <v>128</v>
      </c>
      <c r="K102" t="n" s="4">
        <v>5.857355426E9</v>
      </c>
      <c r="L102"/>
      <c r="M102" t="s" s="6">
        <v>19</v>
      </c>
      <c r="N102" t="n">
        <v>5.586187E7</v>
      </c>
      <c r="O102" t="n" s="5">
        <v>22.0</v>
      </c>
    </row>
    <row r="103">
      <c r="A103" t="n" s="2">
        <v>44167.61941155093</v>
      </c>
      <c r="B103" t="s">
        <v>15</v>
      </c>
      <c r="C103" t="n" s="5">
        <v>2.0</v>
      </c>
      <c r="D103" t="n" s="2">
        <v>44167.62071146991</v>
      </c>
      <c r="E103" t="n" s="2">
        <v>44167.625954131945</v>
      </c>
      <c r="F103" t="n" s="5">
        <v>8.0</v>
      </c>
      <c r="G103" t="s">
        <v>27</v>
      </c>
      <c r="H103" t="s">
        <v>17</v>
      </c>
      <c r="I103" t="s">
        <v>129</v>
      </c>
      <c r="J103"/>
      <c r="K103" t="n" s="4">
        <v>5.854147712E9</v>
      </c>
      <c r="L103"/>
      <c r="M103" t="s" s="6">
        <v>19</v>
      </c>
      <c r="N103" t="n">
        <v>5.5861892E7</v>
      </c>
      <c r="O103" t="n" s="5">
        <v>8.0</v>
      </c>
    </row>
    <row r="104">
      <c r="A104" t="n" s="2">
        <v>44167.622085613424</v>
      </c>
      <c r="B104" t="s">
        <v>15</v>
      </c>
      <c r="C104" t="n" s="5">
        <v>6.0</v>
      </c>
      <c r="D104" t="n" s="2">
        <v>44167.626568078704</v>
      </c>
      <c r="E104" t="n" s="2">
        <v>44167.63383983796</v>
      </c>
      <c r="F104" t="n" s="5">
        <v>10.0</v>
      </c>
      <c r="G104" t="s">
        <v>27</v>
      </c>
      <c r="H104" t="s">
        <v>17</v>
      </c>
      <c r="I104" t="s">
        <v>130</v>
      </c>
      <c r="J104"/>
      <c r="K104" t="n" s="4">
        <v>4785504.0</v>
      </c>
      <c r="L104"/>
      <c r="M104" t="s" s="6">
        <v>19</v>
      </c>
      <c r="N104" t="n">
        <v>5.5861984E7</v>
      </c>
      <c r="O104" t="n" s="5">
        <v>10.0</v>
      </c>
    </row>
    <row r="105">
      <c r="A105" t="n" s="2">
        <v>44167.638783842594</v>
      </c>
      <c r="B105" t="s">
        <v>15</v>
      </c>
      <c r="C105" t="n" s="5">
        <v>0.0</v>
      </c>
      <c r="D105" t="n" s="2">
        <v>44167.63880175926</v>
      </c>
      <c r="E105" t="n" s="2">
        <v>44167.646131678244</v>
      </c>
      <c r="F105" t="n" s="5">
        <v>11.0</v>
      </c>
      <c r="G105" t="s">
        <v>101</v>
      </c>
      <c r="H105" t="s">
        <v>17</v>
      </c>
      <c r="I105" t="s">
        <v>131</v>
      </c>
      <c r="J105" t="s">
        <v>19</v>
      </c>
      <c r="K105" t="n" s="4">
        <v>563.0</v>
      </c>
      <c r="L105"/>
      <c r="M105" t="s" s="6">
        <v>19</v>
      </c>
      <c r="N105" t="n">
        <v>5.586243E7</v>
      </c>
      <c r="O105" t="n" s="5">
        <v>11.0</v>
      </c>
    </row>
    <row r="106">
      <c r="A106" t="n" s="2">
        <v>44167.63947627315</v>
      </c>
      <c r="B106" t="s">
        <v>15</v>
      </c>
      <c r="C106" t="n" s="5">
        <v>10.0</v>
      </c>
      <c r="D106" t="n" s="2">
        <v>44167.64615487269</v>
      </c>
      <c r="E106" t="n" s="2">
        <v>44167.664269375</v>
      </c>
      <c r="F106" t="n" s="5">
        <v>26.0</v>
      </c>
      <c r="G106" t="s">
        <v>101</v>
      </c>
      <c r="H106" t="s">
        <v>17</v>
      </c>
      <c r="I106" t="s">
        <v>132</v>
      </c>
      <c r="J106" t="s">
        <v>19</v>
      </c>
      <c r="K106" t="n" s="4">
        <v>354543.0</v>
      </c>
      <c r="L106"/>
      <c r="M106" t="s" s="6">
        <v>19</v>
      </c>
      <c r="N106" t="n">
        <v>5.5862451E7</v>
      </c>
      <c r="O106" t="n" s="5">
        <v>26.0</v>
      </c>
    </row>
    <row r="107">
      <c r="A107" t="n" s="2">
        <v>44167.64069315972</v>
      </c>
      <c r="B107" t="s">
        <v>15</v>
      </c>
      <c r="C107" t="n" s="5">
        <v>0.0</v>
      </c>
      <c r="D107" t="n" s="2">
        <v>44167.64088677083</v>
      </c>
      <c r="E107" t="n" s="2">
        <v>44167.646761331016</v>
      </c>
      <c r="F107" t="n" s="5">
        <v>8.0</v>
      </c>
      <c r="G107" t="s">
        <v>27</v>
      </c>
      <c r="H107" t="s">
        <v>17</v>
      </c>
      <c r="I107" t="s">
        <v>133</v>
      </c>
      <c r="J107" t="s">
        <v>19</v>
      </c>
      <c r="K107" t="n" s="4">
        <v>2332.0</v>
      </c>
      <c r="L107"/>
      <c r="M107" t="s" s="6">
        <v>19</v>
      </c>
      <c r="N107" t="n">
        <v>5.5862489E7</v>
      </c>
      <c r="O107" t="n" s="5">
        <v>8.0</v>
      </c>
    </row>
    <row r="108">
      <c r="A108" t="n" s="2">
        <v>44167.641788877314</v>
      </c>
      <c r="B108" t="s">
        <v>15</v>
      </c>
      <c r="C108" t="n" s="5">
        <v>7.0</v>
      </c>
      <c r="D108" t="n" s="2">
        <v>44167.64672025463</v>
      </c>
      <c r="E108" t="n" s="2">
        <v>44167.65318329861</v>
      </c>
      <c r="F108" t="n" s="5">
        <v>9.0</v>
      </c>
      <c r="G108" t="s">
        <v>105</v>
      </c>
      <c r="H108" t="s">
        <v>17</v>
      </c>
      <c r="I108" t="s">
        <v>134</v>
      </c>
      <c r="J108"/>
      <c r="K108" t="n" s="4">
        <v>7.169983193E9</v>
      </c>
      <c r="L108"/>
      <c r="M108" t="s" s="6">
        <v>19</v>
      </c>
      <c r="N108" t="n">
        <v>5.5862509E7</v>
      </c>
      <c r="O108" t="n" s="5">
        <v>9.0</v>
      </c>
    </row>
    <row r="109">
      <c r="A109" t="n" s="2">
        <v>44167.64973222222</v>
      </c>
      <c r="B109" t="s">
        <v>15</v>
      </c>
      <c r="C109" t="n" s="5">
        <v>0.0</v>
      </c>
      <c r="D109" t="n" s="2">
        <v>44167.64976006944</v>
      </c>
      <c r="E109" t="n" s="2">
        <v>44167.65196127315</v>
      </c>
      <c r="F109" t="n" s="5">
        <v>3.0</v>
      </c>
      <c r="G109" t="s">
        <v>27</v>
      </c>
      <c r="H109" t="s">
        <v>17</v>
      </c>
      <c r="I109" t="s">
        <v>135</v>
      </c>
      <c r="J109" t="s">
        <v>19</v>
      </c>
      <c r="K109" t="n" s="4">
        <v>554.0</v>
      </c>
      <c r="L109"/>
      <c r="M109" t="s" s="6">
        <v>19</v>
      </c>
      <c r="N109" t="n">
        <v>5.586273E7</v>
      </c>
      <c r="O109" t="n" s="5">
        <v>3.0</v>
      </c>
    </row>
    <row r="110">
      <c r="A110" t="n" s="2">
        <v>44167.66730304398</v>
      </c>
      <c r="B110" t="s">
        <v>15</v>
      </c>
      <c r="C110" t="n" s="5">
        <v>9.0</v>
      </c>
      <c r="D110" t="n" s="2">
        <v>44167.67361280093</v>
      </c>
      <c r="E110" t="n" s="2">
        <v>44167.67361813657</v>
      </c>
      <c r="F110" t="n" s="5">
        <v>0.0</v>
      </c>
      <c r="G110" t="s">
        <v>101</v>
      </c>
      <c r="H110" t="s">
        <v>17</v>
      </c>
      <c r="I110" t="s">
        <v>136</v>
      </c>
      <c r="J110" t="s">
        <v>19</v>
      </c>
      <c r="K110" t="n" s="4">
        <v>98.0</v>
      </c>
      <c r="L110"/>
      <c r="M110" t="s" s="6">
        <v>19</v>
      </c>
      <c r="N110" t="n">
        <v>5.5863184E7</v>
      </c>
      <c r="O110" t="n" s="5">
        <v>0.0</v>
      </c>
    </row>
    <row r="111">
      <c r="A111" t="n" s="2">
        <v>44167.68728395833</v>
      </c>
      <c r="B111" t="s">
        <v>15</v>
      </c>
      <c r="C111" t="n" s="5">
        <v>0.0</v>
      </c>
      <c r="D111" t="n" s="2">
        <v>44167.68746072917</v>
      </c>
      <c r="E111" t="n" s="2">
        <v>44167.69143353009</v>
      </c>
      <c r="F111" t="n" s="5">
        <v>6.0</v>
      </c>
      <c r="G111" t="s">
        <v>105</v>
      </c>
      <c r="H111" t="s">
        <v>17</v>
      </c>
      <c r="I111" t="s">
        <v>137</v>
      </c>
      <c r="J111"/>
      <c r="K111" t="n" s="4">
        <v>7.162627728E9</v>
      </c>
      <c r="L111"/>
      <c r="M111" t="s" s="6">
        <v>19</v>
      </c>
      <c r="N111" t="n">
        <v>5.5863586E7</v>
      </c>
      <c r="O111" t="n" s="5">
        <v>6.0</v>
      </c>
    </row>
    <row r="112">
      <c r="A112" t="n" s="2">
        <v>44167.68794940972</v>
      </c>
      <c r="B112" t="s">
        <v>15</v>
      </c>
      <c r="C112" t="n" s="5">
        <v>0.0</v>
      </c>
      <c r="D112" t="n" s="2">
        <v>44167.6880078125</v>
      </c>
      <c r="E112" t="n" s="2">
        <v>44167.701988078705</v>
      </c>
      <c r="F112" t="n" s="5">
        <v>20.0</v>
      </c>
      <c r="G112" t="s">
        <v>27</v>
      </c>
      <c r="H112" t="s">
        <v>17</v>
      </c>
      <c r="I112" t="s">
        <v>138</v>
      </c>
      <c r="J112" t="s">
        <v>19</v>
      </c>
      <c r="K112" t="n" s="4">
        <v>4423.0</v>
      </c>
      <c r="L112"/>
      <c r="M112" t="s" s="6">
        <v>19</v>
      </c>
      <c r="N112" t="n">
        <v>5.5863602E7</v>
      </c>
      <c r="O112" t="n" s="5">
        <v>20.0</v>
      </c>
    </row>
    <row r="113">
      <c r="A113" t="n" s="2">
        <v>44167.688014837964</v>
      </c>
      <c r="B113" t="s">
        <v>15</v>
      </c>
      <c r="C113" t="n" s="5">
        <v>0.0</v>
      </c>
      <c r="D113" t="n" s="2">
        <v>44167.68805302084</v>
      </c>
      <c r="E113" t="n" s="2">
        <v>44167.69027442129</v>
      </c>
      <c r="F113" t="n" s="5">
        <v>3.0</v>
      </c>
      <c r="G113" t="s">
        <v>103</v>
      </c>
      <c r="H113" t="s">
        <v>17</v>
      </c>
      <c r="I113" t="s">
        <v>139</v>
      </c>
      <c r="J113" t="s">
        <v>19</v>
      </c>
      <c r="K113" t="n" s="4">
        <v>1.0</v>
      </c>
      <c r="L113"/>
      <c r="M113" t="s" s="6">
        <v>19</v>
      </c>
      <c r="N113" t="n">
        <v>5.5863606E7</v>
      </c>
      <c r="O113" t="n" s="5">
        <v>3.0</v>
      </c>
    </row>
    <row r="114">
      <c r="A114" t="n" s="2">
        <v>44167.707392662036</v>
      </c>
      <c r="B114" t="s">
        <v>15</v>
      </c>
      <c r="C114" t="n" s="5">
        <v>0.0</v>
      </c>
      <c r="D114" t="n" s="2">
        <v>44167.707416157406</v>
      </c>
      <c r="E114" t="n" s="2">
        <v>44167.73018775463</v>
      </c>
      <c r="F114" t="n" s="5">
        <v>33.0</v>
      </c>
      <c r="G114" t="s">
        <v>101</v>
      </c>
      <c r="H114" t="s">
        <v>17</v>
      </c>
      <c r="I114" t="s">
        <v>140</v>
      </c>
      <c r="J114" t="s">
        <v>19</v>
      </c>
      <c r="K114" t="n" s="4">
        <v>453.0</v>
      </c>
      <c r="L114"/>
      <c r="M114" t="s" s="6">
        <v>19</v>
      </c>
      <c r="N114" t="n">
        <v>5.5863943E7</v>
      </c>
      <c r="O114" t="n" s="5">
        <v>33.0</v>
      </c>
    </row>
    <row r="115">
      <c r="A115" t="n" s="2">
        <v>44167.714470625</v>
      </c>
      <c r="B115" t="s">
        <v>15</v>
      </c>
      <c r="C115" t="n" s="5">
        <v>0.0</v>
      </c>
      <c r="D115" t="n" s="2">
        <v>44167.71449518519</v>
      </c>
      <c r="E115" t="n" s="2">
        <v>44167.72923578704</v>
      </c>
      <c r="F115" t="n" s="5">
        <v>21.0</v>
      </c>
      <c r="G115" t="s">
        <v>103</v>
      </c>
      <c r="H115" t="s">
        <v>17</v>
      </c>
      <c r="I115" t="s">
        <v>37</v>
      </c>
      <c r="J115" t="s">
        <v>19</v>
      </c>
      <c r="K115" t="n" s="4">
        <v>1.0</v>
      </c>
      <c r="L115"/>
      <c r="M115" t="s" s="6">
        <v>19</v>
      </c>
      <c r="N115" t="n">
        <v>5.5864068E7</v>
      </c>
      <c r="O115" t="n" s="5">
        <v>21.0</v>
      </c>
    </row>
    <row r="116">
      <c r="A116" t="n" s="2">
        <v>44167.71920486111</v>
      </c>
      <c r="B116" t="s">
        <v>15</v>
      </c>
      <c r="C116" t="n" s="5">
        <v>0.0</v>
      </c>
      <c r="D116" t="n" s="2">
        <v>44167.719235</v>
      </c>
      <c r="E116" t="n" s="2">
        <v>44167.722007766206</v>
      </c>
      <c r="F116" t="n" s="5">
        <v>4.0</v>
      </c>
      <c r="G116" t="s">
        <v>27</v>
      </c>
      <c r="H116" t="s">
        <v>17</v>
      </c>
      <c r="I116" t="s">
        <v>141</v>
      </c>
      <c r="J116" t="s">
        <v>19</v>
      </c>
      <c r="K116" t="n" s="4">
        <v>234423.0</v>
      </c>
      <c r="L116"/>
      <c r="M116" t="s" s="6">
        <v>19</v>
      </c>
      <c r="N116" t="n">
        <v>5.5864163E7</v>
      </c>
      <c r="O116" t="n" s="5">
        <v>4.0</v>
      </c>
    </row>
    <row r="117">
      <c r="A117" t="n" s="2">
        <v>44167.72884236111</v>
      </c>
      <c r="B117" t="s">
        <v>15</v>
      </c>
      <c r="C117" t="n" s="5">
        <v>1.0</v>
      </c>
      <c r="D117" t="n" s="2">
        <v>44167.7292358912</v>
      </c>
      <c r="E117" t="n" s="2">
        <v>44167.777388773146</v>
      </c>
      <c r="F117" t="n" s="5">
        <v>1.0</v>
      </c>
      <c r="G117" t="s">
        <v>101</v>
      </c>
      <c r="H117" t="s">
        <v>17</v>
      </c>
      <c r="I117" t="s">
        <v>142</v>
      </c>
      <c r="J117"/>
      <c r="K117" t="n" s="4">
        <v>6289373.0</v>
      </c>
      <c r="L117"/>
      <c r="M117" t="s" s="6">
        <v>19</v>
      </c>
      <c r="N117" t="n">
        <v>5.586435E7</v>
      </c>
      <c r="O117" t="n" s="5">
        <v>69.0</v>
      </c>
    </row>
    <row r="118">
      <c r="A118" t="n" s="2">
        <v>44167.729279652776</v>
      </c>
      <c r="B118" t="s">
        <v>15</v>
      </c>
      <c r="C118" t="n" s="5">
        <v>2.0</v>
      </c>
      <c r="D118" t="n" s="2">
        <v>44167.73100204861</v>
      </c>
      <c r="E118" t="n" s="2">
        <v>44167.75285978009</v>
      </c>
      <c r="F118" t="n" s="5">
        <v>31.0</v>
      </c>
      <c r="G118" t="s">
        <v>105</v>
      </c>
      <c r="H118" t="s">
        <v>17</v>
      </c>
      <c r="I118" t="s">
        <v>143</v>
      </c>
      <c r="J118"/>
      <c r="K118" t="n" s="4">
        <v>7.16254128E9</v>
      </c>
      <c r="L118"/>
      <c r="M118" t="s" s="6">
        <v>19</v>
      </c>
      <c r="N118" t="n">
        <v>5.5864363E7</v>
      </c>
      <c r="O118" t="n" s="5">
        <v>31.0</v>
      </c>
    </row>
    <row r="119">
      <c r="A119" t="n" s="2">
        <v>44167.73410517361</v>
      </c>
      <c r="B119" t="s">
        <v>15</v>
      </c>
      <c r="C119" t="n" s="5">
        <v>0.0</v>
      </c>
      <c r="D119" t="n" s="2">
        <v>44167.734128842596</v>
      </c>
      <c r="E119" t="n" s="2">
        <v>44167.7496821875</v>
      </c>
      <c r="F119" t="n" s="5">
        <v>22.0</v>
      </c>
      <c r="G119" t="s">
        <v>27</v>
      </c>
      <c r="H119" t="s">
        <v>17</v>
      </c>
      <c r="I119" t="s">
        <v>144</v>
      </c>
      <c r="J119" t="s">
        <v>19</v>
      </c>
      <c r="K119" t="n" s="4">
        <v>342243.0</v>
      </c>
      <c r="L119"/>
      <c r="M119" t="s" s="6">
        <v>19</v>
      </c>
      <c r="N119" t="n">
        <v>5.5864469E7</v>
      </c>
      <c r="O119" t="n" s="5">
        <v>22.0</v>
      </c>
    </row>
    <row r="120">
      <c r="A120" t="n" s="2">
        <v>44167.755465069444</v>
      </c>
      <c r="B120" t="s">
        <v>15</v>
      </c>
      <c r="C120" t="n" s="5">
        <v>0.0</v>
      </c>
      <c r="D120" t="n" s="2">
        <v>44167.75549944444</v>
      </c>
      <c r="E120" t="n" s="2">
        <v>44167.7828493287</v>
      </c>
      <c r="F120" t="n" s="5">
        <v>39.0</v>
      </c>
      <c r="G120" t="s">
        <v>105</v>
      </c>
      <c r="H120" t="s">
        <v>17</v>
      </c>
      <c r="I120" t="s">
        <v>106</v>
      </c>
      <c r="J120" t="s">
        <v>19</v>
      </c>
      <c r="K120" t="n" s="4">
        <v>716.0</v>
      </c>
      <c r="L120"/>
      <c r="M120" t="s" s="6">
        <v>19</v>
      </c>
      <c r="N120" t="n">
        <v>5.5864766E7</v>
      </c>
      <c r="O120" t="n" s="5">
        <v>39.0</v>
      </c>
    </row>
    <row r="121">
      <c r="A121" t="n" s="2">
        <v>44167.75604056713</v>
      </c>
      <c r="B121" t="s">
        <v>15</v>
      </c>
      <c r="C121" t="n" s="5">
        <v>0.0</v>
      </c>
      <c r="D121" t="n" s="2">
        <v>44167.75606359954</v>
      </c>
      <c r="E121" t="n" s="2">
        <v>44167.77666091435</v>
      </c>
      <c r="F121" t="n" s="5">
        <v>30.0</v>
      </c>
      <c r="G121" t="s">
        <v>27</v>
      </c>
      <c r="H121" t="s">
        <v>17</v>
      </c>
      <c r="I121" t="s">
        <v>145</v>
      </c>
      <c r="J121" t="s">
        <v>19</v>
      </c>
      <c r="K121" t="n" s="4">
        <v>32443.0</v>
      </c>
      <c r="L121"/>
      <c r="M121" t="s" s="6">
        <v>19</v>
      </c>
      <c r="N121" t="n">
        <v>5.5864774E7</v>
      </c>
      <c r="O121" t="n" s="5">
        <v>30.0</v>
      </c>
    </row>
    <row r="122">
      <c r="A122" t="n" s="2">
        <v>44167.77196392361</v>
      </c>
      <c r="B122" t="s">
        <v>15</v>
      </c>
      <c r="C122" t="n" s="5">
        <v>8.0</v>
      </c>
      <c r="D122" t="n" s="2">
        <v>44167.77771954861</v>
      </c>
      <c r="E122" t="n" s="2">
        <v>44167.779098935185</v>
      </c>
      <c r="F122" t="n" s="5">
        <v>2.0</v>
      </c>
      <c r="G122" t="s">
        <v>27</v>
      </c>
      <c r="H122" t="s">
        <v>17</v>
      </c>
      <c r="I122" t="s">
        <v>146</v>
      </c>
      <c r="J122"/>
      <c r="K122" t="n" s="4">
        <v>7.145019469E9</v>
      </c>
      <c r="L122"/>
      <c r="M122" t="s" s="6">
        <v>19</v>
      </c>
      <c r="N122" t="n">
        <v>5.5864941E7</v>
      </c>
      <c r="O122" t="n" s="5">
        <v>2.0</v>
      </c>
    </row>
    <row r="123">
      <c r="A123" t="n" s="2">
        <v>44167.78112634259</v>
      </c>
      <c r="B123" t="s">
        <v>15</v>
      </c>
      <c r="C123" t="n" s="5">
        <v>0.0</v>
      </c>
      <c r="D123" t="n" s="2">
        <v>44167.78116107639</v>
      </c>
      <c r="E123" t="n" s="2">
        <v>44167.79111287037</v>
      </c>
      <c r="F123" t="n" s="5">
        <v>14.0</v>
      </c>
      <c r="G123" t="s">
        <v>103</v>
      </c>
      <c r="H123" t="s">
        <v>17</v>
      </c>
      <c r="I123" t="s">
        <v>37</v>
      </c>
      <c r="J123" t="s">
        <v>19</v>
      </c>
      <c r="K123" t="n" s="4">
        <v>1.0</v>
      </c>
      <c r="L123"/>
      <c r="M123" t="s" s="6">
        <v>19</v>
      </c>
      <c r="N123" t="n">
        <v>5.5865043E7</v>
      </c>
      <c r="O123" t="n" s="5">
        <v>14.0</v>
      </c>
    </row>
    <row r="124">
      <c r="A124" t="n" s="2">
        <v>44167.79124680556</v>
      </c>
      <c r="B124" t="s">
        <v>15</v>
      </c>
      <c r="C124" t="n" s="5">
        <v>0.0</v>
      </c>
      <c r="D124" t="n" s="2">
        <v>44167.79127861111</v>
      </c>
      <c r="E124" t="n" s="2">
        <v>44167.79509351852</v>
      </c>
      <c r="F124" t="n" s="5">
        <v>5.0</v>
      </c>
      <c r="G124" t="s">
        <v>103</v>
      </c>
      <c r="H124" t="s">
        <v>17</v>
      </c>
      <c r="I124" t="s">
        <v>139</v>
      </c>
      <c r="J124" t="s">
        <v>19</v>
      </c>
      <c r="K124" t="n" s="4">
        <v>1.0</v>
      </c>
      <c r="L124"/>
      <c r="M124" t="s" s="6">
        <v>19</v>
      </c>
      <c r="N124" t="n">
        <v>5.5865127E7</v>
      </c>
      <c r="O124" t="n" s="5">
        <v>5.0</v>
      </c>
    </row>
    <row r="125">
      <c r="A125" t="n" s="2">
        <v>44168.4182237037</v>
      </c>
      <c r="B125" t="s">
        <v>15</v>
      </c>
      <c r="C125" t="n" s="5">
        <v>0.0</v>
      </c>
      <c r="D125" t="n" s="2">
        <v>44168.41825659722</v>
      </c>
      <c r="E125" t="n" s="2">
        <v>44168.42549311343</v>
      </c>
      <c r="F125" t="n" s="5">
        <v>10.0</v>
      </c>
      <c r="G125" t="s">
        <v>147</v>
      </c>
      <c r="H125" t="s">
        <v>17</v>
      </c>
      <c r="I125" t="s">
        <v>148</v>
      </c>
      <c r="J125" t="s">
        <v>19</v>
      </c>
      <c r="K125" t="n" s="4">
        <v>2.45663543153E11</v>
      </c>
      <c r="L125"/>
      <c r="M125" t="s" s="6">
        <v>19</v>
      </c>
      <c r="N125" t="n">
        <v>5.5871925E7</v>
      </c>
      <c r="O125" t="n" s="5">
        <v>10.0</v>
      </c>
    </row>
    <row r="126">
      <c r="A126" t="n" s="2">
        <v>44168.42135925926</v>
      </c>
      <c r="B126" t="s">
        <v>15</v>
      </c>
      <c r="C126" t="n" s="5">
        <v>0.0</v>
      </c>
      <c r="D126" t="n" s="2">
        <v>44168.421394861114</v>
      </c>
      <c r="E126" t="n" s="2">
        <v>44168.42420298611</v>
      </c>
      <c r="F126" t="n" s="5">
        <v>4.0</v>
      </c>
      <c r="G126" t="s">
        <v>27</v>
      </c>
      <c r="H126" t="s">
        <v>17</v>
      </c>
      <c r="I126" t="s">
        <v>149</v>
      </c>
      <c r="J126" t="s">
        <v>19</v>
      </c>
      <c r="K126" t="n" s="4">
        <v>543.0</v>
      </c>
      <c r="L126"/>
      <c r="M126" t="s" s="6">
        <v>19</v>
      </c>
      <c r="N126" t="n">
        <v>5.5872069E7</v>
      </c>
      <c r="O126" t="n" s="5">
        <v>4.0</v>
      </c>
    </row>
    <row r="127">
      <c r="A127" t="n" s="2">
        <v>44168.43068533565</v>
      </c>
      <c r="B127" t="s">
        <v>15</v>
      </c>
      <c r="C127" t="n" s="5">
        <v>0.0</v>
      </c>
      <c r="D127" t="n" s="2">
        <v>44168.43076128472</v>
      </c>
      <c r="E127" t="n" s="2">
        <v>44168.43416878472</v>
      </c>
      <c r="F127" t="n" s="5">
        <v>5.0</v>
      </c>
      <c r="G127" t="s">
        <v>147</v>
      </c>
      <c r="H127" t="s">
        <v>17</v>
      </c>
      <c r="I127" t="s">
        <v>150</v>
      </c>
      <c r="J127" t="s">
        <v>19</v>
      </c>
      <c r="K127" t="n" s="4">
        <v>8.5643845384E10</v>
      </c>
      <c r="L127"/>
      <c r="M127" t="s" s="6">
        <v>19</v>
      </c>
      <c r="N127" t="n">
        <v>5.5872379E7</v>
      </c>
      <c r="O127" t="n" s="5">
        <v>5.0</v>
      </c>
    </row>
    <row r="128">
      <c r="A128" t="n" s="2">
        <v>44168.438687002315</v>
      </c>
      <c r="B128" t="s">
        <v>15</v>
      </c>
      <c r="C128" t="n" s="5">
        <v>0.0</v>
      </c>
      <c r="D128" t="n" s="2">
        <v>44168.438788680556</v>
      </c>
      <c r="E128" t="n" s="2">
        <v>44168.53131979167</v>
      </c>
      <c r="F128" t="n" s="5">
        <v>133.0</v>
      </c>
      <c r="G128" t="s">
        <v>147</v>
      </c>
      <c r="H128" t="s">
        <v>17</v>
      </c>
      <c r="I128" t="s">
        <v>151</v>
      </c>
      <c r="J128" t="s">
        <v>19</v>
      </c>
      <c r="K128" t="n" s="4">
        <v>3.845631245123E12</v>
      </c>
      <c r="L128"/>
      <c r="M128" t="s" s="6">
        <v>19</v>
      </c>
      <c r="N128" t="n">
        <v>5.5872622E7</v>
      </c>
      <c r="O128" t="n" s="5">
        <v>133.0</v>
      </c>
    </row>
    <row r="129">
      <c r="A129" t="n" s="2">
        <v>44168.44303188657</v>
      </c>
      <c r="B129" t="s">
        <v>15</v>
      </c>
      <c r="C129" t="n" s="5">
        <v>0.0</v>
      </c>
      <c r="D129" t="n" s="2">
        <v>44168.44306913194</v>
      </c>
      <c r="E129" t="n" s="2">
        <v>44168.44308828704</v>
      </c>
      <c r="F129" t="n" s="5">
        <v>0.0</v>
      </c>
      <c r="G129" t="s">
        <v>24</v>
      </c>
      <c r="H129" t="s">
        <v>17</v>
      </c>
      <c r="I129" t="s">
        <v>18</v>
      </c>
      <c r="J129" t="s">
        <v>19</v>
      </c>
      <c r="K129" t="n" s="4">
        <v>111.0</v>
      </c>
      <c r="L129"/>
      <c r="M129" t="s" s="6">
        <v>19</v>
      </c>
      <c r="N129" t="n">
        <v>5.5872748E7</v>
      </c>
      <c r="O129" t="n" s="5">
        <v>0.0</v>
      </c>
    </row>
    <row r="130">
      <c r="A130" t="n" s="2">
        <v>44168.444282048615</v>
      </c>
      <c r="B130" t="s">
        <v>15</v>
      </c>
      <c r="C130" t="n" s="5">
        <v>0.0</v>
      </c>
      <c r="D130" t="n" s="2">
        <v>44168.44430269676</v>
      </c>
      <c r="E130" t="n" s="2">
        <v>44168.44531135417</v>
      </c>
      <c r="F130" t="n" s="5">
        <v>1.0</v>
      </c>
      <c r="G130" t="s">
        <v>24</v>
      </c>
      <c r="H130" t="s">
        <v>17</v>
      </c>
      <c r="I130" t="s">
        <v>152</v>
      </c>
      <c r="J130" t="s">
        <v>19</v>
      </c>
      <c r="K130" t="n" s="4">
        <v>444.0</v>
      </c>
      <c r="L130"/>
      <c r="M130" t="s" s="6">
        <v>19</v>
      </c>
      <c r="N130" t="n">
        <v>5.5872781E7</v>
      </c>
      <c r="O130" t="n" s="5">
        <v>1.0</v>
      </c>
    </row>
    <row r="131">
      <c r="A131" t="n" s="2">
        <v>44168.44998240741</v>
      </c>
      <c r="B131" t="s">
        <v>15</v>
      </c>
      <c r="C131" t="n" s="5">
        <v>14.0</v>
      </c>
      <c r="D131" t="n" s="2">
        <v>44168.46003983796</v>
      </c>
      <c r="E131" t="n" s="2">
        <v>44168.4614752662</v>
      </c>
      <c r="F131" t="n" s="5">
        <v>2.0</v>
      </c>
      <c r="G131" t="s">
        <v>27</v>
      </c>
      <c r="H131" t="s">
        <v>17</v>
      </c>
      <c r="I131" t="s">
        <v>153</v>
      </c>
      <c r="J131"/>
      <c r="K131" t="n" s="4">
        <v>9196.0</v>
      </c>
      <c r="L131"/>
      <c r="M131" t="s" s="6">
        <v>19</v>
      </c>
      <c r="N131" t="n">
        <v>5.5872951E7</v>
      </c>
      <c r="O131" t="n" s="5">
        <v>2.0</v>
      </c>
    </row>
    <row r="132">
      <c r="A132" t="n" s="2">
        <v>44168.45673752315</v>
      </c>
      <c r="B132" t="s">
        <v>15</v>
      </c>
      <c r="C132" t="n" s="5">
        <v>5.0</v>
      </c>
      <c r="D132" t="n" s="2">
        <v>44168.45995039352</v>
      </c>
      <c r="E132" t="n" s="2">
        <v>44168.460141145835</v>
      </c>
      <c r="F132" t="n" s="5">
        <v>0.0</v>
      </c>
      <c r="G132" t="s">
        <v>103</v>
      </c>
      <c r="H132" t="s">
        <v>17</v>
      </c>
      <c r="I132" t="s">
        <v>153</v>
      </c>
      <c r="J132"/>
      <c r="K132" t="n" s="4">
        <v>7.16525244E9</v>
      </c>
      <c r="L132"/>
      <c r="M132" t="s" s="6">
        <v>19</v>
      </c>
      <c r="N132" t="n">
        <v>5.5873172E7</v>
      </c>
      <c r="O132" t="n" s="5">
        <v>0.0</v>
      </c>
    </row>
    <row r="133">
      <c r="A133" t="n" s="2">
        <v>44168.4612322338</v>
      </c>
      <c r="B133" t="s">
        <v>15</v>
      </c>
      <c r="C133" t="n" s="5">
        <v>0.0</v>
      </c>
      <c r="D133" t="n" s="2">
        <v>44168.46157189815</v>
      </c>
      <c r="E133" t="n" s="2">
        <v>44168.46646561343</v>
      </c>
      <c r="F133" t="n" s="5">
        <v>7.0</v>
      </c>
      <c r="G133" t="s">
        <v>27</v>
      </c>
      <c r="H133" t="s">
        <v>17</v>
      </c>
      <c r="I133" t="s">
        <v>154</v>
      </c>
      <c r="J133"/>
      <c r="K133" t="n" s="4">
        <v>7.166283216E9</v>
      </c>
      <c r="L133"/>
      <c r="M133" t="s" s="6">
        <v>19</v>
      </c>
      <c r="N133" t="n">
        <v>5.5873316E7</v>
      </c>
      <c r="O133" t="n" s="5">
        <v>7.0</v>
      </c>
    </row>
    <row r="134">
      <c r="A134" t="n" s="2">
        <v>44168.46508429398</v>
      </c>
      <c r="B134" t="s">
        <v>15</v>
      </c>
      <c r="C134" t="n" s="5">
        <v>0.0</v>
      </c>
      <c r="D134" t="n" s="2">
        <v>44168.465161851855</v>
      </c>
      <c r="E134" t="n" s="2">
        <v>44168.48663385417</v>
      </c>
      <c r="F134" t="n" s="5">
        <v>31.0</v>
      </c>
      <c r="G134" t="s">
        <v>24</v>
      </c>
      <c r="H134" t="s">
        <v>17</v>
      </c>
      <c r="I134" t="s">
        <v>155</v>
      </c>
      <c r="J134" t="s">
        <v>156</v>
      </c>
      <c r="K134" t="n" s="4">
        <v>716628.0</v>
      </c>
      <c r="L134"/>
      <c r="M134" t="s" s="6">
        <v>19</v>
      </c>
      <c r="N134" t="n">
        <v>5.5873432E7</v>
      </c>
      <c r="O134" t="n" s="5">
        <v>31.0</v>
      </c>
    </row>
    <row r="135">
      <c r="A135" t="n" s="2">
        <v>44168.46988164352</v>
      </c>
      <c r="B135" t="s">
        <v>15</v>
      </c>
      <c r="C135" t="n" s="5">
        <v>0.0</v>
      </c>
      <c r="D135" t="n" s="2">
        <v>44168.469903680554</v>
      </c>
      <c r="E135" t="n" s="2">
        <v>44168.48183444444</v>
      </c>
      <c r="F135" t="n" s="5">
        <v>17.0</v>
      </c>
      <c r="G135" t="s">
        <v>27</v>
      </c>
      <c r="H135" t="s">
        <v>17</v>
      </c>
      <c r="I135" t="s">
        <v>157</v>
      </c>
      <c r="J135" t="s">
        <v>19</v>
      </c>
      <c r="K135" t="n" s="4">
        <v>45435.0</v>
      </c>
      <c r="L135"/>
      <c r="M135" t="s" s="6">
        <v>19</v>
      </c>
      <c r="N135" t="n">
        <v>5.5873595E7</v>
      </c>
      <c r="O135" t="n" s="5">
        <v>17.0</v>
      </c>
    </row>
    <row r="136">
      <c r="A136" t="n" s="2">
        <v>44168.47800105324</v>
      </c>
      <c r="B136" t="s">
        <v>15</v>
      </c>
      <c r="C136" t="n" s="5">
        <v>0.0</v>
      </c>
      <c r="D136" t="n" s="2">
        <v>44168.47816784722</v>
      </c>
      <c r="E136" t="n" s="2">
        <v>44168.494621956015</v>
      </c>
      <c r="F136" t="n" s="5">
        <v>1.0</v>
      </c>
      <c r="G136" t="s">
        <v>24</v>
      </c>
      <c r="H136" t="s">
        <v>17</v>
      </c>
      <c r="I136" t="s">
        <v>25</v>
      </c>
      <c r="J136"/>
      <c r="K136" t="n" s="4">
        <v>7.169543384E9</v>
      </c>
      <c r="L136"/>
      <c r="M136" t="s" s="6">
        <v>158</v>
      </c>
      <c r="N136" t="n">
        <v>5.5873863E7</v>
      </c>
      <c r="O136" t="n" s="5">
        <v>10.0</v>
      </c>
    </row>
    <row r="137">
      <c r="A137" t="n" s="2">
        <v>44168.47867503472</v>
      </c>
      <c r="B137" t="s">
        <v>15</v>
      </c>
      <c r="C137" t="n" s="5">
        <v>3.0</v>
      </c>
      <c r="D137" t="n" s="2">
        <v>44168.48091414352</v>
      </c>
      <c r="E137" t="n" s="2">
        <v>44168.4817490625</v>
      </c>
      <c r="F137" t="n" s="5">
        <v>1.0</v>
      </c>
      <c r="G137" t="s">
        <v>103</v>
      </c>
      <c r="H137" t="s">
        <v>17</v>
      </c>
      <c r="I137" t="s">
        <v>159</v>
      </c>
      <c r="J137"/>
      <c r="K137" t="n" s="4">
        <v>7.169844341E9</v>
      </c>
      <c r="L137"/>
      <c r="M137" t="s" s="6">
        <v>19</v>
      </c>
      <c r="N137" t="n">
        <v>5.5873883E7</v>
      </c>
      <c r="O137" t="n" s="5">
        <v>1.0</v>
      </c>
    </row>
    <row r="138">
      <c r="A138" t="n" s="2">
        <v>44168.4796121875</v>
      </c>
      <c r="B138" t="s">
        <v>15</v>
      </c>
      <c r="C138" t="n" s="5">
        <v>4.0</v>
      </c>
      <c r="D138" t="n" s="2">
        <v>44168.482546666666</v>
      </c>
      <c r="E138" t="n" s="2">
        <v>44168.48689423611</v>
      </c>
      <c r="F138" t="n" s="5">
        <v>6.0</v>
      </c>
      <c r="G138" t="s">
        <v>27</v>
      </c>
      <c r="H138" t="s">
        <v>17</v>
      </c>
      <c r="I138" t="s">
        <v>160</v>
      </c>
      <c r="J138"/>
      <c r="K138" t="n" s="4">
        <v>7.169840783E9</v>
      </c>
      <c r="L138"/>
      <c r="M138" t="s" s="6">
        <v>19</v>
      </c>
      <c r="N138" t="n">
        <v>5.5873912E7</v>
      </c>
      <c r="O138" t="n" s="5">
        <v>6.0</v>
      </c>
    </row>
    <row r="139">
      <c r="A139" t="n" s="2">
        <v>44168.48072910879</v>
      </c>
      <c r="B139" t="s">
        <v>15</v>
      </c>
      <c r="C139" t="n" s="5">
        <v>10.0</v>
      </c>
      <c r="D139" t="n" s="2">
        <v>44168.48762412037</v>
      </c>
      <c r="E139" t="n" s="2">
        <v>44168.50640542824</v>
      </c>
      <c r="F139" t="n" s="5">
        <v>27.0</v>
      </c>
      <c r="G139" t="s">
        <v>103</v>
      </c>
      <c r="H139" t="s">
        <v>17</v>
      </c>
      <c r="I139" t="s">
        <v>161</v>
      </c>
      <c r="J139"/>
      <c r="K139" t="n" s="4">
        <v>7.165311506E9</v>
      </c>
      <c r="L139"/>
      <c r="M139" t="s" s="6">
        <v>19</v>
      </c>
      <c r="N139" t="n">
        <v>5.5873946E7</v>
      </c>
      <c r="O139" t="n" s="5">
        <v>27.0</v>
      </c>
    </row>
    <row r="140">
      <c r="A140" t="n" s="2">
        <v>44168.490652465276</v>
      </c>
      <c r="B140" t="s">
        <v>60</v>
      </c>
      <c r="C140"/>
      <c r="D140"/>
      <c r="E140"/>
      <c r="F140"/>
      <c r="G140"/>
      <c r="H140" t="s">
        <v>17</v>
      </c>
      <c r="I140" t="s">
        <v>162</v>
      </c>
      <c r="J140" t="s">
        <v>19</v>
      </c>
      <c r="K140" t="n" s="4">
        <v>435345.0</v>
      </c>
      <c r="L140"/>
      <c r="M140" t="s" s="6">
        <v>19</v>
      </c>
      <c r="N140" t="n">
        <v>5.5874231E7</v>
      </c>
      <c r="O140"/>
    </row>
    <row r="141">
      <c r="A141" t="n" s="2">
        <v>44168.502342210646</v>
      </c>
      <c r="B141" t="s">
        <v>15</v>
      </c>
      <c r="C141" t="n" s="5">
        <v>0.0</v>
      </c>
      <c r="D141" t="n" s="2">
        <v>44168.502451064815</v>
      </c>
      <c r="E141" t="n" s="2">
        <v>44168.51379056713</v>
      </c>
      <c r="F141" t="n" s="5">
        <v>16.0</v>
      </c>
      <c r="G141" t="s">
        <v>24</v>
      </c>
      <c r="H141" t="s">
        <v>17</v>
      </c>
      <c r="I141" t="s">
        <v>30</v>
      </c>
      <c r="J141"/>
      <c r="K141" t="n" s="4">
        <v>7.168182211E9</v>
      </c>
      <c r="L141"/>
      <c r="M141" t="s" s="6">
        <v>19</v>
      </c>
      <c r="N141" t="n">
        <v>5.5874534E7</v>
      </c>
      <c r="O141" t="n" s="5">
        <v>16.0</v>
      </c>
    </row>
    <row r="142">
      <c r="A142" t="n" s="2">
        <v>44168.5165296412</v>
      </c>
      <c r="B142" t="s">
        <v>15</v>
      </c>
      <c r="C142" t="n" s="5">
        <v>0.0</v>
      </c>
      <c r="D142" t="n" s="2">
        <v>44168.516554236114</v>
      </c>
      <c r="E142" t="n" s="2">
        <v>44168.52709846065</v>
      </c>
      <c r="F142" t="n" s="5">
        <v>15.0</v>
      </c>
      <c r="G142" t="s">
        <v>27</v>
      </c>
      <c r="H142" t="s">
        <v>17</v>
      </c>
      <c r="I142" t="s">
        <v>163</v>
      </c>
      <c r="J142" t="s">
        <v>19</v>
      </c>
      <c r="K142" t="n" s="4">
        <v>5456.0</v>
      </c>
      <c r="L142"/>
      <c r="M142" t="s" s="6">
        <v>19</v>
      </c>
      <c r="N142" t="n">
        <v>5.5874971E7</v>
      </c>
      <c r="O142" t="n" s="5">
        <v>15.0</v>
      </c>
    </row>
    <row r="143">
      <c r="A143" t="n" s="2">
        <v>44168.52668880787</v>
      </c>
      <c r="B143" t="s">
        <v>15</v>
      </c>
      <c r="C143" t="n" s="5">
        <v>1.0</v>
      </c>
      <c r="D143" t="n" s="2">
        <v>44168.52713850694</v>
      </c>
      <c r="E143" t="n" s="2">
        <v>44168.52812584491</v>
      </c>
      <c r="F143" t="n" s="5">
        <v>1.0</v>
      </c>
      <c r="G143" t="s">
        <v>24</v>
      </c>
      <c r="H143" t="s">
        <v>17</v>
      </c>
      <c r="I143" t="s">
        <v>164</v>
      </c>
      <c r="J143"/>
      <c r="K143" t="n" s="4">
        <v>7.168705947E9</v>
      </c>
      <c r="L143"/>
      <c r="M143" t="s" s="6">
        <v>19</v>
      </c>
      <c r="N143" t="n">
        <v>5.5875279E7</v>
      </c>
      <c r="O143" t="n" s="5">
        <v>1.0</v>
      </c>
    </row>
    <row r="144">
      <c r="A144" t="n" s="2">
        <v>44168.52715951389</v>
      </c>
      <c r="B144" t="s">
        <v>15</v>
      </c>
      <c r="C144" t="n" s="5">
        <v>0.0</v>
      </c>
      <c r="D144" t="n" s="2">
        <v>44168.5271937963</v>
      </c>
      <c r="E144" t="n" s="2">
        <v>44168.64318629629</v>
      </c>
      <c r="F144" t="n" s="5">
        <v>167.0</v>
      </c>
      <c r="G144" t="s">
        <v>27</v>
      </c>
      <c r="H144" t="s">
        <v>17</v>
      </c>
      <c r="I144" t="s">
        <v>165</v>
      </c>
      <c r="J144" t="s">
        <v>19</v>
      </c>
      <c r="K144" t="n" s="4">
        <v>56564.0</v>
      </c>
      <c r="L144"/>
      <c r="M144" t="s" s="6">
        <v>19</v>
      </c>
      <c r="N144" t="n">
        <v>5.5875296E7</v>
      </c>
      <c r="O144" t="n" s="5">
        <v>167.0</v>
      </c>
    </row>
    <row r="145">
      <c r="A145" t="n" s="2">
        <v>44168.52825721065</v>
      </c>
      <c r="B145" t="s">
        <v>15</v>
      </c>
      <c r="C145" t="n" s="5">
        <v>0.0</v>
      </c>
      <c r="D145" t="n" s="2">
        <v>44168.52828315972</v>
      </c>
      <c r="E145" t="n" s="2">
        <v>44168.53991854167</v>
      </c>
      <c r="F145" t="n" s="5">
        <v>17.0</v>
      </c>
      <c r="G145" t="s">
        <v>24</v>
      </c>
      <c r="H145" t="s">
        <v>17</v>
      </c>
      <c r="I145" t="s">
        <v>18</v>
      </c>
      <c r="J145" t="s">
        <v>19</v>
      </c>
      <c r="K145" t="n" s="4">
        <v>444.0</v>
      </c>
      <c r="L145"/>
      <c r="M145" t="s" s="6">
        <v>19</v>
      </c>
      <c r="N145" t="n">
        <v>5.5875321E7</v>
      </c>
      <c r="O145" t="n" s="5">
        <v>17.0</v>
      </c>
    </row>
    <row r="146">
      <c r="A146" t="n" s="2">
        <v>44168.52948105324</v>
      </c>
      <c r="B146" t="s">
        <v>15</v>
      </c>
      <c r="C146" t="n" s="5">
        <v>0.0</v>
      </c>
      <c r="D146" t="n" s="2">
        <v>44168.52956011574</v>
      </c>
      <c r="E146" t="n" s="2">
        <v>44168.531126030095</v>
      </c>
      <c r="F146" t="n" s="5">
        <v>2.0</v>
      </c>
      <c r="G146" t="s">
        <v>103</v>
      </c>
      <c r="H146" t="s">
        <v>17</v>
      </c>
      <c r="I146" t="s">
        <v>166</v>
      </c>
      <c r="J146" t="s">
        <v>19</v>
      </c>
      <c r="K146" t="n" s="4">
        <v>1.23456789E8</v>
      </c>
      <c r="L146"/>
      <c r="M146" t="s" s="6">
        <v>19</v>
      </c>
      <c r="N146" t="n">
        <v>5.5875373E7</v>
      </c>
      <c r="O146" t="n" s="5">
        <v>2.0</v>
      </c>
    </row>
    <row r="147">
      <c r="A147" t="n" s="2">
        <v>44168.53554178241</v>
      </c>
      <c r="B147" t="s">
        <v>15</v>
      </c>
      <c r="C147" t="n" s="5">
        <v>1.0</v>
      </c>
      <c r="D147" t="n" s="2">
        <v>44168.536191782405</v>
      </c>
      <c r="E147" t="n" s="2">
        <v>44168.56980759259</v>
      </c>
      <c r="F147" t="n" s="5">
        <v>48.0</v>
      </c>
      <c r="G147" t="s">
        <v>103</v>
      </c>
      <c r="H147" t="s">
        <v>17</v>
      </c>
      <c r="I147" t="s">
        <v>167</v>
      </c>
      <c r="J147" t="s">
        <v>168</v>
      </c>
      <c r="K147" t="n" s="4">
        <v>7.162615637E9</v>
      </c>
      <c r="L147"/>
      <c r="M147" t="s" s="6">
        <v>19</v>
      </c>
      <c r="N147" t="n">
        <v>5.5875571E7</v>
      </c>
      <c r="O147" t="n" s="5">
        <v>48.0</v>
      </c>
    </row>
    <row r="148">
      <c r="A148" t="n" s="2">
        <v>44168.547443993055</v>
      </c>
      <c r="B148" t="s">
        <v>15</v>
      </c>
      <c r="C148" t="n" s="5">
        <v>9.0</v>
      </c>
      <c r="D148" t="n" s="2">
        <v>44168.55355986111</v>
      </c>
      <c r="E148" t="n" s="2">
        <v>44168.553812777776</v>
      </c>
      <c r="F148" t="n" s="5">
        <v>0.0</v>
      </c>
      <c r="G148" t="s">
        <v>147</v>
      </c>
      <c r="H148" t="s">
        <v>17</v>
      </c>
      <c r="I148" t="s">
        <v>169</v>
      </c>
      <c r="J148" t="s">
        <v>19</v>
      </c>
      <c r="K148" t="n" s="4">
        <v>222.0</v>
      </c>
      <c r="L148"/>
      <c r="M148" t="s" s="6">
        <v>19</v>
      </c>
      <c r="N148" t="n">
        <v>5.5875967E7</v>
      </c>
      <c r="O148" t="n" s="5">
        <v>0.0</v>
      </c>
    </row>
    <row r="149">
      <c r="A149" t="n" s="2">
        <v>44168.552235868054</v>
      </c>
      <c r="B149" t="s">
        <v>15</v>
      </c>
      <c r="C149" t="n" s="5">
        <v>2.0</v>
      </c>
      <c r="D149" t="n" s="2">
        <v>44168.55390935185</v>
      </c>
      <c r="E149" t="n" s="2">
        <v>44168.55397741898</v>
      </c>
      <c r="F149" t="n" s="5">
        <v>0.0</v>
      </c>
      <c r="G149" t="s">
        <v>24</v>
      </c>
      <c r="H149" t="s">
        <v>17</v>
      </c>
      <c r="I149" t="s">
        <v>30</v>
      </c>
      <c r="J149"/>
      <c r="K149" t="n" s="4">
        <v>5350618.0</v>
      </c>
      <c r="L149"/>
      <c r="M149" t="s" s="6">
        <v>19</v>
      </c>
      <c r="N149" t="n">
        <v>5.5876114E7</v>
      </c>
      <c r="O149" t="n" s="5">
        <v>0.0</v>
      </c>
    </row>
    <row r="150">
      <c r="A150" t="n" s="2">
        <v>44168.55388947917</v>
      </c>
      <c r="B150" t="s">
        <v>15</v>
      </c>
      <c r="C150" t="n" s="5">
        <v>0.0</v>
      </c>
      <c r="D150" t="n" s="2">
        <v>44168.5539775463</v>
      </c>
      <c r="E150" t="n" s="2">
        <v>44168.63661126157</v>
      </c>
      <c r="F150" t="n" s="5">
        <v>119.0</v>
      </c>
      <c r="G150" t="s">
        <v>24</v>
      </c>
      <c r="H150" t="s">
        <v>17</v>
      </c>
      <c r="I150" t="s">
        <v>170</v>
      </c>
      <c r="J150" t="s">
        <v>19</v>
      </c>
      <c r="K150" t="n" s="4">
        <v>44.0</v>
      </c>
      <c r="L150"/>
      <c r="M150" t="s" s="6">
        <v>19</v>
      </c>
      <c r="N150" t="n">
        <v>5.5876167E7</v>
      </c>
      <c r="O150" t="n" s="5">
        <v>119.0</v>
      </c>
    </row>
    <row r="151">
      <c r="A151" t="n" s="2">
        <v>44168.561841296294</v>
      </c>
      <c r="B151" t="s">
        <v>15</v>
      </c>
      <c r="C151" t="n" s="5">
        <v>44.0</v>
      </c>
      <c r="D151" t="n" s="2">
        <v>44168.59214570602</v>
      </c>
      <c r="E151" t="n" s="2">
        <v>44168.59214847222</v>
      </c>
      <c r="F151" t="n" s="5">
        <v>0.0</v>
      </c>
      <c r="G151" t="s">
        <v>147</v>
      </c>
      <c r="H151" t="s">
        <v>17</v>
      </c>
      <c r="I151" t="s">
        <v>171</v>
      </c>
      <c r="J151"/>
      <c r="K151" t="n" s="4">
        <v>7.163498362E9</v>
      </c>
      <c r="L151"/>
      <c r="M151" t="s" s="6">
        <v>19</v>
      </c>
      <c r="N151" t="n">
        <v>5.5876411E7</v>
      </c>
      <c r="O151" t="n" s="5">
        <v>0.0</v>
      </c>
    </row>
    <row r="152">
      <c r="A152" t="n" s="2">
        <v>44168.572898784725</v>
      </c>
      <c r="B152" t="s">
        <v>15</v>
      </c>
      <c r="C152" t="n" s="5">
        <v>9.0</v>
      </c>
      <c r="D152" t="n" s="2">
        <v>44168.57923746528</v>
      </c>
      <c r="E152" t="n" s="2">
        <v>44168.583192673614</v>
      </c>
      <c r="F152" t="n" s="5">
        <v>6.0</v>
      </c>
      <c r="G152" t="s">
        <v>103</v>
      </c>
      <c r="H152" t="s">
        <v>17</v>
      </c>
      <c r="I152" t="s">
        <v>20</v>
      </c>
      <c r="J152" t="s">
        <v>172</v>
      </c>
      <c r="K152" t="n" s="4">
        <v>7.168076712E9</v>
      </c>
      <c r="L152"/>
      <c r="M152" t="s" s="6">
        <v>173</v>
      </c>
      <c r="N152" t="n">
        <v>5.5876718E7</v>
      </c>
      <c r="O152" t="n" s="5">
        <v>6.0</v>
      </c>
    </row>
    <row r="153">
      <c r="A153" t="n" s="2">
        <v>44168.59248206019</v>
      </c>
      <c r="B153" t="s">
        <v>15</v>
      </c>
      <c r="C153" t="n" s="5">
        <v>10.0</v>
      </c>
      <c r="D153" t="n" s="2">
        <v>44168.59928163194</v>
      </c>
      <c r="E153" t="n" s="2">
        <v>44168.63707278935</v>
      </c>
      <c r="F153" t="n" s="5">
        <v>54.0</v>
      </c>
      <c r="G153" t="s">
        <v>147</v>
      </c>
      <c r="H153" t="s">
        <v>17</v>
      </c>
      <c r="I153" t="s">
        <v>23</v>
      </c>
      <c r="J153" t="s">
        <v>174</v>
      </c>
      <c r="K153" t="n" s="4">
        <v>7.168301997E9</v>
      </c>
      <c r="L153"/>
      <c r="M153" t="s" s="6">
        <v>19</v>
      </c>
      <c r="N153" t="n">
        <v>5.5877254E7</v>
      </c>
      <c r="O153" t="n" s="5">
        <v>54.0</v>
      </c>
    </row>
    <row r="154">
      <c r="A154" t="n" s="2">
        <v>44168.59788943287</v>
      </c>
      <c r="B154" t="s">
        <v>15</v>
      </c>
      <c r="C154" t="n" s="5">
        <v>39.0</v>
      </c>
      <c r="D154" t="n" s="2">
        <v>44168.62472758102</v>
      </c>
      <c r="E154" t="n" s="2">
        <v>44168.631409664355</v>
      </c>
      <c r="F154" t="n" s="5">
        <v>10.0</v>
      </c>
      <c r="G154" t="s">
        <v>103</v>
      </c>
      <c r="H154" t="s">
        <v>17</v>
      </c>
      <c r="I154" t="s">
        <v>175</v>
      </c>
      <c r="J154" t="s">
        <v>176</v>
      </c>
      <c r="K154" t="n" s="4">
        <v>5.857355261E9</v>
      </c>
      <c r="L154"/>
      <c r="M154" t="s" s="6">
        <v>19</v>
      </c>
      <c r="N154" t="n">
        <v>5.5877398E7</v>
      </c>
      <c r="O154" t="n" s="5">
        <v>10.0</v>
      </c>
    </row>
    <row r="155">
      <c r="A155" t="n" s="2">
        <v>44168.59826027778</v>
      </c>
      <c r="B155" t="s">
        <v>15</v>
      </c>
      <c r="C155" t="n" s="5">
        <v>57.0</v>
      </c>
      <c r="D155" t="n" s="2">
        <v>44168.63767836805</v>
      </c>
      <c r="E155" t="n" s="2">
        <v>44168.66615315972</v>
      </c>
      <c r="F155" t="n" s="5">
        <v>41.0</v>
      </c>
      <c r="G155" t="s">
        <v>147</v>
      </c>
      <c r="H155" t="s">
        <v>17</v>
      </c>
      <c r="I155" t="s">
        <v>177</v>
      </c>
      <c r="J155"/>
      <c r="K155" t="n" s="4">
        <v>7.166030155E9</v>
      </c>
      <c r="L155"/>
      <c r="M155" t="s" s="6">
        <v>178</v>
      </c>
      <c r="N155" t="n">
        <v>5.5877414E7</v>
      </c>
      <c r="O155" t="n" s="5">
        <v>41.0</v>
      </c>
    </row>
    <row r="156">
      <c r="A156" t="n" s="2">
        <v>44168.603441273146</v>
      </c>
      <c r="B156" t="s">
        <v>60</v>
      </c>
      <c r="C156"/>
      <c r="D156"/>
      <c r="E156"/>
      <c r="F156"/>
      <c r="G156"/>
      <c r="H156" t="s">
        <v>17</v>
      </c>
      <c r="I156" t="s">
        <v>118</v>
      </c>
      <c r="J156"/>
      <c r="K156" t="n" s="4">
        <v>5313202.0</v>
      </c>
      <c r="L156"/>
      <c r="M156" t="s" s="6">
        <v>179</v>
      </c>
      <c r="N156" t="n">
        <v>5.5877569E7</v>
      </c>
      <c r="O156"/>
    </row>
    <row r="157">
      <c r="A157" t="n" s="2">
        <v>44168.61078798611</v>
      </c>
      <c r="B157" t="s">
        <v>15</v>
      </c>
      <c r="C157" t="n" s="5">
        <v>47.0</v>
      </c>
      <c r="D157" t="n" s="2">
        <v>44168.64327731481</v>
      </c>
      <c r="E157" t="n" s="2">
        <v>44168.71049612269</v>
      </c>
      <c r="F157" t="n" s="5">
        <v>97.0</v>
      </c>
      <c r="G157" t="s">
        <v>24</v>
      </c>
      <c r="H157" t="s">
        <v>17</v>
      </c>
      <c r="I157" t="s">
        <v>51</v>
      </c>
      <c r="J157"/>
      <c r="K157" t="n" s="4">
        <v>8700023.0</v>
      </c>
      <c r="L157"/>
      <c r="M157" t="s" s="6">
        <v>19</v>
      </c>
      <c r="N157" t="n">
        <v>5.587776E7</v>
      </c>
      <c r="O157" t="n" s="5">
        <v>97.0</v>
      </c>
    </row>
    <row r="158">
      <c r="A158" t="n" s="2">
        <v>44168.61121591435</v>
      </c>
      <c r="B158" t="s">
        <v>60</v>
      </c>
      <c r="C158"/>
      <c r="D158"/>
      <c r="E158"/>
      <c r="F158"/>
      <c r="G158"/>
      <c r="H158" t="s">
        <v>17</v>
      </c>
      <c r="I158" t="s">
        <v>180</v>
      </c>
      <c r="J158"/>
      <c r="K158" t="n" s="4">
        <v>5.859434381E9</v>
      </c>
      <c r="L158"/>
      <c r="M158" t="s" s="6">
        <v>181</v>
      </c>
      <c r="N158" t="n">
        <v>5.5877771E7</v>
      </c>
      <c r="O158"/>
    </row>
    <row r="159">
      <c r="A159" t="n" s="2">
        <v>44168.61469042824</v>
      </c>
      <c r="B159" t="s">
        <v>60</v>
      </c>
      <c r="C159"/>
      <c r="D159"/>
      <c r="E159"/>
      <c r="F159"/>
      <c r="G159"/>
      <c r="H159" t="s">
        <v>17</v>
      </c>
      <c r="I159" t="s">
        <v>182</v>
      </c>
      <c r="J159"/>
      <c r="K159" t="n" s="4">
        <v>7.162580782E9</v>
      </c>
      <c r="L159"/>
      <c r="M159" t="s" s="6">
        <v>19</v>
      </c>
      <c r="N159" t="n">
        <v>5.5877847E7</v>
      </c>
      <c r="O159"/>
    </row>
    <row r="160">
      <c r="A160" t="n" s="2">
        <v>44168.62216550926</v>
      </c>
      <c r="B160" t="s">
        <v>60</v>
      </c>
      <c r="C160"/>
      <c r="D160"/>
      <c r="E160"/>
      <c r="F160"/>
      <c r="G160"/>
      <c r="H160" t="s">
        <v>17</v>
      </c>
      <c r="I160" t="s">
        <v>118</v>
      </c>
      <c r="J160"/>
      <c r="K160" t="n" s="4">
        <v>6284291.0</v>
      </c>
      <c r="L160"/>
      <c r="M160" t="s" s="6">
        <v>183</v>
      </c>
      <c r="N160" t="n">
        <v>5.5878032E7</v>
      </c>
      <c r="O160"/>
    </row>
    <row r="161">
      <c r="A161" t="n" s="2">
        <v>44168.622645717594</v>
      </c>
      <c r="B161" t="s">
        <v>60</v>
      </c>
      <c r="C161"/>
      <c r="D161"/>
      <c r="E161"/>
      <c r="F161"/>
      <c r="G161"/>
      <c r="H161" t="s">
        <v>17</v>
      </c>
      <c r="I161" t="s">
        <v>184</v>
      </c>
      <c r="J161"/>
      <c r="K161" t="n" s="4">
        <v>7.168077924E9</v>
      </c>
      <c r="L161"/>
      <c r="M161" t="s" s="6">
        <v>19</v>
      </c>
      <c r="N161" t="n">
        <v>5.587805E7</v>
      </c>
      <c r="O161"/>
    </row>
    <row r="162">
      <c r="A162" t="n" s="2">
        <v>44168.62433096065</v>
      </c>
      <c r="B162" t="s">
        <v>60</v>
      </c>
      <c r="C162"/>
      <c r="D162"/>
      <c r="E162"/>
      <c r="F162"/>
      <c r="G162"/>
      <c r="H162" t="s">
        <v>17</v>
      </c>
      <c r="I162" t="s">
        <v>185</v>
      </c>
      <c r="J162"/>
      <c r="K162" t="n" s="4">
        <v>7.6444478E8</v>
      </c>
      <c r="L162"/>
      <c r="M162" t="s" s="6">
        <v>186</v>
      </c>
      <c r="N162" t="n">
        <v>5.5878079E7</v>
      </c>
      <c r="O162"/>
    </row>
    <row r="163">
      <c r="A163" t="n" s="2">
        <v>44168.63557989583</v>
      </c>
      <c r="B163" t="s">
        <v>15</v>
      </c>
      <c r="C163" t="n" s="5">
        <v>22.0</v>
      </c>
      <c r="D163" t="n" s="2">
        <v>44168.65061387732</v>
      </c>
      <c r="E163" t="n" s="2">
        <v>44168.693906886576</v>
      </c>
      <c r="F163" t="n" s="5">
        <v>62.0</v>
      </c>
      <c r="G163" t="s">
        <v>187</v>
      </c>
      <c r="H163" t="s">
        <v>17</v>
      </c>
      <c r="I163" t="s">
        <v>188</v>
      </c>
      <c r="J163"/>
      <c r="K163" t="n" s="4">
        <v>5254860.0</v>
      </c>
      <c r="L163"/>
      <c r="M163" t="s" s="6">
        <v>19</v>
      </c>
      <c r="N163" t="n">
        <v>5.587838E7</v>
      </c>
      <c r="O163" t="n" s="5">
        <v>62.0</v>
      </c>
    </row>
    <row r="164">
      <c r="A164" t="n" s="2">
        <v>44168.63895101852</v>
      </c>
      <c r="B164" t="s">
        <v>15</v>
      </c>
      <c r="C164" t="n" s="5">
        <v>19.0</v>
      </c>
      <c r="D164" t="n" s="2">
        <v>44168.65218023148</v>
      </c>
      <c r="E164" t="n" s="2">
        <v>44168.68450407407</v>
      </c>
      <c r="F164" t="n" s="5">
        <v>47.0</v>
      </c>
      <c r="G164" t="s">
        <v>27</v>
      </c>
      <c r="H164" t="s">
        <v>17</v>
      </c>
      <c r="I164" t="s">
        <v>189</v>
      </c>
      <c r="J164"/>
      <c r="K164" t="n" s="4">
        <v>7.163487932E9</v>
      </c>
      <c r="L164"/>
      <c r="M164" t="s" s="6">
        <v>19</v>
      </c>
      <c r="N164" t="n">
        <v>5.5878474E7</v>
      </c>
      <c r="O164" t="n" s="5">
        <v>47.0</v>
      </c>
    </row>
    <row r="165">
      <c r="A165" t="n" s="2">
        <v>44168.63947295139</v>
      </c>
      <c r="B165" t="s">
        <v>15</v>
      </c>
      <c r="C165" t="n" s="5">
        <v>39.0</v>
      </c>
      <c r="D165" t="n" s="2">
        <v>44168.666676469904</v>
      </c>
      <c r="E165" t="n" s="2">
        <v>44168.72936684028</v>
      </c>
      <c r="F165" t="n" s="5">
        <v>90.0</v>
      </c>
      <c r="G165" t="s">
        <v>147</v>
      </c>
      <c r="H165" t="s">
        <v>17</v>
      </c>
      <c r="I165" t="s">
        <v>190</v>
      </c>
      <c r="J165"/>
      <c r="K165" t="n" s="4">
        <v>7.165787372E9</v>
      </c>
      <c r="L165"/>
      <c r="M165" t="s" s="6">
        <v>19</v>
      </c>
      <c r="N165" t="n">
        <v>5.5878489E7</v>
      </c>
      <c r="O165" t="n" s="5">
        <v>90.0</v>
      </c>
    </row>
    <row r="166">
      <c r="A166" t="n" s="2">
        <v>44168.64085541667</v>
      </c>
      <c r="B166" t="s">
        <v>15</v>
      </c>
      <c r="C166" t="n" s="5">
        <v>57.0</v>
      </c>
      <c r="D166" t="n" s="2">
        <v>44168.680111875</v>
      </c>
      <c r="E166" t="n" s="2">
        <v>44168.68755548611</v>
      </c>
      <c r="F166" t="n" s="5">
        <v>11.0</v>
      </c>
      <c r="G166" t="s">
        <v>103</v>
      </c>
      <c r="H166" t="s">
        <v>17</v>
      </c>
      <c r="I166" t="s">
        <v>191</v>
      </c>
      <c r="J166"/>
      <c r="K166" t="n" s="4">
        <v>7.166288184E9</v>
      </c>
      <c r="L166"/>
      <c r="M166" t="s" s="6">
        <v>19</v>
      </c>
      <c r="N166" t="n">
        <v>5.5878528E7</v>
      </c>
      <c r="O166" t="n" s="5">
        <v>11.0</v>
      </c>
    </row>
    <row r="167">
      <c r="A167" t="n" s="2">
        <v>44168.649613078705</v>
      </c>
      <c r="B167" t="s">
        <v>15</v>
      </c>
      <c r="C167" t="n" s="5">
        <v>51.0</v>
      </c>
      <c r="D167" t="n" s="2">
        <v>44168.68502078704</v>
      </c>
      <c r="E167" t="n" s="2">
        <v>44168.70388043982</v>
      </c>
      <c r="F167" t="n" s="5">
        <v>27.0</v>
      </c>
      <c r="G167" t="s">
        <v>27</v>
      </c>
      <c r="H167" t="s">
        <v>17</v>
      </c>
      <c r="I167" t="s">
        <v>56</v>
      </c>
      <c r="J167"/>
      <c r="K167" t="n" s="4">
        <v>7.166035842E9</v>
      </c>
      <c r="L167"/>
      <c r="M167" t="s" s="6">
        <v>19</v>
      </c>
      <c r="N167" t="n">
        <v>5.5878773E7</v>
      </c>
      <c r="O167" t="n" s="5">
        <v>27.0</v>
      </c>
    </row>
    <row r="168">
      <c r="A168" t="n" s="2">
        <v>44168.653152418985</v>
      </c>
      <c r="B168" t="s">
        <v>15</v>
      </c>
      <c r="C168" t="n" s="5">
        <v>50.0</v>
      </c>
      <c r="D168" t="n" s="2">
        <v>44168.687663449076</v>
      </c>
      <c r="E168" t="n" s="2">
        <v>44168.69458297454</v>
      </c>
      <c r="F168" t="n" s="5">
        <v>10.0</v>
      </c>
      <c r="G168" t="s">
        <v>103</v>
      </c>
      <c r="H168" t="s">
        <v>17</v>
      </c>
      <c r="I168" t="s">
        <v>192</v>
      </c>
      <c r="J168"/>
      <c r="K168" t="n" s="4">
        <v>7.162512124E9</v>
      </c>
      <c r="L168"/>
      <c r="M168" t="s" s="6">
        <v>19</v>
      </c>
      <c r="N168" t="n">
        <v>5.5878869E7</v>
      </c>
      <c r="O168" t="n" s="5">
        <v>10.0</v>
      </c>
    </row>
    <row r="169">
      <c r="A169" t="n" s="2">
        <v>44168.65782576389</v>
      </c>
      <c r="B169" t="s">
        <v>15</v>
      </c>
      <c r="C169" t="n" s="5">
        <v>53.0</v>
      </c>
      <c r="D169" t="n" s="2">
        <v>44168.6946325</v>
      </c>
      <c r="E169" t="n" s="2">
        <v>44168.758180729164</v>
      </c>
      <c r="F169" t="n" s="5">
        <v>92.0</v>
      </c>
      <c r="G169" t="s">
        <v>103</v>
      </c>
      <c r="H169" t="s">
        <v>17</v>
      </c>
      <c r="I169" t="s">
        <v>193</v>
      </c>
      <c r="J169" t="s">
        <v>194</v>
      </c>
      <c r="K169" t="n" s="4">
        <v>7.165254845E9</v>
      </c>
      <c r="L169"/>
      <c r="M169" t="s" s="6">
        <v>19</v>
      </c>
      <c r="N169" t="n">
        <v>5.5878966E7</v>
      </c>
      <c r="O169" t="n" s="5">
        <v>92.0</v>
      </c>
    </row>
    <row r="170">
      <c r="A170" t="n" s="2">
        <v>44168.65856655093</v>
      </c>
      <c r="B170" t="s">
        <v>60</v>
      </c>
      <c r="C170"/>
      <c r="D170"/>
      <c r="E170"/>
      <c r="F170"/>
      <c r="G170"/>
      <c r="H170" t="s">
        <v>17</v>
      </c>
      <c r="I170" t="s">
        <v>195</v>
      </c>
      <c r="J170"/>
      <c r="K170" t="n" s="4">
        <v>7.165600476E9</v>
      </c>
      <c r="L170"/>
      <c r="M170" t="s" s="6">
        <v>19</v>
      </c>
      <c r="N170" t="n">
        <v>5.5878976E7</v>
      </c>
      <c r="O170"/>
    </row>
    <row r="171">
      <c r="A171" t="n" s="2">
        <v>44168.66461798611</v>
      </c>
      <c r="B171" t="s">
        <v>60</v>
      </c>
      <c r="C171"/>
      <c r="D171"/>
      <c r="E171"/>
      <c r="F171"/>
      <c r="G171"/>
      <c r="H171" t="s">
        <v>17</v>
      </c>
      <c r="I171" t="s">
        <v>196</v>
      </c>
      <c r="J171"/>
      <c r="K171" t="n" s="4">
        <v>7.165367262E9</v>
      </c>
      <c r="L171"/>
      <c r="M171" t="s" s="6">
        <v>19</v>
      </c>
      <c r="N171" t="n">
        <v>5.5879119E7</v>
      </c>
      <c r="O171"/>
    </row>
    <row r="172">
      <c r="A172" t="n" s="2">
        <v>44168.67510826389</v>
      </c>
      <c r="B172" t="s">
        <v>15</v>
      </c>
      <c r="C172" t="n" s="5">
        <v>36.0</v>
      </c>
      <c r="D172" t="n" s="2">
        <v>44168.70023458333</v>
      </c>
      <c r="E172" t="n" s="2">
        <v>44168.76883303241</v>
      </c>
      <c r="F172" t="n" s="5">
        <v>6.0</v>
      </c>
      <c r="G172" t="s">
        <v>103</v>
      </c>
      <c r="H172" t="s">
        <v>17</v>
      </c>
      <c r="I172" t="s">
        <v>197</v>
      </c>
      <c r="J172"/>
      <c r="K172" t="n" s="4">
        <v>7.167836916E9</v>
      </c>
      <c r="L172"/>
      <c r="M172" t="s" s="6">
        <v>198</v>
      </c>
      <c r="N172" t="n">
        <v>5.5879354E7</v>
      </c>
      <c r="O172" t="n" s="5">
        <v>10.0</v>
      </c>
    </row>
    <row r="173">
      <c r="A173" t="n" s="2">
        <v>44168.68130496528</v>
      </c>
      <c r="B173" t="s">
        <v>15</v>
      </c>
      <c r="C173" t="n" s="5">
        <v>33.0</v>
      </c>
      <c r="D173" t="n" s="2">
        <v>44168.70420881944</v>
      </c>
      <c r="E173" t="n" s="2">
        <v>44168.78340408565</v>
      </c>
      <c r="F173" t="n" s="5">
        <v>8.0</v>
      </c>
      <c r="G173" t="s">
        <v>24</v>
      </c>
      <c r="H173" t="s">
        <v>17</v>
      </c>
      <c r="I173" t="s">
        <v>199</v>
      </c>
      <c r="J173" t="s">
        <v>200</v>
      </c>
      <c r="K173" t="n" s="4">
        <v>7784723.0</v>
      </c>
      <c r="L173"/>
      <c r="M173" t="s" s="6">
        <v>19</v>
      </c>
      <c r="N173" t="n">
        <v>5.5879463E7</v>
      </c>
      <c r="O173" t="n" s="5">
        <v>113.0</v>
      </c>
    </row>
    <row r="174">
      <c r="A174" t="n" s="2">
        <v>44168.6838599537</v>
      </c>
      <c r="B174" t="s">
        <v>15</v>
      </c>
      <c r="C174" t="n" s="5">
        <v>38.0</v>
      </c>
      <c r="D174" t="n" s="2">
        <v>44168.710105555554</v>
      </c>
      <c r="E174" t="n" s="2">
        <v>44168.72690439815</v>
      </c>
      <c r="F174" t="n" s="5">
        <v>24.0</v>
      </c>
      <c r="G174" t="s">
        <v>27</v>
      </c>
      <c r="H174" t="s">
        <v>17</v>
      </c>
      <c r="I174" t="s">
        <v>119</v>
      </c>
      <c r="J174"/>
      <c r="K174" t="n" s="4">
        <v>7.169465881E9</v>
      </c>
      <c r="L174"/>
      <c r="M174" t="s" s="6">
        <v>19</v>
      </c>
      <c r="N174" t="n">
        <v>5.5879525E7</v>
      </c>
      <c r="O174" t="n" s="5">
        <v>24.0</v>
      </c>
    </row>
    <row r="175">
      <c r="A175" t="n" s="2">
        <v>44168.6884259838</v>
      </c>
      <c r="B175" t="s">
        <v>15</v>
      </c>
      <c r="C175" t="n" s="5">
        <v>56.0</v>
      </c>
      <c r="D175" t="n" s="2">
        <v>44168.727507233794</v>
      </c>
      <c r="E175" t="n" s="2">
        <v>44168.76264085648</v>
      </c>
      <c r="F175" t="n" s="5">
        <v>51.0</v>
      </c>
      <c r="G175" t="s">
        <v>27</v>
      </c>
      <c r="H175" t="s">
        <v>17</v>
      </c>
      <c r="I175" t="s">
        <v>201</v>
      </c>
      <c r="J175"/>
      <c r="K175" t="n" s="4">
        <v>7.167997168E9</v>
      </c>
      <c r="L175"/>
      <c r="M175" t="s" s="6">
        <v>19</v>
      </c>
      <c r="N175" t="n">
        <v>5.5879605E7</v>
      </c>
      <c r="O175" t="n" s="5">
        <v>51.0</v>
      </c>
    </row>
    <row r="176">
      <c r="A176" t="n" s="2">
        <v>44168.69087834491</v>
      </c>
      <c r="B176" t="s">
        <v>60</v>
      </c>
      <c r="C176"/>
      <c r="D176"/>
      <c r="E176"/>
      <c r="F176"/>
      <c r="G176"/>
      <c r="H176" t="s">
        <v>17</v>
      </c>
      <c r="I176" t="s">
        <v>202</v>
      </c>
      <c r="J176"/>
      <c r="K176" t="n" s="4">
        <v>7.169131519E9</v>
      </c>
      <c r="L176"/>
      <c r="M176" t="s" s="6">
        <v>19</v>
      </c>
      <c r="N176" t="n">
        <v>5.5879656E7</v>
      </c>
      <c r="O176"/>
    </row>
    <row r="177">
      <c r="A177" t="n" s="2">
        <v>44168.69344862268</v>
      </c>
      <c r="B177" t="s">
        <v>15</v>
      </c>
      <c r="C177" t="n" s="5">
        <v>101.0</v>
      </c>
      <c r="D177" t="n" s="2">
        <v>44168.76349545139</v>
      </c>
      <c r="E177" t="n" s="2">
        <v>44168.80069865741</v>
      </c>
      <c r="F177" t="n" s="5">
        <v>54.0</v>
      </c>
      <c r="G177" t="s">
        <v>27</v>
      </c>
      <c r="H177" t="s">
        <v>17</v>
      </c>
      <c r="I177" t="s">
        <v>203</v>
      </c>
      <c r="J177"/>
      <c r="K177" t="n" s="4">
        <v>7.164324127E9</v>
      </c>
      <c r="L177"/>
      <c r="M177" t="s" s="6">
        <v>204</v>
      </c>
      <c r="N177" t="n">
        <v>5.5879696E7</v>
      </c>
      <c r="O177" t="n" s="5">
        <v>54.0</v>
      </c>
    </row>
    <row r="178">
      <c r="A178" t="n" s="2">
        <v>44168.7079655787</v>
      </c>
      <c r="B178" t="s">
        <v>15</v>
      </c>
      <c r="C178" t="n" s="5">
        <v>31.0</v>
      </c>
      <c r="D178" t="n" s="2">
        <v>44168.72936697917</v>
      </c>
      <c r="E178" t="n" s="2">
        <v>44168.771030717595</v>
      </c>
      <c r="F178" t="n" s="5">
        <v>60.0</v>
      </c>
      <c r="G178" t="s">
        <v>147</v>
      </c>
      <c r="H178" t="s">
        <v>17</v>
      </c>
      <c r="I178" t="s">
        <v>205</v>
      </c>
      <c r="J178" t="s">
        <v>206</v>
      </c>
      <c r="K178" t="n" s="4">
        <v>7.165233454E9</v>
      </c>
      <c r="L178"/>
      <c r="M178" t="s" s="6">
        <v>19</v>
      </c>
      <c r="N178" t="n">
        <v>5.5879985E7</v>
      </c>
      <c r="O178" t="n" s="5">
        <v>60.0</v>
      </c>
    </row>
    <row r="179">
      <c r="A179" t="n" s="2">
        <v>44168.71845255787</v>
      </c>
      <c r="B179" t="s">
        <v>60</v>
      </c>
      <c r="C179"/>
      <c r="D179"/>
      <c r="E179"/>
      <c r="F179"/>
      <c r="G179"/>
      <c r="H179" t="s">
        <v>17</v>
      </c>
      <c r="I179" t="s">
        <v>207</v>
      </c>
      <c r="J179"/>
      <c r="K179" t="n" s="4">
        <v>6.302079091E9</v>
      </c>
      <c r="L179"/>
      <c r="M179" t="s" s="6">
        <v>19</v>
      </c>
      <c r="N179" t="n">
        <v>5.5880186E7</v>
      </c>
      <c r="O179"/>
    </row>
    <row r="180">
      <c r="A180" t="n" s="2">
        <v>44168.72742337963</v>
      </c>
      <c r="B180" t="s">
        <v>15</v>
      </c>
      <c r="C180" t="n" s="5">
        <v>62.0</v>
      </c>
      <c r="D180" t="n" s="2">
        <v>44168.77041175926</v>
      </c>
      <c r="E180" t="n" s="2">
        <v>44168.77421130787</v>
      </c>
      <c r="F180" t="n" s="5">
        <v>5.0</v>
      </c>
      <c r="G180" t="s">
        <v>103</v>
      </c>
      <c r="H180" t="s">
        <v>17</v>
      </c>
      <c r="I180" t="s">
        <v>208</v>
      </c>
      <c r="J180"/>
      <c r="K180" t="n" s="4">
        <v>8189585.0</v>
      </c>
      <c r="L180"/>
      <c r="M180" t="s" s="6">
        <v>19</v>
      </c>
      <c r="N180" t="n">
        <v>5.5880348E7</v>
      </c>
      <c r="O180" t="n" s="5">
        <v>5.0</v>
      </c>
    </row>
    <row r="181">
      <c r="A181" t="n" s="2">
        <v>44168.73470592593</v>
      </c>
      <c r="B181" t="s">
        <v>15</v>
      </c>
      <c r="C181" t="n" s="5">
        <v>67.0</v>
      </c>
      <c r="D181" t="n" s="2">
        <v>44168.78119700232</v>
      </c>
      <c r="E181" t="n" s="2">
        <v>44168.78881733796</v>
      </c>
      <c r="F181" t="n" s="5">
        <v>11.0</v>
      </c>
      <c r="G181" t="s">
        <v>103</v>
      </c>
      <c r="H181" t="s">
        <v>17</v>
      </c>
      <c r="I181" t="s">
        <v>209</v>
      </c>
      <c r="J181"/>
      <c r="K181" t="n" s="4">
        <v>7.162553001E9</v>
      </c>
      <c r="L181"/>
      <c r="M181" t="s" s="6">
        <v>210</v>
      </c>
      <c r="N181" t="n">
        <v>5.5880475E7</v>
      </c>
      <c r="O181" t="n" s="5">
        <v>11.0</v>
      </c>
    </row>
    <row r="182">
      <c r="A182" t="n" s="2">
        <v>44168.73937256944</v>
      </c>
      <c r="B182" t="s">
        <v>15</v>
      </c>
      <c r="C182" t="n" s="5">
        <v>48.0</v>
      </c>
      <c r="D182" t="n" s="2">
        <v>44168.77259270833</v>
      </c>
      <c r="E182" t="n" s="2">
        <v>44168.78347563658</v>
      </c>
      <c r="F182" t="n" s="5">
        <v>16.0</v>
      </c>
      <c r="G182" t="s">
        <v>147</v>
      </c>
      <c r="H182" t="s">
        <v>17</v>
      </c>
      <c r="I182" t="s">
        <v>211</v>
      </c>
      <c r="J182"/>
      <c r="K182" t="n" s="4">
        <v>7.165724533E9</v>
      </c>
      <c r="L182"/>
      <c r="M182" t="s" s="6">
        <v>19</v>
      </c>
      <c r="N182" t="n">
        <v>5.5880557E7</v>
      </c>
      <c r="O182" t="n" s="5">
        <v>16.0</v>
      </c>
    </row>
    <row r="183">
      <c r="A183" t="n" s="2">
        <v>44168.74841475694</v>
      </c>
      <c r="B183" t="s">
        <v>15</v>
      </c>
      <c r="C183" t="n" s="5">
        <v>53.0</v>
      </c>
      <c r="D183" t="n" s="2">
        <v>44168.78506230324</v>
      </c>
      <c r="E183" t="n" s="2">
        <v>44168.80699655093</v>
      </c>
      <c r="F183" t="n" s="5">
        <v>32.0</v>
      </c>
      <c r="G183" t="s">
        <v>147</v>
      </c>
      <c r="H183" t="s">
        <v>17</v>
      </c>
      <c r="I183" t="s">
        <v>23</v>
      </c>
      <c r="J183"/>
      <c r="K183" t="n" s="4">
        <v>9986176.0</v>
      </c>
      <c r="L183"/>
      <c r="M183" t="s" s="6">
        <v>19</v>
      </c>
      <c r="N183" t="n">
        <v>5.588072E7</v>
      </c>
      <c r="O183" t="n" s="5">
        <v>32.0</v>
      </c>
    </row>
    <row r="184">
      <c r="A184" t="n" s="2">
        <v>44168.755749502314</v>
      </c>
      <c r="B184" t="s">
        <v>60</v>
      </c>
      <c r="C184"/>
      <c r="D184"/>
      <c r="E184"/>
      <c r="F184"/>
      <c r="G184"/>
      <c r="H184" t="s">
        <v>17</v>
      </c>
      <c r="I184" t="s">
        <v>212</v>
      </c>
      <c r="J184"/>
      <c r="K184" t="n" s="4">
        <v>4255910.0</v>
      </c>
      <c r="L184"/>
      <c r="M184" t="s" s="6">
        <v>19</v>
      </c>
      <c r="N184" t="n">
        <v>5.5880825E7</v>
      </c>
      <c r="O184"/>
    </row>
    <row r="185">
      <c r="A185" t="n" s="2">
        <v>44168.76358144676</v>
      </c>
      <c r="B185" t="s">
        <v>15</v>
      </c>
      <c r="C185" t="n" s="5">
        <v>42.0</v>
      </c>
      <c r="D185" t="n" s="2">
        <v>44168.79266934028</v>
      </c>
      <c r="E185" t="n" s="2">
        <v>44168.797185972224</v>
      </c>
      <c r="F185" t="n" s="5">
        <v>7.0</v>
      </c>
      <c r="G185" t="s">
        <v>103</v>
      </c>
      <c r="H185" t="s">
        <v>17</v>
      </c>
      <c r="I185" t="s">
        <v>213</v>
      </c>
      <c r="J185"/>
      <c r="K185" t="n" s="4">
        <v>7.163419296E9</v>
      </c>
      <c r="L185"/>
      <c r="M185" t="s" s="6">
        <v>19</v>
      </c>
      <c r="N185" t="n">
        <v>5.5880928E7</v>
      </c>
      <c r="O185" t="n" s="5">
        <v>7.0</v>
      </c>
    </row>
    <row r="186">
      <c r="A186" t="n" s="2">
        <v>44168.7838152662</v>
      </c>
      <c r="B186" t="s">
        <v>60</v>
      </c>
      <c r="C186"/>
      <c r="D186"/>
      <c r="E186"/>
      <c r="F186"/>
      <c r="G186"/>
      <c r="H186" t="s">
        <v>17</v>
      </c>
      <c r="I186" t="s">
        <v>214</v>
      </c>
      <c r="J186"/>
      <c r="K186" t="n" s="4">
        <v>3029529.0</v>
      </c>
      <c r="L186"/>
      <c r="M186" t="s" s="6">
        <v>19</v>
      </c>
      <c r="N186" t="n">
        <v>5.5881237E7</v>
      </c>
      <c r="O186"/>
    </row>
    <row r="187">
      <c r="A187" t="n" s="2">
        <v>44169.41790863426</v>
      </c>
      <c r="B187" t="s">
        <v>15</v>
      </c>
      <c r="C187" t="n" s="5">
        <v>0.0</v>
      </c>
      <c r="D187" t="n" s="2">
        <v>44169.417933599536</v>
      </c>
      <c r="E187" t="n" s="2">
        <v>44169.41863315972</v>
      </c>
      <c r="F187" t="n" s="5">
        <v>1.0</v>
      </c>
      <c r="G187" t="s">
        <v>16</v>
      </c>
      <c r="H187" t="s">
        <v>17</v>
      </c>
      <c r="I187" t="s">
        <v>40</v>
      </c>
      <c r="J187" t="s">
        <v>19</v>
      </c>
      <c r="K187" t="n" s="4">
        <v>716.0</v>
      </c>
      <c r="L187"/>
      <c r="M187" t="s" s="6">
        <v>19</v>
      </c>
      <c r="N187" t="n">
        <v>5.5888394E7</v>
      </c>
      <c r="O187" t="n" s="5">
        <v>1.0</v>
      </c>
    </row>
    <row r="188">
      <c r="A188" t="n" s="2">
        <v>44169.41975144676</v>
      </c>
      <c r="B188" t="s">
        <v>15</v>
      </c>
      <c r="C188" t="n" s="5">
        <v>0.0</v>
      </c>
      <c r="D188" t="n" s="2">
        <v>44169.41977101852</v>
      </c>
      <c r="E188" t="n" s="2">
        <v>44169.434432256945</v>
      </c>
      <c r="F188" t="n" s="5">
        <v>21.0</v>
      </c>
      <c r="G188" t="s">
        <v>16</v>
      </c>
      <c r="H188" t="s">
        <v>17</v>
      </c>
      <c r="I188" t="s">
        <v>40</v>
      </c>
      <c r="J188" t="s">
        <v>19</v>
      </c>
      <c r="K188" t="n" s="4">
        <v>716.0</v>
      </c>
      <c r="L188"/>
      <c r="M188" t="s" s="6">
        <v>19</v>
      </c>
      <c r="N188" t="n">
        <v>5.5888452E7</v>
      </c>
      <c r="O188" t="n" s="5">
        <v>21.0</v>
      </c>
    </row>
    <row r="189">
      <c r="A189" t="n" s="2">
        <v>44169.42181733796</v>
      </c>
      <c r="B189" t="s">
        <v>15</v>
      </c>
      <c r="C189" t="n" s="5">
        <v>0.0</v>
      </c>
      <c r="D189" t="n" s="2">
        <v>44169.4220216088</v>
      </c>
      <c r="E189" t="n" s="2">
        <v>44169.43600163195</v>
      </c>
      <c r="F189" t="n" s="5">
        <v>20.0</v>
      </c>
      <c r="G189" t="s">
        <v>105</v>
      </c>
      <c r="H189" t="s">
        <v>17</v>
      </c>
      <c r="I189" t="s">
        <v>215</v>
      </c>
      <c r="J189"/>
      <c r="K189" t="n" s="4">
        <v>5311507.0</v>
      </c>
      <c r="L189"/>
      <c r="M189" t="s" s="6">
        <v>19</v>
      </c>
      <c r="N189" t="n">
        <v>5.5888541E7</v>
      </c>
      <c r="O189" t="n" s="5">
        <v>20.0</v>
      </c>
    </row>
    <row r="190">
      <c r="A190" t="n" s="2">
        <v>44169.42347657408</v>
      </c>
      <c r="B190" t="s">
        <v>15</v>
      </c>
      <c r="C190" t="n" s="5">
        <v>1.0</v>
      </c>
      <c r="D190" t="n" s="2">
        <v>44169.424319895836</v>
      </c>
      <c r="E190" t="n" s="2">
        <v>44169.42665958333</v>
      </c>
      <c r="F190" t="n" s="5">
        <v>3.0</v>
      </c>
      <c r="G190" t="s">
        <v>24</v>
      </c>
      <c r="H190" t="s">
        <v>17</v>
      </c>
      <c r="I190" t="s">
        <v>216</v>
      </c>
      <c r="J190" t="s">
        <v>217</v>
      </c>
      <c r="K190" t="n" s="4">
        <v>7.162429285E9</v>
      </c>
      <c r="L190"/>
      <c r="M190" t="s" s="6">
        <v>19</v>
      </c>
      <c r="N190" t="n">
        <v>5.5888594E7</v>
      </c>
      <c r="O190" t="n" s="5">
        <v>3.0</v>
      </c>
    </row>
    <row r="191">
      <c r="A191" t="n" s="2">
        <v>44169.42404734954</v>
      </c>
      <c r="B191" t="s">
        <v>15</v>
      </c>
      <c r="C191" t="n" s="5">
        <v>3.0</v>
      </c>
      <c r="D191" t="n" s="2">
        <v>44169.426130844906</v>
      </c>
      <c r="E191" t="n" s="2">
        <v>44169.44122731481</v>
      </c>
      <c r="F191" t="n" s="5">
        <v>0.0</v>
      </c>
      <c r="G191" t="s">
        <v>101</v>
      </c>
      <c r="H191" t="s">
        <v>17</v>
      </c>
      <c r="I191" t="s">
        <v>188</v>
      </c>
      <c r="J191" t="s">
        <v>218</v>
      </c>
      <c r="K191" t="n" s="4">
        <v>7.168704305E9</v>
      </c>
      <c r="L191"/>
      <c r="M191" t="s" s="6">
        <v>219</v>
      </c>
      <c r="N191" t="n">
        <v>5.5888611E7</v>
      </c>
      <c r="O191" t="n" s="5">
        <v>2.0</v>
      </c>
    </row>
    <row r="192">
      <c r="A192" t="n" s="2">
        <v>44169.43528077546</v>
      </c>
      <c r="B192" t="s">
        <v>15</v>
      </c>
      <c r="C192" t="n" s="5">
        <v>0.0</v>
      </c>
      <c r="D192" t="n" s="2">
        <v>44169.43530942129</v>
      </c>
      <c r="E192" t="n" s="2">
        <v>44169.4383640625</v>
      </c>
      <c r="F192" t="n" s="5">
        <v>4.0</v>
      </c>
      <c r="G192" t="s">
        <v>16</v>
      </c>
      <c r="H192" t="s">
        <v>17</v>
      </c>
      <c r="I192" t="s">
        <v>21</v>
      </c>
      <c r="J192" t="s">
        <v>19</v>
      </c>
      <c r="K192" t="n" s="4">
        <v>716.0</v>
      </c>
      <c r="L192"/>
      <c r="M192" t="s" s="6">
        <v>19</v>
      </c>
      <c r="N192" t="n">
        <v>5.5888951E7</v>
      </c>
      <c r="O192" t="n" s="5">
        <v>4.0</v>
      </c>
    </row>
    <row r="193">
      <c r="A193" t="n" s="2">
        <v>44169.43602173611</v>
      </c>
      <c r="B193" t="s">
        <v>15</v>
      </c>
      <c r="C193" t="n" s="5">
        <v>0.0</v>
      </c>
      <c r="D193" t="n" s="2">
        <v>44169.43614394676</v>
      </c>
      <c r="E193" t="n" s="2">
        <v>44169.44640939815</v>
      </c>
      <c r="F193" t="n" s="5">
        <v>15.0</v>
      </c>
      <c r="G193" t="s">
        <v>24</v>
      </c>
      <c r="H193" t="s">
        <v>17</v>
      </c>
      <c r="I193" t="s">
        <v>220</v>
      </c>
      <c r="J193"/>
      <c r="K193" t="n" s="4">
        <v>7.166222454E9</v>
      </c>
      <c r="L193"/>
      <c r="M193" t="s" s="6">
        <v>19</v>
      </c>
      <c r="N193" t="n">
        <v>5.5888968E7</v>
      </c>
      <c r="O193" t="n" s="5">
        <v>15.0</v>
      </c>
    </row>
    <row r="194">
      <c r="A194" t="n" s="2">
        <v>44169.43848871528</v>
      </c>
      <c r="B194" t="s">
        <v>15</v>
      </c>
      <c r="C194" t="n" s="5">
        <v>0.0</v>
      </c>
      <c r="D194" t="n" s="2">
        <v>44169.438509444444</v>
      </c>
      <c r="E194" t="n" s="2">
        <v>44169.44953939815</v>
      </c>
      <c r="F194" t="n" s="5">
        <v>16.0</v>
      </c>
      <c r="G194" t="s">
        <v>16</v>
      </c>
      <c r="H194" t="s">
        <v>17</v>
      </c>
      <c r="I194" t="s">
        <v>40</v>
      </c>
      <c r="J194" t="s">
        <v>19</v>
      </c>
      <c r="K194" t="n" s="4">
        <v>716.0</v>
      </c>
      <c r="L194"/>
      <c r="M194" t="s" s="6">
        <v>19</v>
      </c>
      <c r="N194" t="n">
        <v>5.5889044E7</v>
      </c>
      <c r="O194" t="n" s="5">
        <v>16.0</v>
      </c>
    </row>
    <row r="195">
      <c r="A195" t="n" s="2">
        <v>44169.44304612269</v>
      </c>
      <c r="B195" t="s">
        <v>15</v>
      </c>
      <c r="C195" t="n" s="5">
        <v>0.0</v>
      </c>
      <c r="D195" t="n" s="2">
        <v>44169.4430790162</v>
      </c>
      <c r="E195" t="n" s="2">
        <v>44169.44607608797</v>
      </c>
      <c r="F195" t="n" s="5">
        <v>4.0</v>
      </c>
      <c r="G195" t="s">
        <v>105</v>
      </c>
      <c r="H195" t="s">
        <v>17</v>
      </c>
      <c r="I195" t="s">
        <v>106</v>
      </c>
      <c r="J195" t="s">
        <v>19</v>
      </c>
      <c r="K195" t="n" s="4">
        <v>716.0</v>
      </c>
      <c r="L195"/>
      <c r="M195" t="s" s="6">
        <v>19</v>
      </c>
      <c r="N195" t="n">
        <v>5.5889191E7</v>
      </c>
      <c r="O195" t="n" s="5">
        <v>4.0</v>
      </c>
    </row>
    <row r="196">
      <c r="A196" t="n" s="2">
        <v>44169.44669950232</v>
      </c>
      <c r="B196" t="s">
        <v>15</v>
      </c>
      <c r="C196" t="n" s="5">
        <v>0.0</v>
      </c>
      <c r="D196" t="n" s="2">
        <v>44169.446729780095</v>
      </c>
      <c r="E196" t="n" s="2">
        <v>44169.449147719904</v>
      </c>
      <c r="F196" t="n" s="5">
        <v>3.0</v>
      </c>
      <c r="G196" t="s">
        <v>101</v>
      </c>
      <c r="H196" t="s">
        <v>17</v>
      </c>
      <c r="I196" t="s">
        <v>221</v>
      </c>
      <c r="J196" t="s">
        <v>19</v>
      </c>
      <c r="K196" t="n" s="4">
        <v>698.0</v>
      </c>
      <c r="L196"/>
      <c r="M196" t="s" s="6">
        <v>19</v>
      </c>
      <c r="N196" t="n">
        <v>5.5889301E7</v>
      </c>
      <c r="O196" t="n" s="5">
        <v>3.0</v>
      </c>
    </row>
    <row r="197">
      <c r="A197" t="n" s="2">
        <v>44169.452607210646</v>
      </c>
      <c r="B197" t="s">
        <v>15</v>
      </c>
      <c r="C197" t="n" s="5">
        <v>0.0</v>
      </c>
      <c r="D197" t="n" s="2">
        <v>44169.452627997685</v>
      </c>
      <c r="E197" t="n" s="2">
        <v>44169.47442792824</v>
      </c>
      <c r="F197" t="n" s="5">
        <v>31.0</v>
      </c>
      <c r="G197" t="s">
        <v>24</v>
      </c>
      <c r="H197" t="s">
        <v>17</v>
      </c>
      <c r="I197" t="s">
        <v>222</v>
      </c>
      <c r="J197" t="s">
        <v>19</v>
      </c>
      <c r="K197" t="n" s="4">
        <v>44.0</v>
      </c>
      <c r="L197"/>
      <c r="M197" t="s" s="6">
        <v>19</v>
      </c>
      <c r="N197" t="n">
        <v>5.5889494E7</v>
      </c>
      <c r="O197" t="n" s="5">
        <v>31.0</v>
      </c>
    </row>
    <row r="198">
      <c r="A198" t="n" s="2">
        <v>44169.461344675925</v>
      </c>
      <c r="B198" t="s">
        <v>15</v>
      </c>
      <c r="C198" t="n" s="5">
        <v>0.0</v>
      </c>
      <c r="D198" t="n" s="2">
        <v>44169.461420300926</v>
      </c>
      <c r="E198" t="n" s="2">
        <v>44169.48120618056</v>
      </c>
      <c r="F198" t="n" s="5">
        <v>2.0</v>
      </c>
      <c r="G198" t="s">
        <v>101</v>
      </c>
      <c r="H198" t="s">
        <v>17</v>
      </c>
      <c r="I198" t="s">
        <v>223</v>
      </c>
      <c r="J198" t="s">
        <v>19</v>
      </c>
      <c r="K198" t="n" s="4">
        <v>716.0</v>
      </c>
      <c r="L198"/>
      <c r="M198" t="s" s="6">
        <v>19</v>
      </c>
      <c r="N198" t="n">
        <v>5.5889769E7</v>
      </c>
      <c r="O198" t="n" s="5">
        <v>26.0</v>
      </c>
    </row>
    <row r="199">
      <c r="A199" t="n" s="2">
        <v>44169.475438009256</v>
      </c>
      <c r="B199" t="s">
        <v>15</v>
      </c>
      <c r="C199" t="n" s="5">
        <v>0.0</v>
      </c>
      <c r="D199" t="n" s="2">
        <v>44169.47545677084</v>
      </c>
      <c r="E199" t="n" s="2">
        <v>44169.47706075232</v>
      </c>
      <c r="F199" t="n" s="5">
        <v>2.0</v>
      </c>
      <c r="G199" t="s">
        <v>16</v>
      </c>
      <c r="H199" t="s">
        <v>17</v>
      </c>
      <c r="I199" t="s">
        <v>224</v>
      </c>
      <c r="J199" t="s">
        <v>19</v>
      </c>
      <c r="K199" t="n" s="4">
        <v>716.0</v>
      </c>
      <c r="L199"/>
      <c r="M199" t="s" s="6">
        <v>19</v>
      </c>
      <c r="N199" t="n">
        <v>5.5890258E7</v>
      </c>
      <c r="O199" t="n" s="5">
        <v>2.0</v>
      </c>
    </row>
    <row r="200">
      <c r="A200" t="n" s="2">
        <v>44169.47651344907</v>
      </c>
      <c r="B200" t="s">
        <v>15</v>
      </c>
      <c r="C200" t="n" s="5">
        <v>0.0</v>
      </c>
      <c r="D200" t="n" s="2">
        <v>44169.47654186343</v>
      </c>
      <c r="E200" t="n" s="2">
        <v>44169.47976773148</v>
      </c>
      <c r="F200" t="n" s="5">
        <v>5.0</v>
      </c>
      <c r="G200" t="s">
        <v>24</v>
      </c>
      <c r="H200" t="s">
        <v>17</v>
      </c>
      <c r="I200" t="s">
        <v>225</v>
      </c>
      <c r="J200" t="s">
        <v>19</v>
      </c>
      <c r="K200" t="n" s="4">
        <v>77.0</v>
      </c>
      <c r="L200"/>
      <c r="M200" t="s" s="6">
        <v>19</v>
      </c>
      <c r="N200" t="n">
        <v>5.5890296E7</v>
      </c>
      <c r="O200" t="n" s="5">
        <v>5.0</v>
      </c>
    </row>
    <row r="201">
      <c r="A201" t="n" s="2">
        <v>44169.47793020833</v>
      </c>
      <c r="B201" t="s">
        <v>15</v>
      </c>
      <c r="C201" t="n" s="5">
        <v>1.0</v>
      </c>
      <c r="D201" t="n" s="2">
        <v>44169.47890563658</v>
      </c>
      <c r="E201" t="n" s="2">
        <v>44169.492670162035</v>
      </c>
      <c r="F201" t="n" s="5">
        <v>20.0</v>
      </c>
      <c r="G201" t="s">
        <v>16</v>
      </c>
      <c r="H201" t="s">
        <v>17</v>
      </c>
      <c r="I201" t="s">
        <v>125</v>
      </c>
      <c r="J201" t="s">
        <v>19</v>
      </c>
      <c r="K201" t="n" s="4">
        <v>716.0</v>
      </c>
      <c r="L201"/>
      <c r="M201" t="s" s="6">
        <v>19</v>
      </c>
      <c r="N201" t="n">
        <v>5.5890331E7</v>
      </c>
      <c r="O201" t="n" s="5">
        <v>20.0</v>
      </c>
    </row>
    <row r="202">
      <c r="A202" t="n" s="2">
        <v>44169.487622002314</v>
      </c>
      <c r="B202" t="s">
        <v>15</v>
      </c>
      <c r="C202" t="n" s="5">
        <v>0.0</v>
      </c>
      <c r="D202" t="n" s="2">
        <v>44169.487792025466</v>
      </c>
      <c r="E202" t="n" s="2">
        <v>44169.489455601855</v>
      </c>
      <c r="F202" t="n" s="5">
        <v>2.0</v>
      </c>
      <c r="G202" t="s">
        <v>24</v>
      </c>
      <c r="H202" t="s">
        <v>17</v>
      </c>
      <c r="I202" t="s">
        <v>226</v>
      </c>
      <c r="J202"/>
      <c r="K202" t="n" s="4">
        <v>7.165231165E9</v>
      </c>
      <c r="L202"/>
      <c r="M202" t="s" s="6">
        <v>19</v>
      </c>
      <c r="N202" t="n">
        <v>5.5890671E7</v>
      </c>
      <c r="O202" t="n" s="5">
        <v>2.0</v>
      </c>
    </row>
    <row r="203">
      <c r="A203" t="n" s="2">
        <v>44169.487802592594</v>
      </c>
      <c r="B203" t="s">
        <v>15</v>
      </c>
      <c r="C203" t="n" s="5">
        <v>0.0</v>
      </c>
      <c r="D203" t="n" s="2">
        <v>44169.48783122685</v>
      </c>
      <c r="E203" t="n" s="2">
        <v>44169.49623907408</v>
      </c>
      <c r="F203" t="n" s="5">
        <v>12.0</v>
      </c>
      <c r="G203" t="s">
        <v>105</v>
      </c>
      <c r="H203" t="s">
        <v>17</v>
      </c>
      <c r="I203" t="s">
        <v>37</v>
      </c>
      <c r="J203" t="s">
        <v>19</v>
      </c>
      <c r="K203" t="n" s="4">
        <v>716.0</v>
      </c>
      <c r="L203"/>
      <c r="M203" t="s" s="6">
        <v>19</v>
      </c>
      <c r="N203" t="n">
        <v>5.5890677E7</v>
      </c>
      <c r="O203" t="n" s="5">
        <v>12.0</v>
      </c>
    </row>
    <row r="204">
      <c r="A204" t="n" s="2">
        <v>44169.4892694213</v>
      </c>
      <c r="B204" t="s">
        <v>15</v>
      </c>
      <c r="C204" t="n" s="5">
        <v>0.0</v>
      </c>
      <c r="D204" t="n" s="2">
        <v>44169.489512141205</v>
      </c>
      <c r="E204" t="n" s="2">
        <v>44169.502317349536</v>
      </c>
      <c r="F204" t="n" s="5">
        <v>18.0</v>
      </c>
      <c r="G204" t="s">
        <v>24</v>
      </c>
      <c r="H204" t="s">
        <v>17</v>
      </c>
      <c r="I204" t="s">
        <v>227</v>
      </c>
      <c r="J204"/>
      <c r="K204" t="n" s="4">
        <v>4333145.0</v>
      </c>
      <c r="L204"/>
      <c r="M204" t="s" s="6">
        <v>19</v>
      </c>
      <c r="N204" t="n">
        <v>5.5890727E7</v>
      </c>
      <c r="O204" t="n" s="5">
        <v>18.0</v>
      </c>
    </row>
    <row r="205">
      <c r="A205" t="n" s="2">
        <v>44169.489994375</v>
      </c>
      <c r="B205" t="s">
        <v>15</v>
      </c>
      <c r="C205" t="n" s="5">
        <v>1.0</v>
      </c>
      <c r="D205" t="n" s="2">
        <v>44169.49069899305</v>
      </c>
      <c r="E205" t="n" s="2">
        <v>44169.49538939815</v>
      </c>
      <c r="F205" t="n" s="5">
        <v>1.0</v>
      </c>
      <c r="G205" t="s">
        <v>16</v>
      </c>
      <c r="H205" t="s">
        <v>17</v>
      </c>
      <c r="I205" t="s">
        <v>228</v>
      </c>
      <c r="J205"/>
      <c r="K205" t="n" s="4">
        <v>7.169987451E9</v>
      </c>
      <c r="L205"/>
      <c r="M205" t="s" s="6">
        <v>229</v>
      </c>
      <c r="N205" t="n">
        <v>5.5890743E7</v>
      </c>
      <c r="O205" t="n" s="5">
        <v>4.0</v>
      </c>
    </row>
    <row r="206">
      <c r="A206" t="n" s="2">
        <v>44169.49042722222</v>
      </c>
      <c r="B206" t="s">
        <v>15</v>
      </c>
      <c r="C206" t="n" s="5">
        <v>1.0</v>
      </c>
      <c r="D206" t="n" s="2">
        <v>44169.49123585648</v>
      </c>
      <c r="E206" t="n" s="2">
        <v>44169.51413747685</v>
      </c>
      <c r="F206" t="n" s="5">
        <v>33.0</v>
      </c>
      <c r="G206" t="s">
        <v>101</v>
      </c>
      <c r="H206" t="s">
        <v>17</v>
      </c>
      <c r="I206" t="s">
        <v>230</v>
      </c>
      <c r="J206" t="s">
        <v>231</v>
      </c>
      <c r="K206" t="n" s="4">
        <v>5.85205067E9</v>
      </c>
      <c r="L206"/>
      <c r="M206" t="s" s="6">
        <v>19</v>
      </c>
      <c r="N206" t="n">
        <v>5.5890762E7</v>
      </c>
      <c r="O206" t="n" s="5">
        <v>33.0</v>
      </c>
    </row>
    <row r="207">
      <c r="A207" t="n" s="2">
        <v>44169.492781388886</v>
      </c>
      <c r="B207" t="s">
        <v>60</v>
      </c>
      <c r="C207"/>
      <c r="D207"/>
      <c r="E207"/>
      <c r="F207"/>
      <c r="G207"/>
      <c r="H207" t="s">
        <v>17</v>
      </c>
      <c r="I207" t="s">
        <v>232</v>
      </c>
      <c r="J207" t="s">
        <v>19</v>
      </c>
      <c r="K207" t="n" s="4">
        <v>716.0</v>
      </c>
      <c r="L207"/>
      <c r="M207" t="s" s="6">
        <v>19</v>
      </c>
      <c r="N207" t="n">
        <v>5.5890837E7</v>
      </c>
      <c r="O207"/>
    </row>
    <row r="208">
      <c r="A208" t="n" s="2">
        <v>44169.49323666667</v>
      </c>
      <c r="B208" t="s">
        <v>15</v>
      </c>
      <c r="C208" t="n" s="5">
        <v>4.0</v>
      </c>
      <c r="D208" t="n" s="2">
        <v>44169.4957493287</v>
      </c>
      <c r="E208" t="n" s="2">
        <v>44169.496130231484</v>
      </c>
      <c r="F208" t="n" s="5">
        <v>1.0</v>
      </c>
      <c r="G208" t="s">
        <v>16</v>
      </c>
      <c r="H208" t="s">
        <v>17</v>
      </c>
      <c r="I208" t="s">
        <v>233</v>
      </c>
      <c r="J208"/>
      <c r="K208" t="n" s="4">
        <v>7.164391652E9</v>
      </c>
      <c r="L208"/>
      <c r="M208" t="s" s="6">
        <v>19</v>
      </c>
      <c r="N208" t="n">
        <v>5.5890849E7</v>
      </c>
      <c r="O208" t="n" s="5">
        <v>1.0</v>
      </c>
    </row>
    <row r="209">
      <c r="A209" t="n" s="2">
        <v>44169.49407086806</v>
      </c>
      <c r="B209" t="s">
        <v>15</v>
      </c>
      <c r="C209" t="n" s="5">
        <v>3.0</v>
      </c>
      <c r="D209" t="n" s="2">
        <v>44169.49621532408</v>
      </c>
      <c r="E209" t="n" s="2">
        <v>44169.496490081016</v>
      </c>
      <c r="F209" t="n" s="5">
        <v>0.0</v>
      </c>
      <c r="G209" t="s">
        <v>16</v>
      </c>
      <c r="H209" t="s">
        <v>17</v>
      </c>
      <c r="I209" t="s">
        <v>234</v>
      </c>
      <c r="J209"/>
      <c r="K209" t="n" s="4">
        <v>7.167961187E9</v>
      </c>
      <c r="L209"/>
      <c r="M209" t="s" s="6">
        <v>19</v>
      </c>
      <c r="N209" t="n">
        <v>5.5890878E7</v>
      </c>
      <c r="O209" t="n" s="5">
        <v>0.0</v>
      </c>
    </row>
    <row r="210">
      <c r="A210" t="n" s="2">
        <v>44169.49672</v>
      </c>
      <c r="B210" t="s">
        <v>15</v>
      </c>
      <c r="C210" t="n" s="5">
        <v>0.0</v>
      </c>
      <c r="D210" t="n" s="2">
        <v>44169.4967409838</v>
      </c>
      <c r="E210" t="n" s="2">
        <v>44169.499213854164</v>
      </c>
      <c r="F210" t="n" s="5">
        <v>4.0</v>
      </c>
      <c r="G210" t="s">
        <v>16</v>
      </c>
      <c r="H210" t="s">
        <v>17</v>
      </c>
      <c r="I210" t="s">
        <v>234</v>
      </c>
      <c r="J210" t="s">
        <v>19</v>
      </c>
      <c r="K210" t="n" s="4">
        <v>716.0</v>
      </c>
      <c r="L210"/>
      <c r="M210" t="s" s="6">
        <v>19</v>
      </c>
      <c r="N210" t="n">
        <v>5.5890981E7</v>
      </c>
      <c r="O210" t="n" s="5">
        <v>4.0</v>
      </c>
    </row>
    <row r="211">
      <c r="A211" t="n" s="2">
        <v>44169.500190520834</v>
      </c>
      <c r="B211" t="s">
        <v>15</v>
      </c>
      <c r="C211" t="n" s="5">
        <v>0.0</v>
      </c>
      <c r="D211" t="n" s="2">
        <v>44169.50021737268</v>
      </c>
      <c r="E211" t="n" s="2">
        <v>44169.50447119213</v>
      </c>
      <c r="F211" t="n" s="5">
        <v>6.0</v>
      </c>
      <c r="G211" t="s">
        <v>16</v>
      </c>
      <c r="H211" t="s">
        <v>17</v>
      </c>
      <c r="I211" t="s">
        <v>235</v>
      </c>
      <c r="J211" t="s">
        <v>19</v>
      </c>
      <c r="K211" t="n" s="4">
        <v>716.0</v>
      </c>
      <c r="L211"/>
      <c r="M211" t="s" s="6">
        <v>19</v>
      </c>
      <c r="N211" t="n">
        <v>5.5891112E7</v>
      </c>
      <c r="O211" t="n" s="5">
        <v>6.0</v>
      </c>
    </row>
    <row r="212">
      <c r="A212" t="n" s="2">
        <v>44169.500336840276</v>
      </c>
      <c r="B212" t="s">
        <v>15</v>
      </c>
      <c r="C212" t="n" s="5">
        <v>0.0</v>
      </c>
      <c r="D212" t="n" s="2">
        <v>44169.5003653588</v>
      </c>
      <c r="E212" t="n" s="2">
        <v>44169.50457240741</v>
      </c>
      <c r="F212" t="n" s="5">
        <v>6.0</v>
      </c>
      <c r="G212" t="s">
        <v>105</v>
      </c>
      <c r="H212" t="s">
        <v>17</v>
      </c>
      <c r="I212" t="s">
        <v>106</v>
      </c>
      <c r="J212" t="s">
        <v>19</v>
      </c>
      <c r="K212" t="n" s="4">
        <v>716.0</v>
      </c>
      <c r="L212"/>
      <c r="M212" t="s" s="6">
        <v>19</v>
      </c>
      <c r="N212" t="n">
        <v>5.5891117E7</v>
      </c>
      <c r="O212" t="n" s="5">
        <v>6.0</v>
      </c>
    </row>
    <row r="213">
      <c r="A213" t="n" s="2">
        <v>44169.502791875</v>
      </c>
      <c r="B213" t="s">
        <v>15</v>
      </c>
      <c r="C213" t="n" s="5">
        <v>0.0</v>
      </c>
      <c r="D213" t="n" s="2">
        <v>44169.502925671295</v>
      </c>
      <c r="E213" t="n" s="2">
        <v>44169.50985042824</v>
      </c>
      <c r="F213" t="n" s="5">
        <v>10.0</v>
      </c>
      <c r="G213" t="s">
        <v>24</v>
      </c>
      <c r="H213" t="s">
        <v>17</v>
      </c>
      <c r="I213" t="s">
        <v>236</v>
      </c>
      <c r="J213" t="s">
        <v>19</v>
      </c>
      <c r="K213" t="n" s="4">
        <v>111.0</v>
      </c>
      <c r="L213"/>
      <c r="M213" t="s" s="6">
        <v>19</v>
      </c>
      <c r="N213" t="n">
        <v>5.58912E7</v>
      </c>
      <c r="O213" t="n" s="5">
        <v>10.0</v>
      </c>
    </row>
    <row r="214">
      <c r="A214" t="n" s="2">
        <v>44169.50319138889</v>
      </c>
      <c r="B214" t="s">
        <v>15</v>
      </c>
      <c r="C214" t="n" s="5">
        <v>2.0</v>
      </c>
      <c r="D214" t="n" s="2">
        <v>44169.50450540509</v>
      </c>
      <c r="E214" t="n" s="2">
        <v>44169.50729523148</v>
      </c>
      <c r="F214" t="n" s="5">
        <v>4.0</v>
      </c>
      <c r="G214" t="s">
        <v>16</v>
      </c>
      <c r="H214" t="s">
        <v>17</v>
      </c>
      <c r="I214" t="s">
        <v>237</v>
      </c>
      <c r="J214" t="s">
        <v>238</v>
      </c>
      <c r="K214" t="n" s="4">
        <v>7.164622501E9</v>
      </c>
      <c r="L214"/>
      <c r="M214" t="s" s="6">
        <v>19</v>
      </c>
      <c r="N214" t="n">
        <v>5.5891226E7</v>
      </c>
      <c r="O214" t="n" s="5">
        <v>4.0</v>
      </c>
    </row>
    <row r="215">
      <c r="A215" t="n" s="2">
        <v>44169.50438190972</v>
      </c>
      <c r="B215" t="s">
        <v>15</v>
      </c>
      <c r="C215" t="n" s="5">
        <v>1.0</v>
      </c>
      <c r="D215" t="n" s="2">
        <v>44169.50480394676</v>
      </c>
      <c r="E215" t="n" s="2">
        <v>44169.58113510417</v>
      </c>
      <c r="F215" t="n" s="5">
        <v>110.0</v>
      </c>
      <c r="G215" t="s">
        <v>105</v>
      </c>
      <c r="H215" t="s">
        <v>17</v>
      </c>
      <c r="I215" t="s">
        <v>239</v>
      </c>
      <c r="J215"/>
      <c r="K215" t="n" s="4">
        <v>7.169124665E9</v>
      </c>
      <c r="L215"/>
      <c r="M215" t="s" s="6">
        <v>19</v>
      </c>
      <c r="N215" t="n">
        <v>5.589127E7</v>
      </c>
      <c r="O215" t="n" s="5">
        <v>110.0</v>
      </c>
    </row>
    <row r="216">
      <c r="A216" t="n" s="2">
        <v>44169.509471006946</v>
      </c>
      <c r="B216" t="s">
        <v>15</v>
      </c>
      <c r="C216" t="n" s="5">
        <v>0.0</v>
      </c>
      <c r="D216" t="n" s="2">
        <v>44169.509494895836</v>
      </c>
      <c r="E216" t="n" s="2">
        <v>44169.5182440625</v>
      </c>
      <c r="F216" t="n" s="5">
        <v>13.0</v>
      </c>
      <c r="G216" t="s">
        <v>16</v>
      </c>
      <c r="H216" t="s">
        <v>17</v>
      </c>
      <c r="I216" t="s">
        <v>240</v>
      </c>
      <c r="J216" t="s">
        <v>19</v>
      </c>
      <c r="K216" t="n" s="4">
        <v>716.0</v>
      </c>
      <c r="L216"/>
      <c r="M216" t="s" s="6">
        <v>19</v>
      </c>
      <c r="N216" t="n">
        <v>5.5891429E7</v>
      </c>
      <c r="O216" t="n" s="5">
        <v>13.0</v>
      </c>
    </row>
    <row r="217">
      <c r="A217" t="n" s="2">
        <v>44169.511364247686</v>
      </c>
      <c r="B217" t="s">
        <v>15</v>
      </c>
      <c r="C217" t="n" s="5">
        <v>0.0</v>
      </c>
      <c r="D217" t="n" s="2">
        <v>44169.51139181713</v>
      </c>
      <c r="E217" t="n" s="2">
        <v>44169.51927546296</v>
      </c>
      <c r="F217" t="n" s="5">
        <v>11.0</v>
      </c>
      <c r="G217" t="s">
        <v>24</v>
      </c>
      <c r="H217" t="s">
        <v>17</v>
      </c>
      <c r="I217" t="s">
        <v>241</v>
      </c>
      <c r="J217" t="s">
        <v>19</v>
      </c>
      <c r="K217" t="n" s="4">
        <v>543.0</v>
      </c>
      <c r="L217"/>
      <c r="M217" t="s" s="6">
        <v>19</v>
      </c>
      <c r="N217" t="n">
        <v>5.5891482E7</v>
      </c>
      <c r="O217" t="n" s="5">
        <v>11.0</v>
      </c>
    </row>
    <row r="218">
      <c r="A218" t="n" s="2">
        <v>44169.51257828704</v>
      </c>
      <c r="B218" t="s">
        <v>60</v>
      </c>
      <c r="C218"/>
      <c r="D218"/>
      <c r="E218"/>
      <c r="F218"/>
      <c r="G218"/>
      <c r="H218" t="s">
        <v>17</v>
      </c>
      <c r="I218" t="s">
        <v>242</v>
      </c>
      <c r="J218"/>
      <c r="K218" t="n" s="4">
        <v>9983600.0</v>
      </c>
      <c r="L218"/>
      <c r="M218" t="s" s="6">
        <v>19</v>
      </c>
      <c r="N218" t="n">
        <v>5.5891532E7</v>
      </c>
      <c r="O218"/>
    </row>
    <row r="219">
      <c r="A219" t="n" s="2">
        <v>44169.51306002315</v>
      </c>
      <c r="B219" t="s">
        <v>15</v>
      </c>
      <c r="C219" t="n" s="5">
        <v>4.0</v>
      </c>
      <c r="D219" t="n" s="2">
        <v>44169.51554158565</v>
      </c>
      <c r="E219" t="n" s="2">
        <v>44169.5225409375</v>
      </c>
      <c r="F219" t="n" s="5">
        <v>10.0</v>
      </c>
      <c r="G219" t="s">
        <v>101</v>
      </c>
      <c r="H219" t="s">
        <v>17</v>
      </c>
      <c r="I219" t="s">
        <v>134</v>
      </c>
      <c r="J219"/>
      <c r="K219" t="n" s="4">
        <v>8671436.0</v>
      </c>
      <c r="L219"/>
      <c r="M219" t="s" s="6">
        <v>19</v>
      </c>
      <c r="N219" t="n">
        <v>5.589155E7</v>
      </c>
      <c r="O219" t="n" s="5">
        <v>10.0</v>
      </c>
    </row>
    <row r="220">
      <c r="A220" t="n" s="2">
        <v>44169.51599490741</v>
      </c>
      <c r="B220" t="s">
        <v>15</v>
      </c>
      <c r="C220" t="n" s="5">
        <v>3.0</v>
      </c>
      <c r="D220" t="n" s="2">
        <v>44169.51839315972</v>
      </c>
      <c r="E220" t="n" s="2">
        <v>44169.51891278935</v>
      </c>
      <c r="F220" t="n" s="5">
        <v>1.0</v>
      </c>
      <c r="G220" t="s">
        <v>16</v>
      </c>
      <c r="H220" t="s">
        <v>17</v>
      </c>
      <c r="I220" t="s">
        <v>92</v>
      </c>
      <c r="J220"/>
      <c r="K220" t="n" s="4">
        <v>7.162431933E9</v>
      </c>
      <c r="L220"/>
      <c r="M220" t="s" s="6">
        <v>19</v>
      </c>
      <c r="N220" t="n">
        <v>5.5891669E7</v>
      </c>
      <c r="O220" t="n" s="5">
        <v>1.0</v>
      </c>
    </row>
    <row r="221">
      <c r="A221" t="n" s="2">
        <v>44169.54395386574</v>
      </c>
      <c r="B221" t="s">
        <v>15</v>
      </c>
      <c r="C221" t="n" s="5">
        <v>0.0</v>
      </c>
      <c r="D221" t="n" s="2">
        <v>44169.543977650465</v>
      </c>
      <c r="E221" t="n" s="2">
        <v>44169.55028055556</v>
      </c>
      <c r="F221" t="n" s="5">
        <v>9.0</v>
      </c>
      <c r="G221" t="s">
        <v>101</v>
      </c>
      <c r="H221" t="s">
        <v>17</v>
      </c>
      <c r="I221" t="s">
        <v>243</v>
      </c>
      <c r="J221" t="s">
        <v>19</v>
      </c>
      <c r="K221" t="n" s="4">
        <v>68.0</v>
      </c>
      <c r="L221"/>
      <c r="M221" t="s" s="6">
        <v>19</v>
      </c>
      <c r="N221" t="n">
        <v>5.5892628E7</v>
      </c>
      <c r="O221" t="n" s="5">
        <v>9.0</v>
      </c>
    </row>
    <row r="222">
      <c r="A222" t="n" s="2">
        <v>44169.549646770836</v>
      </c>
      <c r="B222" t="s">
        <v>15</v>
      </c>
      <c r="C222" t="n" s="5">
        <v>1.0</v>
      </c>
      <c r="D222" t="n" s="2">
        <v>44169.55055681713</v>
      </c>
      <c r="E222" t="n" s="2">
        <v>44169.55349643518</v>
      </c>
      <c r="F222" t="n" s="5">
        <v>4.0</v>
      </c>
      <c r="G222" t="s">
        <v>101</v>
      </c>
      <c r="H222" t="s">
        <v>17</v>
      </c>
      <c r="I222" t="s">
        <v>94</v>
      </c>
      <c r="J222"/>
      <c r="K222" t="n" s="4">
        <v>7.165313492E9</v>
      </c>
      <c r="L222"/>
      <c r="M222" t="s" s="6">
        <v>19</v>
      </c>
      <c r="N222" t="n">
        <v>5.5892804E7</v>
      </c>
      <c r="O222" t="n" s="5">
        <v>4.0</v>
      </c>
    </row>
    <row r="223">
      <c r="A223" t="n" s="2">
        <v>44169.55322548611</v>
      </c>
      <c r="B223" t="s">
        <v>15</v>
      </c>
      <c r="C223" t="n" s="5">
        <v>0.0</v>
      </c>
      <c r="D223" t="n" s="2">
        <v>44169.55324241898</v>
      </c>
      <c r="E223" t="n" s="2">
        <v>44169.55504804398</v>
      </c>
      <c r="F223" t="n" s="5">
        <v>3.0</v>
      </c>
      <c r="G223" t="s">
        <v>16</v>
      </c>
      <c r="H223" t="s">
        <v>17</v>
      </c>
      <c r="I223" t="s">
        <v>244</v>
      </c>
      <c r="J223" t="s">
        <v>19</v>
      </c>
      <c r="K223" t="n" s="4">
        <v>716.0</v>
      </c>
      <c r="L223"/>
      <c r="M223" t="s" s="6">
        <v>19</v>
      </c>
      <c r="N223" t="n">
        <v>5.5892925E7</v>
      </c>
      <c r="O223" t="n" s="5">
        <v>3.0</v>
      </c>
    </row>
    <row r="224">
      <c r="A224" t="n" s="2">
        <v>44169.558104097225</v>
      </c>
      <c r="B224" t="s">
        <v>15</v>
      </c>
      <c r="C224" t="n" s="5">
        <v>0.0</v>
      </c>
      <c r="D224" t="n" s="2">
        <v>44169.55813464121</v>
      </c>
      <c r="E224" t="n" s="2">
        <v>44169.63523836806</v>
      </c>
      <c r="F224" t="n" s="5">
        <v>111.0</v>
      </c>
      <c r="G224" t="s">
        <v>24</v>
      </c>
      <c r="H224" t="s">
        <v>17</v>
      </c>
      <c r="I224" t="s">
        <v>245</v>
      </c>
      <c r="J224" t="s">
        <v>19</v>
      </c>
      <c r="K224" t="n" s="4">
        <v>456.0</v>
      </c>
      <c r="L224"/>
      <c r="M224" t="s" s="6">
        <v>19</v>
      </c>
      <c r="N224" t="n">
        <v>5.5893074E7</v>
      </c>
      <c r="O224" t="n" s="5">
        <v>111.0</v>
      </c>
    </row>
    <row r="225">
      <c r="A225" t="n" s="2">
        <v>44169.56470351852</v>
      </c>
      <c r="B225" t="s">
        <v>15</v>
      </c>
      <c r="C225" t="n" s="5">
        <v>0.0</v>
      </c>
      <c r="D225" t="n" s="2">
        <v>44169.56472767361</v>
      </c>
      <c r="E225" t="n" s="2">
        <v>44169.56931050926</v>
      </c>
      <c r="F225" t="n" s="5">
        <v>7.0</v>
      </c>
      <c r="G225" t="s">
        <v>101</v>
      </c>
      <c r="H225" t="s">
        <v>17</v>
      </c>
      <c r="I225" t="s">
        <v>246</v>
      </c>
      <c r="J225" t="s">
        <v>19</v>
      </c>
      <c r="K225" t="n" s="4">
        <v>53.0</v>
      </c>
      <c r="L225"/>
      <c r="M225" t="s" s="6">
        <v>19</v>
      </c>
      <c r="N225" t="n">
        <v>5.5893279E7</v>
      </c>
      <c r="O225" t="n" s="5">
        <v>7.0</v>
      </c>
    </row>
    <row r="226">
      <c r="A226" t="n" s="2">
        <v>44169.569085787036</v>
      </c>
      <c r="B226" t="s">
        <v>15</v>
      </c>
      <c r="C226" t="n" s="5">
        <v>0.0</v>
      </c>
      <c r="D226" t="n" s="2">
        <v>44169.56910821759</v>
      </c>
      <c r="E226" t="n" s="2">
        <v>44169.57807509259</v>
      </c>
      <c r="F226" t="n" s="5">
        <v>13.0</v>
      </c>
      <c r="G226" t="s">
        <v>16</v>
      </c>
      <c r="H226" t="s">
        <v>17</v>
      </c>
      <c r="I226" t="s">
        <v>125</v>
      </c>
      <c r="J226" t="s">
        <v>19</v>
      </c>
      <c r="K226" t="n" s="4">
        <v>716.0</v>
      </c>
      <c r="L226"/>
      <c r="M226" t="s" s="6">
        <v>19</v>
      </c>
      <c r="N226" t="n">
        <v>5.5893393E7</v>
      </c>
      <c r="O226" t="n" s="5">
        <v>13.0</v>
      </c>
    </row>
    <row r="227">
      <c r="A227" t="n" s="2">
        <v>44169.5781547338</v>
      </c>
      <c r="B227" t="s">
        <v>15</v>
      </c>
      <c r="C227" t="n" s="5">
        <v>0.0</v>
      </c>
      <c r="D227" t="n" s="2">
        <v>44169.57817636574</v>
      </c>
      <c r="E227" t="n" s="2">
        <v>44169.57819451389</v>
      </c>
      <c r="F227" t="n" s="5">
        <v>0.0</v>
      </c>
      <c r="G227" t="s">
        <v>16</v>
      </c>
      <c r="H227" t="s">
        <v>17</v>
      </c>
      <c r="I227" t="s">
        <v>21</v>
      </c>
      <c r="J227" t="s">
        <v>19</v>
      </c>
      <c r="K227" t="n" s="4">
        <v>716.0</v>
      </c>
      <c r="L227"/>
      <c r="M227" t="s" s="6">
        <v>19</v>
      </c>
      <c r="N227" t="n">
        <v>5.5893664E7</v>
      </c>
      <c r="O227" t="n" s="5">
        <v>0.0</v>
      </c>
    </row>
    <row r="228">
      <c r="A228" t="n" s="2">
        <v>44169.58629298611</v>
      </c>
      <c r="B228" t="s">
        <v>15</v>
      </c>
      <c r="C228" t="n" s="5">
        <v>0.0</v>
      </c>
      <c r="D228" t="n" s="2">
        <v>44169.58631554398</v>
      </c>
      <c r="E228" t="n" s="2">
        <v>44169.58862732639</v>
      </c>
      <c r="F228" t="n" s="5">
        <v>3.0</v>
      </c>
      <c r="G228" t="s">
        <v>101</v>
      </c>
      <c r="H228" t="s">
        <v>17</v>
      </c>
      <c r="I228" t="s">
        <v>247</v>
      </c>
      <c r="J228" t="s">
        <v>19</v>
      </c>
      <c r="K228" t="n" s="4">
        <v>52.0</v>
      </c>
      <c r="L228"/>
      <c r="M228" t="s" s="6">
        <v>19</v>
      </c>
      <c r="N228" t="n">
        <v>5.5893917E7</v>
      </c>
      <c r="O228" t="n" s="5">
        <v>3.0</v>
      </c>
    </row>
    <row r="229">
      <c r="A229" t="n" s="2">
        <v>44169.60170688658</v>
      </c>
      <c r="B229" t="s">
        <v>15</v>
      </c>
      <c r="C229" t="n" s="5">
        <v>0.0</v>
      </c>
      <c r="D229" t="n" s="2">
        <v>44169.60173560185</v>
      </c>
      <c r="E229" t="n" s="2">
        <v>44169.626988599535</v>
      </c>
      <c r="F229" t="n" s="5">
        <v>36.0</v>
      </c>
      <c r="G229" t="s">
        <v>105</v>
      </c>
      <c r="H229" t="s">
        <v>17</v>
      </c>
      <c r="I229" t="s">
        <v>248</v>
      </c>
      <c r="J229" t="s">
        <v>19</v>
      </c>
      <c r="K229" t="n" s="4">
        <v>716962.0</v>
      </c>
      <c r="L229"/>
      <c r="M229" t="s" s="6">
        <v>19</v>
      </c>
      <c r="N229" t="n">
        <v>5.5894338E7</v>
      </c>
      <c r="O229" t="n" s="5">
        <v>36.0</v>
      </c>
    </row>
    <row r="230">
      <c r="A230" t="n" s="2">
        <v>44169.61307626157</v>
      </c>
      <c r="B230" t="s">
        <v>15</v>
      </c>
      <c r="C230" t="n" s="5">
        <v>0.0</v>
      </c>
      <c r="D230" t="n" s="2">
        <v>44169.61337112269</v>
      </c>
      <c r="E230" t="n" s="2">
        <v>44169.61555674768</v>
      </c>
      <c r="F230" t="n" s="5">
        <v>3.0</v>
      </c>
      <c r="G230" t="s">
        <v>101</v>
      </c>
      <c r="H230" t="s">
        <v>17</v>
      </c>
      <c r="I230" t="s">
        <v>137</v>
      </c>
      <c r="J230"/>
      <c r="K230" t="n" s="4">
        <v>7.162627728E9</v>
      </c>
      <c r="L230"/>
      <c r="M230" t="s" s="6">
        <v>19</v>
      </c>
      <c r="N230" t="n">
        <v>5.5894651E7</v>
      </c>
      <c r="O230" t="n" s="5">
        <v>3.0</v>
      </c>
    </row>
    <row r="231">
      <c r="A231" t="n" s="2">
        <v>44169.615636180555</v>
      </c>
      <c r="B231" t="s">
        <v>15</v>
      </c>
      <c r="C231" t="n" s="5">
        <v>0.0</v>
      </c>
      <c r="D231" t="n" s="2">
        <v>44169.61566319445</v>
      </c>
      <c r="E231" t="n" s="2">
        <v>44169.621629444446</v>
      </c>
      <c r="F231" t="n" s="5">
        <v>9.0</v>
      </c>
      <c r="G231" t="s">
        <v>101</v>
      </c>
      <c r="H231" t="s">
        <v>17</v>
      </c>
      <c r="I231" t="s">
        <v>249</v>
      </c>
      <c r="J231" t="s">
        <v>19</v>
      </c>
      <c r="K231" t="n" s="4">
        <v>69.0</v>
      </c>
      <c r="L231"/>
      <c r="M231" t="s" s="6">
        <v>19</v>
      </c>
      <c r="N231" t="n">
        <v>5.5894705E7</v>
      </c>
      <c r="O231" t="n" s="5">
        <v>9.0</v>
      </c>
    </row>
    <row r="232">
      <c r="A232" t="n" s="2">
        <v>44169.621688680556</v>
      </c>
      <c r="B232" t="s">
        <v>15</v>
      </c>
      <c r="C232" t="n" s="5">
        <v>0.0</v>
      </c>
      <c r="D232" t="n" s="2">
        <v>44169.62171555556</v>
      </c>
      <c r="E232" t="n" s="2">
        <v>44169.6492546875</v>
      </c>
      <c r="F232" t="n" s="5">
        <v>40.0</v>
      </c>
      <c r="G232" t="s">
        <v>101</v>
      </c>
      <c r="H232" t="s">
        <v>17</v>
      </c>
      <c r="I232" t="s">
        <v>250</v>
      </c>
      <c r="J232" t="s">
        <v>19</v>
      </c>
      <c r="K232" t="n" s="4">
        <v>2.0</v>
      </c>
      <c r="L232"/>
      <c r="M232" t="s" s="6">
        <v>19</v>
      </c>
      <c r="N232" t="n">
        <v>5.5894855E7</v>
      </c>
      <c r="O232" t="n" s="5">
        <v>40.0</v>
      </c>
    </row>
    <row r="233">
      <c r="A233" t="n" s="2">
        <v>44169.62705976852</v>
      </c>
      <c r="B233" t="s">
        <v>15</v>
      </c>
      <c r="C233" t="n" s="5">
        <v>5.0</v>
      </c>
      <c r="D233" t="n" s="2">
        <v>44169.63056997685</v>
      </c>
      <c r="E233" t="n" s="2">
        <v>44169.638071203706</v>
      </c>
      <c r="F233" t="n" s="5">
        <v>11.0</v>
      </c>
      <c r="G233" t="s">
        <v>105</v>
      </c>
      <c r="H233" t="s">
        <v>17</v>
      </c>
      <c r="I233" t="s">
        <v>203</v>
      </c>
      <c r="J233"/>
      <c r="K233" t="n" s="4">
        <v>7.166962411E9</v>
      </c>
      <c r="L233"/>
      <c r="M233" t="s" s="6">
        <v>19</v>
      </c>
      <c r="N233" t="n">
        <v>5.5895002E7</v>
      </c>
      <c r="O233" t="n" s="5">
        <v>11.0</v>
      </c>
    </row>
    <row r="234">
      <c r="A234" t="n" s="2">
        <v>44169.633077847226</v>
      </c>
      <c r="B234" t="s">
        <v>15</v>
      </c>
      <c r="C234" t="n" s="5">
        <v>0.0</v>
      </c>
      <c r="D234" t="n" s="2">
        <v>44169.63311447917</v>
      </c>
      <c r="E234" t="n" s="2">
        <v>44169.63475824074</v>
      </c>
      <c r="F234" t="n" s="5">
        <v>2.0</v>
      </c>
      <c r="G234" t="s">
        <v>16</v>
      </c>
      <c r="H234" t="s">
        <v>17</v>
      </c>
      <c r="I234" t="s">
        <v>251</v>
      </c>
      <c r="J234"/>
      <c r="K234" t="n" s="4">
        <v>7.168079796E9</v>
      </c>
      <c r="L234"/>
      <c r="M234" t="s" s="6">
        <v>19</v>
      </c>
      <c r="N234" t="n">
        <v>5.5895155E7</v>
      </c>
      <c r="O234" t="n" s="5">
        <v>2.0</v>
      </c>
    </row>
    <row r="235">
      <c r="A235" t="n" s="2">
        <v>44169.63526915509</v>
      </c>
      <c r="B235" t="s">
        <v>15</v>
      </c>
      <c r="C235" t="n" s="5">
        <v>0.0</v>
      </c>
      <c r="D235" t="n" s="2">
        <v>44169.635496296294</v>
      </c>
      <c r="E235" t="n" s="2">
        <v>44169.645520162034</v>
      </c>
      <c r="F235" t="n" s="5">
        <v>14.0</v>
      </c>
      <c r="G235" t="s">
        <v>24</v>
      </c>
      <c r="H235" t="s">
        <v>17</v>
      </c>
      <c r="I235" t="s">
        <v>252</v>
      </c>
      <c r="J235"/>
      <c r="K235" t="n" s="4">
        <v>7.165534118E9</v>
      </c>
      <c r="L235"/>
      <c r="M235" t="s" s="6">
        <v>19</v>
      </c>
      <c r="N235" t="n">
        <v>5.5895208E7</v>
      </c>
      <c r="O235" t="n" s="5">
        <v>14.0</v>
      </c>
    </row>
    <row r="236">
      <c r="A236" t="n" s="2">
        <v>44169.63537452546</v>
      </c>
      <c r="B236" t="s">
        <v>60</v>
      </c>
      <c r="C236"/>
      <c r="D236"/>
      <c r="E236"/>
      <c r="F236"/>
      <c r="G236"/>
      <c r="H236" t="s">
        <v>17</v>
      </c>
      <c r="I236" t="s">
        <v>253</v>
      </c>
      <c r="J236" t="s">
        <v>19</v>
      </c>
      <c r="K236" t="n" s="4">
        <v>5.0</v>
      </c>
      <c r="L236"/>
      <c r="M236" t="s" s="6">
        <v>19</v>
      </c>
      <c r="N236" t="n">
        <v>5.5895212E7</v>
      </c>
      <c r="O236"/>
    </row>
    <row r="237">
      <c r="A237" t="n" s="2">
        <v>44169.636332766204</v>
      </c>
      <c r="B237" t="s">
        <v>15</v>
      </c>
      <c r="C237" t="n" s="5">
        <v>3.0</v>
      </c>
      <c r="D237" t="n" s="2">
        <v>44169.63820497685</v>
      </c>
      <c r="E237" t="n" s="2">
        <v>44169.644264525465</v>
      </c>
      <c r="F237" t="n" s="5">
        <v>9.0</v>
      </c>
      <c r="G237" t="s">
        <v>105</v>
      </c>
      <c r="H237" t="s">
        <v>17</v>
      </c>
      <c r="I237" t="s">
        <v>119</v>
      </c>
      <c r="J237"/>
      <c r="K237" t="n" s="4">
        <v>7.168635979E9</v>
      </c>
      <c r="L237"/>
      <c r="M237" t="s" s="6">
        <v>19</v>
      </c>
      <c r="N237" t="n">
        <v>5.5895234E7</v>
      </c>
      <c r="O237" t="n" s="5">
        <v>9.0</v>
      </c>
    </row>
    <row r="238">
      <c r="A238" t="n" s="2">
        <v>44169.64044699074</v>
      </c>
      <c r="B238" t="s">
        <v>15</v>
      </c>
      <c r="C238" t="n" s="5">
        <v>8.0</v>
      </c>
      <c r="D238" t="n" s="2">
        <v>44169.645905</v>
      </c>
      <c r="E238" t="n" s="2">
        <v>44169.6488734838</v>
      </c>
      <c r="F238" t="n" s="5">
        <v>4.0</v>
      </c>
      <c r="G238" t="s">
        <v>24</v>
      </c>
      <c r="H238" t="s">
        <v>17</v>
      </c>
      <c r="I238" t="s">
        <v>254</v>
      </c>
      <c r="J238"/>
      <c r="K238" t="n" s="4">
        <v>7.166223601E9</v>
      </c>
      <c r="L238"/>
      <c r="M238" t="s" s="6">
        <v>19</v>
      </c>
      <c r="N238" t="n">
        <v>5.5895331E7</v>
      </c>
      <c r="O238" t="n" s="5">
        <v>4.0</v>
      </c>
    </row>
    <row r="239">
      <c r="A239" t="n" s="2">
        <v>44169.641126608796</v>
      </c>
      <c r="B239" t="s">
        <v>15</v>
      </c>
      <c r="C239" t="n" s="5">
        <v>7.0</v>
      </c>
      <c r="D239" t="n" s="2">
        <v>44169.646255451386</v>
      </c>
      <c r="E239" t="n" s="2">
        <v>44169.66684770834</v>
      </c>
      <c r="F239" t="n" s="5">
        <v>30.0</v>
      </c>
      <c r="G239" t="s">
        <v>105</v>
      </c>
      <c r="H239" t="s">
        <v>17</v>
      </c>
      <c r="I239" t="s">
        <v>255</v>
      </c>
      <c r="J239"/>
      <c r="K239" t="n" s="4">
        <v>7.169900722E9</v>
      </c>
      <c r="L239"/>
      <c r="M239" t="s" s="6">
        <v>19</v>
      </c>
      <c r="N239" t="n">
        <v>5.5895348E7</v>
      </c>
      <c r="O239" t="n" s="5">
        <v>30.0</v>
      </c>
    </row>
    <row r="240">
      <c r="A240" t="n" s="2">
        <v>44169.6490403125</v>
      </c>
      <c r="B240" t="s">
        <v>15</v>
      </c>
      <c r="C240" t="n" s="5">
        <v>3.0</v>
      </c>
      <c r="D240" t="n" s="2">
        <v>44169.65080239583</v>
      </c>
      <c r="E240" t="n" s="2">
        <v>44169.65678019676</v>
      </c>
      <c r="F240" t="n" s="5">
        <v>0.0</v>
      </c>
      <c r="G240" t="s">
        <v>24</v>
      </c>
      <c r="H240" t="s">
        <v>17</v>
      </c>
      <c r="I240" t="s">
        <v>23</v>
      </c>
      <c r="J240"/>
      <c r="K240" t="n" s="4">
        <v>7.169986176E9</v>
      </c>
      <c r="L240"/>
      <c r="M240" t="s" s="6">
        <v>19</v>
      </c>
      <c r="N240" t="n">
        <v>5.5895516E7</v>
      </c>
      <c r="O240" t="n" s="5">
        <v>9.0</v>
      </c>
    </row>
    <row r="241">
      <c r="A241" t="n" s="2">
        <v>44169.65730431713</v>
      </c>
      <c r="B241" t="s">
        <v>15</v>
      </c>
      <c r="C241" t="n" s="5">
        <v>0.0</v>
      </c>
      <c r="D241" t="n" s="2">
        <v>44169.657322743056</v>
      </c>
      <c r="E241" t="n" s="2">
        <v>44169.66293474537</v>
      </c>
      <c r="F241" t="n" s="5">
        <v>8.0</v>
      </c>
      <c r="G241" t="s">
        <v>101</v>
      </c>
      <c r="H241" t="s">
        <v>17</v>
      </c>
      <c r="I241" t="s">
        <v>256</v>
      </c>
      <c r="J241" t="s">
        <v>19</v>
      </c>
      <c r="K241" t="n" s="4">
        <v>3568.0</v>
      </c>
      <c r="L241"/>
      <c r="M241" t="s" s="6">
        <v>19</v>
      </c>
      <c r="N241" t="n">
        <v>5.5895711E7</v>
      </c>
      <c r="O241" t="n" s="5">
        <v>8.0</v>
      </c>
    </row>
    <row r="242">
      <c r="A242" t="n" s="2">
        <v>44169.65989892361</v>
      </c>
      <c r="B242" t="s">
        <v>15</v>
      </c>
      <c r="C242" t="n" s="5">
        <v>17.0</v>
      </c>
      <c r="D242" t="n" s="2">
        <v>44169.67178210648</v>
      </c>
      <c r="E242" t="n" s="2">
        <v>44169.67266131945</v>
      </c>
      <c r="F242" t="n" s="5">
        <v>1.0</v>
      </c>
      <c r="G242" t="s">
        <v>24</v>
      </c>
      <c r="H242" t="s">
        <v>17</v>
      </c>
      <c r="I242" t="s">
        <v>257</v>
      </c>
      <c r="J242" t="s">
        <v>19</v>
      </c>
      <c r="K242" t="n" s="4">
        <v>55.0</v>
      </c>
      <c r="L242"/>
      <c r="M242" t="s" s="6">
        <v>19</v>
      </c>
      <c r="N242" t="n">
        <v>5.5895778E7</v>
      </c>
      <c r="O242" t="n" s="5">
        <v>1.0</v>
      </c>
    </row>
    <row r="243">
      <c r="A243" t="n" s="2">
        <v>44169.661137800926</v>
      </c>
      <c r="B243" t="s">
        <v>15</v>
      </c>
      <c r="C243" t="n" s="5">
        <v>3.0</v>
      </c>
      <c r="D243" t="n" s="2">
        <v>44169.6633046412</v>
      </c>
      <c r="E243" t="n" s="2">
        <v>44169.68101042824</v>
      </c>
      <c r="F243" t="n" s="5">
        <v>25.0</v>
      </c>
      <c r="G243" t="s">
        <v>101</v>
      </c>
      <c r="H243" t="s">
        <v>17</v>
      </c>
      <c r="I243" t="s">
        <v>212</v>
      </c>
      <c r="J243"/>
      <c r="K243" t="n" s="4">
        <v>4651432.0</v>
      </c>
      <c r="L243"/>
      <c r="M243" t="s" s="6">
        <v>19</v>
      </c>
      <c r="N243" t="n">
        <v>5.5895811E7</v>
      </c>
      <c r="O243" t="n" s="5">
        <v>25.0</v>
      </c>
    </row>
    <row r="244">
      <c r="A244" t="n" s="2">
        <v>44169.66637767361</v>
      </c>
      <c r="B244" t="s">
        <v>15</v>
      </c>
      <c r="C244" t="n" s="5">
        <v>4.0</v>
      </c>
      <c r="D244" t="n" s="2">
        <v>44169.66881137731</v>
      </c>
      <c r="E244" t="n" s="2">
        <v>44169.67195163194</v>
      </c>
      <c r="F244" t="n" s="5">
        <v>5.0</v>
      </c>
      <c r="G244" t="s">
        <v>105</v>
      </c>
      <c r="H244" t="s">
        <v>17</v>
      </c>
      <c r="I244" t="s">
        <v>258</v>
      </c>
      <c r="J244"/>
      <c r="K244" t="n" s="4">
        <v>7.168609565E9</v>
      </c>
      <c r="L244"/>
      <c r="M244" t="s" s="6">
        <v>19</v>
      </c>
      <c r="N244" t="n">
        <v>5.5895955E7</v>
      </c>
      <c r="O244" t="n" s="5">
        <v>5.0</v>
      </c>
    </row>
    <row r="245">
      <c r="A245" t="n" s="2">
        <v>44169.67402092592</v>
      </c>
      <c r="B245" t="s">
        <v>15</v>
      </c>
      <c r="C245" t="n" s="5">
        <v>0.0</v>
      </c>
      <c r="D245" t="n" s="2">
        <v>44169.67435046296</v>
      </c>
      <c r="E245" t="n" s="2">
        <v>44169.69719439815</v>
      </c>
      <c r="F245" t="n" s="5">
        <v>33.0</v>
      </c>
      <c r="G245" t="s">
        <v>105</v>
      </c>
      <c r="H245" t="s">
        <v>17</v>
      </c>
      <c r="I245" t="s">
        <v>51</v>
      </c>
      <c r="J245"/>
      <c r="K245" t="n" s="4">
        <v>7.162138245E9</v>
      </c>
      <c r="L245"/>
      <c r="M245" t="s" s="6">
        <v>19</v>
      </c>
      <c r="N245" t="n">
        <v>5.5896142E7</v>
      </c>
      <c r="O245" t="n" s="5">
        <v>33.0</v>
      </c>
    </row>
    <row r="246">
      <c r="A246" t="n" s="2">
        <v>44169.68109446759</v>
      </c>
      <c r="B246" t="s">
        <v>15</v>
      </c>
      <c r="C246" t="n" s="5">
        <v>0.0</v>
      </c>
      <c r="D246" t="n" s="2">
        <v>44169.681112708335</v>
      </c>
      <c r="E246" t="n" s="2">
        <v>44169.69436395833</v>
      </c>
      <c r="F246" t="n" s="5">
        <v>19.0</v>
      </c>
      <c r="G246" t="s">
        <v>101</v>
      </c>
      <c r="H246" t="s">
        <v>17</v>
      </c>
      <c r="I246" t="s">
        <v>259</v>
      </c>
      <c r="J246" t="s">
        <v>19</v>
      </c>
      <c r="K246" t="n" s="4">
        <v>444.0</v>
      </c>
      <c r="L246"/>
      <c r="M246" t="s" s="6">
        <v>19</v>
      </c>
      <c r="N246" t="n">
        <v>5.5896285E7</v>
      </c>
      <c r="O246" t="n" s="5">
        <v>19.0</v>
      </c>
    </row>
    <row r="247">
      <c r="A247" t="n" s="2">
        <v>44169.68208254629</v>
      </c>
      <c r="B247" t="s">
        <v>15</v>
      </c>
      <c r="C247" t="n" s="5">
        <v>2.0</v>
      </c>
      <c r="D247" t="n" s="2">
        <v>44169.683574236115</v>
      </c>
      <c r="E247" t="n" s="2">
        <v>44169.68361594908</v>
      </c>
      <c r="F247" t="n" s="5">
        <v>0.0</v>
      </c>
      <c r="G247" t="s">
        <v>16</v>
      </c>
      <c r="H247" t="s">
        <v>17</v>
      </c>
      <c r="I247" t="s">
        <v>260</v>
      </c>
      <c r="J247" t="s">
        <v>19</v>
      </c>
      <c r="K247" t="n" s="4">
        <v>56.0</v>
      </c>
      <c r="L247"/>
      <c r="M247" t="s" s="6">
        <v>19</v>
      </c>
      <c r="N247" t="n">
        <v>5.5896305E7</v>
      </c>
      <c r="O247" t="n" s="5">
        <v>0.0</v>
      </c>
    </row>
    <row r="248">
      <c r="A248" t="n" s="2">
        <v>44169.68628364583</v>
      </c>
      <c r="B248" t="s">
        <v>15</v>
      </c>
      <c r="C248" t="n" s="5">
        <v>0.0</v>
      </c>
      <c r="D248" t="n" s="2">
        <v>44169.686398020836</v>
      </c>
      <c r="E248" t="n" s="2">
        <v>44169.71582445602</v>
      </c>
      <c r="F248" t="n" s="5">
        <v>42.0</v>
      </c>
      <c r="G248" t="s">
        <v>24</v>
      </c>
      <c r="H248" t="s">
        <v>17</v>
      </c>
      <c r="I248" t="s">
        <v>261</v>
      </c>
      <c r="J248" t="s">
        <v>19</v>
      </c>
      <c r="K248" t="n" s="4">
        <v>456.0</v>
      </c>
      <c r="L248"/>
      <c r="M248" t="s" s="6">
        <v>19</v>
      </c>
      <c r="N248" t="n">
        <v>5.5896387E7</v>
      </c>
      <c r="O248" t="n" s="5">
        <v>42.0</v>
      </c>
    </row>
    <row r="249">
      <c r="A249" t="n" s="2">
        <v>44169.69765068287</v>
      </c>
      <c r="B249" t="s">
        <v>15</v>
      </c>
      <c r="C249" t="n" s="5">
        <v>0.0</v>
      </c>
      <c r="D249" t="n" s="2">
        <v>44169.69766907408</v>
      </c>
      <c r="E249" t="n" s="2">
        <v>44169.72043969907</v>
      </c>
      <c r="F249" t="n" s="5">
        <v>33.0</v>
      </c>
      <c r="G249" t="s">
        <v>16</v>
      </c>
      <c r="H249" t="s">
        <v>17</v>
      </c>
      <c r="I249" t="s">
        <v>262</v>
      </c>
      <c r="J249" t="s">
        <v>19</v>
      </c>
      <c r="K249" t="n" s="4">
        <v>716.0</v>
      </c>
      <c r="L249"/>
      <c r="M249" t="s" s="6">
        <v>19</v>
      </c>
      <c r="N249" t="n">
        <v>5.5896589E7</v>
      </c>
      <c r="O249" t="n" s="5">
        <v>33.0</v>
      </c>
    </row>
    <row r="250">
      <c r="A250" t="n" s="2">
        <v>44169.70150818287</v>
      </c>
      <c r="B250" t="s">
        <v>15</v>
      </c>
      <c r="C250" t="n" s="5">
        <v>2.0</v>
      </c>
      <c r="D250" t="n" s="2">
        <v>44169.70258829861</v>
      </c>
      <c r="E250" t="n" s="2">
        <v>44169.72408471065</v>
      </c>
      <c r="F250" t="n" s="5">
        <v>31.0</v>
      </c>
      <c r="G250" t="s">
        <v>105</v>
      </c>
      <c r="H250" t="s">
        <v>17</v>
      </c>
      <c r="I250" t="s">
        <v>263</v>
      </c>
      <c r="J250"/>
      <c r="K250" t="n" s="4">
        <v>7.169128447E9</v>
      </c>
      <c r="L250"/>
      <c r="M250" t="s" s="6">
        <v>19</v>
      </c>
      <c r="N250" t="n">
        <v>5.5896678E7</v>
      </c>
      <c r="O250" t="n" s="5">
        <v>31.0</v>
      </c>
    </row>
    <row r="251">
      <c r="A251" t="n" s="2">
        <v>44169.70202642361</v>
      </c>
      <c r="B251" t="s">
        <v>15</v>
      </c>
      <c r="C251" t="n" s="5">
        <v>21.0</v>
      </c>
      <c r="D251" t="n" s="2">
        <v>44169.71629498842</v>
      </c>
      <c r="E251" t="n" s="2">
        <v>44169.71849175926</v>
      </c>
      <c r="F251" t="n" s="5">
        <v>3.0</v>
      </c>
      <c r="G251" t="s">
        <v>24</v>
      </c>
      <c r="H251" t="s">
        <v>17</v>
      </c>
      <c r="I251" t="s">
        <v>51</v>
      </c>
      <c r="J251"/>
      <c r="K251" t="n" s="4">
        <v>7.162138245E9</v>
      </c>
      <c r="L251"/>
      <c r="M251" t="s" s="6">
        <v>19</v>
      </c>
      <c r="N251" t="n">
        <v>5.5896684E7</v>
      </c>
      <c r="O251" t="n" s="5">
        <v>3.0</v>
      </c>
    </row>
    <row r="252">
      <c r="A252" t="n" s="2">
        <v>44169.70520038194</v>
      </c>
      <c r="B252" t="s">
        <v>15</v>
      </c>
      <c r="C252" t="n" s="5">
        <v>20.0</v>
      </c>
      <c r="D252" t="n" s="2">
        <v>44169.719320729164</v>
      </c>
      <c r="E252" t="n" s="2">
        <v>44169.73180193287</v>
      </c>
      <c r="F252" t="n" s="5">
        <v>18.0</v>
      </c>
      <c r="G252" t="s">
        <v>24</v>
      </c>
      <c r="H252" t="s">
        <v>17</v>
      </c>
      <c r="I252" t="s">
        <v>264</v>
      </c>
      <c r="J252"/>
      <c r="K252" t="n" s="4">
        <v>7257418.0</v>
      </c>
      <c r="L252"/>
      <c r="M252" t="s" s="6">
        <v>265</v>
      </c>
      <c r="N252" t="n">
        <v>5.5896744E7</v>
      </c>
      <c r="O252" t="n" s="5">
        <v>18.0</v>
      </c>
    </row>
    <row r="253">
      <c r="A253" t="n" s="2">
        <v>44169.71002820602</v>
      </c>
      <c r="B253" t="s">
        <v>15</v>
      </c>
      <c r="C253" t="n" s="5">
        <v>17.0</v>
      </c>
      <c r="D253" t="n" s="2">
        <v>44169.72160732639</v>
      </c>
      <c r="E253" t="n" s="2">
        <v>44169.73333027778</v>
      </c>
      <c r="F253" t="n" s="5">
        <v>17.0</v>
      </c>
      <c r="G253" t="s">
        <v>16</v>
      </c>
      <c r="H253" t="s">
        <v>17</v>
      </c>
      <c r="I253" t="s">
        <v>25</v>
      </c>
      <c r="J253"/>
      <c r="K253" t="n" s="4">
        <v>5.857356817E9</v>
      </c>
      <c r="L253"/>
      <c r="M253" t="s" s="6">
        <v>19</v>
      </c>
      <c r="N253" t="n">
        <v>5.5896838E7</v>
      </c>
      <c r="O253" t="n" s="5">
        <v>17.0</v>
      </c>
    </row>
    <row r="254">
      <c r="A254" t="n" s="2">
        <v>44169.71452886574</v>
      </c>
      <c r="B254" t="s">
        <v>15</v>
      </c>
      <c r="C254" t="n" s="5">
        <v>14.0</v>
      </c>
      <c r="D254" t="n" s="2">
        <v>44169.7242509375</v>
      </c>
      <c r="E254" t="n" s="2">
        <v>44169.73374033565</v>
      </c>
      <c r="F254" t="n" s="5">
        <v>14.0</v>
      </c>
      <c r="G254" t="s">
        <v>105</v>
      </c>
      <c r="H254" t="s">
        <v>17</v>
      </c>
      <c r="I254" t="s">
        <v>266</v>
      </c>
      <c r="J254"/>
      <c r="K254" t="n" s="4">
        <v>4.125279557E9</v>
      </c>
      <c r="L254"/>
      <c r="M254" t="s" s="6">
        <v>19</v>
      </c>
      <c r="N254" t="n">
        <v>5.5896908E7</v>
      </c>
      <c r="O254" t="n" s="5">
        <v>14.0</v>
      </c>
    </row>
    <row r="255">
      <c r="A255" t="n" s="2">
        <v>44169.71925278935</v>
      </c>
      <c r="B255" t="s">
        <v>15</v>
      </c>
      <c r="C255" t="n" s="5">
        <v>21.0</v>
      </c>
      <c r="D255" t="n" s="2">
        <v>44169.733800347225</v>
      </c>
      <c r="E255" t="n" s="2">
        <v>44169.75718850694</v>
      </c>
      <c r="F255" t="n" s="5">
        <v>34.0</v>
      </c>
      <c r="G255" t="s">
        <v>16</v>
      </c>
      <c r="H255" t="s">
        <v>17</v>
      </c>
      <c r="I255" t="s">
        <v>267</v>
      </c>
      <c r="J255"/>
      <c r="K255" t="n" s="4">
        <v>7.169493065E9</v>
      </c>
      <c r="L255"/>
      <c r="M255" t="s" s="6">
        <v>19</v>
      </c>
      <c r="N255" t="n">
        <v>5.5896981E7</v>
      </c>
      <c r="O255" t="n" s="5">
        <v>34.0</v>
      </c>
    </row>
    <row r="256">
      <c r="A256" t="n" s="2">
        <v>44169.71999592592</v>
      </c>
      <c r="B256" t="s">
        <v>15</v>
      </c>
      <c r="C256" t="n" s="5">
        <v>20.0</v>
      </c>
      <c r="D256" t="n" s="2">
        <v>44169.73399954861</v>
      </c>
      <c r="E256" t="n" s="2">
        <v>44169.81840956018</v>
      </c>
      <c r="F256" t="n" s="5">
        <v>1.0</v>
      </c>
      <c r="G256" t="s">
        <v>101</v>
      </c>
      <c r="H256" t="s">
        <v>17</v>
      </c>
      <c r="I256" t="s">
        <v>268</v>
      </c>
      <c r="J256"/>
      <c r="K256" t="n" s="4">
        <v>7.16609083E8</v>
      </c>
      <c r="L256"/>
      <c r="M256" t="s" s="6">
        <v>219</v>
      </c>
      <c r="N256" t="n">
        <v>5.5896994E7</v>
      </c>
      <c r="O256" t="n" s="5">
        <v>114.0</v>
      </c>
    </row>
    <row r="257">
      <c r="A257" t="n" s="2">
        <v>44169.73389310185</v>
      </c>
      <c r="B257" t="s">
        <v>15</v>
      </c>
      <c r="C257" t="n" s="5">
        <v>1.0</v>
      </c>
      <c r="D257" t="n" s="2">
        <v>44169.734292974535</v>
      </c>
      <c r="E257" t="n" s="2">
        <v>44169.737766238424</v>
      </c>
      <c r="F257" t="n" s="5">
        <v>5.0</v>
      </c>
      <c r="G257" t="s">
        <v>105</v>
      </c>
      <c r="H257" t="s">
        <v>17</v>
      </c>
      <c r="I257" t="s">
        <v>269</v>
      </c>
      <c r="J257"/>
      <c r="K257" t="n" s="4">
        <v>9466570.0</v>
      </c>
      <c r="L257"/>
      <c r="M257" t="s" s="6">
        <v>19</v>
      </c>
      <c r="N257" t="n">
        <v>5.589717E7</v>
      </c>
      <c r="O257" t="n" s="5">
        <v>5.0</v>
      </c>
    </row>
    <row r="258">
      <c r="A258" t="n" s="2">
        <v>44169.735447210645</v>
      </c>
      <c r="B258" t="s">
        <v>60</v>
      </c>
      <c r="C258"/>
      <c r="D258"/>
      <c r="E258"/>
      <c r="F258"/>
      <c r="G258"/>
      <c r="H258" t="s">
        <v>17</v>
      </c>
      <c r="I258" t="s">
        <v>270</v>
      </c>
      <c r="J258" t="s">
        <v>19</v>
      </c>
      <c r="K258" t="n" s="4">
        <v>44.0</v>
      </c>
      <c r="L258"/>
      <c r="M258" t="s" s="6">
        <v>19</v>
      </c>
      <c r="N258" t="n">
        <v>5.5897195E7</v>
      </c>
      <c r="O258"/>
    </row>
    <row r="259">
      <c r="A259" t="n" s="2">
        <v>44169.740296805554</v>
      </c>
      <c r="B259" t="s">
        <v>15</v>
      </c>
      <c r="C259" t="n" s="5">
        <v>0.0</v>
      </c>
      <c r="D259" t="n" s="2">
        <v>44169.74033842592</v>
      </c>
      <c r="E259" t="n" s="2">
        <v>44169.75332070602</v>
      </c>
      <c r="F259" t="n" s="5">
        <v>19.0</v>
      </c>
      <c r="G259" t="s">
        <v>105</v>
      </c>
      <c r="H259" t="s">
        <v>17</v>
      </c>
      <c r="I259" t="s">
        <v>106</v>
      </c>
      <c r="J259" t="s">
        <v>19</v>
      </c>
      <c r="K259" t="n" s="4">
        <v>716.0</v>
      </c>
      <c r="L259"/>
      <c r="M259" t="s" s="6">
        <v>19</v>
      </c>
      <c r="N259" t="n">
        <v>5.589725E7</v>
      </c>
      <c r="O259" t="n" s="5">
        <v>19.0</v>
      </c>
    </row>
    <row r="260">
      <c r="A260" t="n" s="2">
        <v>44169.74070644676</v>
      </c>
      <c r="B260" t="s">
        <v>15</v>
      </c>
      <c r="C260" t="n" s="5">
        <v>7.0</v>
      </c>
      <c r="D260" t="n" s="2">
        <v>44169.7457672338</v>
      </c>
      <c r="E260" t="n" s="2">
        <v>44169.78135842593</v>
      </c>
      <c r="F260" t="n" s="5">
        <v>51.0</v>
      </c>
      <c r="G260" t="s">
        <v>24</v>
      </c>
      <c r="H260" t="s">
        <v>17</v>
      </c>
      <c r="I260" t="s">
        <v>212</v>
      </c>
      <c r="J260"/>
      <c r="K260" t="n" s="4">
        <v>2.702934825E9</v>
      </c>
      <c r="L260"/>
      <c r="M260" t="s" s="6">
        <v>19</v>
      </c>
      <c r="N260" t="n">
        <v>5.5897258E7</v>
      </c>
      <c r="O260" t="n" s="5">
        <v>51.0</v>
      </c>
    </row>
    <row r="261">
      <c r="A261" t="n" s="2">
        <v>44169.74231491898</v>
      </c>
      <c r="B261" t="s">
        <v>15</v>
      </c>
      <c r="C261" t="n" s="5">
        <v>20.0</v>
      </c>
      <c r="D261" t="n" s="2">
        <v>44169.756028599535</v>
      </c>
      <c r="E261" t="n" s="2">
        <v>44169.81365795139</v>
      </c>
      <c r="F261" t="n" s="5">
        <v>83.0</v>
      </c>
      <c r="G261" t="s">
        <v>105</v>
      </c>
      <c r="H261" t="s">
        <v>17</v>
      </c>
      <c r="I261" t="s">
        <v>271</v>
      </c>
      <c r="J261"/>
      <c r="K261" t="n" s="4">
        <v>5.857376962E9</v>
      </c>
      <c r="L261"/>
      <c r="M261" t="s" s="6">
        <v>19</v>
      </c>
      <c r="N261" t="n">
        <v>5.5897285E7</v>
      </c>
      <c r="O261" t="n" s="5">
        <v>83.0</v>
      </c>
    </row>
    <row r="262">
      <c r="A262" t="n" s="2">
        <v>44169.74343806713</v>
      </c>
      <c r="B262" t="s">
        <v>15</v>
      </c>
      <c r="C262" t="n" s="5">
        <v>21.0</v>
      </c>
      <c r="D262" t="n" s="2">
        <v>44169.75769655093</v>
      </c>
      <c r="E262" t="n" s="2">
        <v>44169.79112177083</v>
      </c>
      <c r="F262" t="n" s="5">
        <v>48.0</v>
      </c>
      <c r="G262" t="s">
        <v>16</v>
      </c>
      <c r="H262" t="s">
        <v>17</v>
      </c>
      <c r="I262" t="s">
        <v>272</v>
      </c>
      <c r="J262" t="s">
        <v>273</v>
      </c>
      <c r="K262" t="n" s="4">
        <v>7.162512021E9</v>
      </c>
      <c r="L262"/>
      <c r="M262" t="s" s="6">
        <v>19</v>
      </c>
      <c r="N262" t="n">
        <v>5.5897296E7</v>
      </c>
      <c r="O262" t="n" s="5">
        <v>48.0</v>
      </c>
    </row>
    <row r="263">
      <c r="A263" t="n" s="2">
        <v>44169.743961851855</v>
      </c>
      <c r="B263" t="s">
        <v>60</v>
      </c>
      <c r="C263"/>
      <c r="D263"/>
      <c r="E263"/>
      <c r="F263"/>
      <c r="G263"/>
      <c r="H263" t="s">
        <v>17</v>
      </c>
      <c r="I263" t="s">
        <v>269</v>
      </c>
      <c r="J263"/>
      <c r="K263" t="n" s="4">
        <v>9466570.0</v>
      </c>
      <c r="L263"/>
      <c r="M263" t="s" s="6">
        <v>19</v>
      </c>
      <c r="N263" t="n">
        <v>5.58973E7</v>
      </c>
      <c r="O263"/>
    </row>
    <row r="264">
      <c r="A264" t="n" s="2">
        <v>44169.757314699076</v>
      </c>
      <c r="B264" t="s">
        <v>15</v>
      </c>
      <c r="C264" t="n" s="5">
        <v>44.0</v>
      </c>
      <c r="D264" t="n" s="2">
        <v>44169.787993564816</v>
      </c>
      <c r="E264" t="n" s="2">
        <v>44169.805863368056</v>
      </c>
      <c r="F264" t="n" s="5">
        <v>26.0</v>
      </c>
      <c r="G264" t="s">
        <v>24</v>
      </c>
      <c r="H264" t="s">
        <v>17</v>
      </c>
      <c r="I264" t="s">
        <v>274</v>
      </c>
      <c r="J264"/>
      <c r="K264" t="n" s="4">
        <v>7.166960736E9</v>
      </c>
      <c r="L264"/>
      <c r="M264" t="s" s="6">
        <v>19</v>
      </c>
      <c r="N264" t="n">
        <v>5.5897441E7</v>
      </c>
      <c r="O264" t="n" s="5">
        <v>26.0</v>
      </c>
    </row>
    <row r="265">
      <c r="A265" t="n" s="2">
        <v>44169.758034502316</v>
      </c>
      <c r="B265" t="s">
        <v>15</v>
      </c>
      <c r="C265" t="n" s="5">
        <v>48.0</v>
      </c>
      <c r="D265" t="n" s="2">
        <v>44169.791322337966</v>
      </c>
      <c r="E265" t="n" s="2">
        <v>44169.79221677083</v>
      </c>
      <c r="F265" t="n" s="5">
        <v>1.0</v>
      </c>
      <c r="G265" t="s">
        <v>16</v>
      </c>
      <c r="H265" t="s">
        <v>17</v>
      </c>
      <c r="I265" t="s">
        <v>25</v>
      </c>
      <c r="J265"/>
      <c r="K265" t="n" s="4">
        <v>2077200.0</v>
      </c>
      <c r="L265"/>
      <c r="M265" t="s" s="6">
        <v>19</v>
      </c>
      <c r="N265" t="n">
        <v>5.5897453E7</v>
      </c>
      <c r="O265" t="n" s="5">
        <v>1.0</v>
      </c>
    </row>
    <row r="266">
      <c r="A266" t="n" s="2">
        <v>44170.41757896991</v>
      </c>
      <c r="B266" t="s">
        <v>15</v>
      </c>
      <c r="C266" t="n" s="5">
        <v>0.0</v>
      </c>
      <c r="D266" t="n" s="2">
        <v>44170.41759769676</v>
      </c>
      <c r="E266" t="n" s="2">
        <v>44170.43950877315</v>
      </c>
      <c r="F266" t="n" s="5">
        <v>32.0</v>
      </c>
      <c r="G266" t="s">
        <v>22</v>
      </c>
      <c r="H266" t="s">
        <v>17</v>
      </c>
      <c r="I266" t="s">
        <v>275</v>
      </c>
      <c r="J266" t="s">
        <v>19</v>
      </c>
      <c r="K266" t="n" s="4">
        <v>653.0</v>
      </c>
      <c r="L266"/>
      <c r="M266" t="s" s="6">
        <v>19</v>
      </c>
      <c r="N266" t="n">
        <v>5.590142E7</v>
      </c>
      <c r="O266" t="n" s="5">
        <v>32.0</v>
      </c>
    </row>
    <row r="267">
      <c r="A267" t="n" s="2">
        <v>44170.41793606481</v>
      </c>
      <c r="B267" t="s">
        <v>15</v>
      </c>
      <c r="C267" t="n" s="5">
        <v>4.0</v>
      </c>
      <c r="D267" t="n" s="2">
        <v>44170.42102199074</v>
      </c>
      <c r="E267" t="n" s="2">
        <v>44170.475557337966</v>
      </c>
      <c r="F267" t="n" s="5">
        <v>79.0</v>
      </c>
      <c r="G267" t="s">
        <v>16</v>
      </c>
      <c r="H267" t="s">
        <v>17</v>
      </c>
      <c r="I267" t="s">
        <v>25</v>
      </c>
      <c r="J267" t="s">
        <v>276</v>
      </c>
      <c r="K267" t="n" s="4">
        <v>7.16946636E9</v>
      </c>
      <c r="L267"/>
      <c r="M267" t="s" s="6">
        <v>19</v>
      </c>
      <c r="N267" t="n">
        <v>5.5901424E7</v>
      </c>
      <c r="O267" t="n" s="5">
        <v>79.0</v>
      </c>
    </row>
    <row r="268">
      <c r="A268" t="n" s="2">
        <v>44170.418322627316</v>
      </c>
      <c r="B268" t="s">
        <v>15</v>
      </c>
      <c r="C268" t="n" s="5">
        <v>4.0</v>
      </c>
      <c r="D268" t="n" s="2">
        <v>44170.42140666667</v>
      </c>
      <c r="E268" t="n" s="2">
        <v>44170.43883118055</v>
      </c>
      <c r="F268" t="n" s="5">
        <v>25.0</v>
      </c>
      <c r="G268" t="s">
        <v>24</v>
      </c>
      <c r="H268" t="s">
        <v>17</v>
      </c>
      <c r="I268" t="s">
        <v>269</v>
      </c>
      <c r="J268"/>
      <c r="K268" t="n" s="4">
        <v>7.16998085E9</v>
      </c>
      <c r="L268"/>
      <c r="M268" t="s" s="6">
        <v>19</v>
      </c>
      <c r="N268" t="n">
        <v>5.590143E7</v>
      </c>
      <c r="O268" t="n" s="5">
        <v>25.0</v>
      </c>
    </row>
    <row r="269">
      <c r="A269" t="n" s="2">
        <v>44170.43777159722</v>
      </c>
      <c r="B269" t="s">
        <v>15</v>
      </c>
      <c r="C269" t="n" s="5">
        <v>2.0</v>
      </c>
      <c r="D269" t="n" s="2">
        <v>44170.43886592593</v>
      </c>
      <c r="E269" t="n" s="2">
        <v>44170.461976875</v>
      </c>
      <c r="F269" t="n" s="5">
        <v>33.0</v>
      </c>
      <c r="G269" t="s">
        <v>24</v>
      </c>
      <c r="H269" t="s">
        <v>17</v>
      </c>
      <c r="I269" t="s">
        <v>274</v>
      </c>
      <c r="J269" t="s">
        <v>277</v>
      </c>
      <c r="K269" t="n" s="4">
        <v>8888.0</v>
      </c>
      <c r="L269"/>
      <c r="M269" t="s" s="6">
        <v>19</v>
      </c>
      <c r="N269" t="n">
        <v>5.5901589E7</v>
      </c>
      <c r="O269" t="n" s="5">
        <v>33.0</v>
      </c>
    </row>
    <row r="270">
      <c r="A270" t="n" s="2">
        <v>44170.443297638885</v>
      </c>
      <c r="B270" t="s">
        <v>15</v>
      </c>
      <c r="C270" t="n" s="5">
        <v>0.0</v>
      </c>
      <c r="D270" t="n" s="2">
        <v>44170.44331469907</v>
      </c>
      <c r="E270" t="n" s="2">
        <v>44170.44498605324</v>
      </c>
      <c r="F270" t="n" s="5">
        <v>2.0</v>
      </c>
      <c r="G270" t="s">
        <v>22</v>
      </c>
      <c r="H270" t="s">
        <v>17</v>
      </c>
      <c r="I270" t="s">
        <v>278</v>
      </c>
      <c r="J270" t="s">
        <v>19</v>
      </c>
      <c r="K270" t="n" s="4">
        <v>6325.0</v>
      </c>
      <c r="L270"/>
      <c r="M270" t="s" s="6">
        <v>19</v>
      </c>
      <c r="N270" t="n">
        <v>5.5901633E7</v>
      </c>
      <c r="O270" t="n" s="5">
        <v>2.0</v>
      </c>
    </row>
    <row r="271">
      <c r="A271" t="n" s="2">
        <v>44170.46437579861</v>
      </c>
      <c r="B271" t="s">
        <v>15</v>
      </c>
      <c r="C271" t="n" s="5">
        <v>0.0</v>
      </c>
      <c r="D271" t="n" s="2">
        <v>44170.464411608795</v>
      </c>
      <c r="E271" t="n" s="2">
        <v>44170.5409678125</v>
      </c>
      <c r="F271" t="n" s="5">
        <v>110.0</v>
      </c>
      <c r="G271" t="s">
        <v>27</v>
      </c>
      <c r="H271" t="s">
        <v>17</v>
      </c>
      <c r="I271" t="s">
        <v>279</v>
      </c>
      <c r="J271" t="s">
        <v>19</v>
      </c>
      <c r="K271" t="n" s="4">
        <v>4243.0</v>
      </c>
      <c r="L271"/>
      <c r="M271" t="s" s="6">
        <v>19</v>
      </c>
      <c r="N271" t="n">
        <v>5.5901806E7</v>
      </c>
      <c r="O271" t="n" s="5">
        <v>110.0</v>
      </c>
    </row>
    <row r="272">
      <c r="A272" t="n" s="2">
        <v>44170.47035678241</v>
      </c>
      <c r="B272" t="s">
        <v>15</v>
      </c>
      <c r="C272" t="n" s="5">
        <v>0.0</v>
      </c>
      <c r="D272" t="n" s="2">
        <v>44170.47039364583</v>
      </c>
      <c r="E272" t="n" s="2">
        <v>44170.53497784722</v>
      </c>
      <c r="F272" t="n" s="5">
        <v>93.0</v>
      </c>
      <c r="G272" t="s">
        <v>147</v>
      </c>
      <c r="H272" t="s">
        <v>17</v>
      </c>
      <c r="I272" t="s">
        <v>280</v>
      </c>
      <c r="J272" t="s">
        <v>19</v>
      </c>
      <c r="K272" t="n" s="4">
        <v>7.165311039E9</v>
      </c>
      <c r="L272"/>
      <c r="M272" t="s" s="6">
        <v>19</v>
      </c>
      <c r="N272" t="n">
        <v>5.5901864E7</v>
      </c>
      <c r="O272" t="n" s="5">
        <v>93.0</v>
      </c>
    </row>
    <row r="273">
      <c r="A273" t="n" s="2">
        <v>44170.47565806713</v>
      </c>
      <c r="B273" t="s">
        <v>15</v>
      </c>
      <c r="C273" t="n" s="5">
        <v>2.0</v>
      </c>
      <c r="D273" t="n" s="2">
        <v>44170.4771091088</v>
      </c>
      <c r="E273" t="n" s="2">
        <v>44170.480599490744</v>
      </c>
      <c r="F273" t="n" s="5">
        <v>5.0</v>
      </c>
      <c r="G273" t="s">
        <v>16</v>
      </c>
      <c r="H273" t="s">
        <v>17</v>
      </c>
      <c r="I273" t="s">
        <v>40</v>
      </c>
      <c r="J273" t="s">
        <v>19</v>
      </c>
      <c r="K273" t="n" s="4">
        <v>716.0</v>
      </c>
      <c r="L273"/>
      <c r="M273" t="s" s="6">
        <v>19</v>
      </c>
      <c r="N273" t="n">
        <v>5.5901903E7</v>
      </c>
      <c r="O273" t="n" s="5">
        <v>5.0</v>
      </c>
    </row>
    <row r="274">
      <c r="A274" t="n" s="2">
        <v>44170.47727824074</v>
      </c>
      <c r="B274" t="s">
        <v>15</v>
      </c>
      <c r="C274" t="n" s="5">
        <v>0.0</v>
      </c>
      <c r="D274" t="n" s="2">
        <v>44170.47731289352</v>
      </c>
      <c r="E274" t="n" s="2">
        <v>44170.49915570602</v>
      </c>
      <c r="F274" t="n" s="5">
        <v>31.0</v>
      </c>
      <c r="G274" t="s">
        <v>22</v>
      </c>
      <c r="H274" t="s">
        <v>17</v>
      </c>
      <c r="I274" t="s">
        <v>281</v>
      </c>
      <c r="J274" t="s">
        <v>19</v>
      </c>
      <c r="K274" t="n" s="4">
        <v>40.0</v>
      </c>
      <c r="L274"/>
      <c r="M274" t="s" s="6">
        <v>19</v>
      </c>
      <c r="N274" t="n">
        <v>5.5901918E7</v>
      </c>
      <c r="O274" t="n" s="5">
        <v>31.0</v>
      </c>
    </row>
    <row r="275">
      <c r="A275" t="n" s="2">
        <v>44170.48127430556</v>
      </c>
      <c r="B275" t="s">
        <v>15</v>
      </c>
      <c r="C275" t="n" s="5">
        <v>0.0</v>
      </c>
      <c r="D275" t="n" s="2">
        <v>44170.48129783565</v>
      </c>
      <c r="E275" t="n" s="2">
        <v>44170.501372175924</v>
      </c>
      <c r="F275" t="n" s="5">
        <v>29.0</v>
      </c>
      <c r="G275" t="s">
        <v>16</v>
      </c>
      <c r="H275" t="s">
        <v>17</v>
      </c>
      <c r="I275" t="s">
        <v>21</v>
      </c>
      <c r="J275" t="s">
        <v>19</v>
      </c>
      <c r="K275" t="n" s="4">
        <v>716.0</v>
      </c>
      <c r="L275"/>
      <c r="M275" t="s" s="6">
        <v>19</v>
      </c>
      <c r="N275" t="n">
        <v>5.5901953E7</v>
      </c>
      <c r="O275" t="n" s="5">
        <v>29.0</v>
      </c>
    </row>
    <row r="276">
      <c r="A276" t="n" s="2">
        <v>44170.48856271991</v>
      </c>
      <c r="B276" t="s">
        <v>15</v>
      </c>
      <c r="C276" t="n" s="5">
        <v>0.0</v>
      </c>
      <c r="D276" t="n" s="2">
        <v>44170.4885928588</v>
      </c>
      <c r="E276" t="n" s="2">
        <v>44170.491440115744</v>
      </c>
      <c r="F276" t="n" s="5">
        <v>4.0</v>
      </c>
      <c r="G276" t="s">
        <v>24</v>
      </c>
      <c r="H276" t="s">
        <v>17</v>
      </c>
      <c r="I276" t="s">
        <v>282</v>
      </c>
      <c r="J276" t="s">
        <v>19</v>
      </c>
      <c r="K276" t="n" s="4">
        <v>222.0</v>
      </c>
      <c r="L276"/>
      <c r="M276" t="s" s="6">
        <v>19</v>
      </c>
      <c r="N276" t="n">
        <v>5.5902017E7</v>
      </c>
      <c r="O276" t="n" s="5">
        <v>4.0</v>
      </c>
    </row>
    <row r="277">
      <c r="A277" t="n" s="2">
        <v>44170.4919269213</v>
      </c>
      <c r="B277" t="s">
        <v>15</v>
      </c>
      <c r="C277" t="n" s="5">
        <v>0.0</v>
      </c>
      <c r="D277" t="n" s="2">
        <v>44170.49195940972</v>
      </c>
      <c r="E277" t="n" s="2">
        <v>44170.508062800924</v>
      </c>
      <c r="F277" t="n" s="5">
        <v>23.0</v>
      </c>
      <c r="G277" t="s">
        <v>24</v>
      </c>
      <c r="H277" t="s">
        <v>17</v>
      </c>
      <c r="I277" t="s">
        <v>283</v>
      </c>
      <c r="J277" t="s">
        <v>19</v>
      </c>
      <c r="K277" t="n" s="4">
        <v>11.0</v>
      </c>
      <c r="L277"/>
      <c r="M277" t="s" s="6">
        <v>19</v>
      </c>
      <c r="N277" t="n">
        <v>5.5902044E7</v>
      </c>
      <c r="O277" t="n" s="5">
        <v>23.0</v>
      </c>
    </row>
    <row r="278">
      <c r="A278" t="n" s="2">
        <v>44170.54319674768</v>
      </c>
      <c r="B278" t="s">
        <v>15</v>
      </c>
      <c r="C278" t="n" s="5">
        <v>0.0</v>
      </c>
      <c r="D278" t="n" s="2">
        <v>44170.543216273145</v>
      </c>
      <c r="E278" t="n" s="2">
        <v>44170.547789930555</v>
      </c>
      <c r="F278" t="n" s="5">
        <v>7.0</v>
      </c>
      <c r="G278" t="s">
        <v>16</v>
      </c>
      <c r="H278" t="s">
        <v>17</v>
      </c>
      <c r="I278" t="s">
        <v>203</v>
      </c>
      <c r="J278" t="s">
        <v>19</v>
      </c>
      <c r="K278" t="n" s="4">
        <v>716.0</v>
      </c>
      <c r="L278"/>
      <c r="M278" t="s" s="6">
        <v>19</v>
      </c>
      <c r="N278" t="n">
        <v>5.5902425E7</v>
      </c>
      <c r="O278" t="n" s="5">
        <v>7.0</v>
      </c>
    </row>
    <row r="279">
      <c r="A279" t="n" s="2">
        <v>44170.552103726855</v>
      </c>
      <c r="B279" t="s">
        <v>15</v>
      </c>
      <c r="C279" t="n" s="5">
        <v>0.0</v>
      </c>
      <c r="D279" t="n" s="2">
        <v>44170.552126041664</v>
      </c>
      <c r="E279" t="n" s="2">
        <v>44170.588050266204</v>
      </c>
      <c r="F279" t="n" s="5">
        <v>52.0</v>
      </c>
      <c r="G279" t="s">
        <v>22</v>
      </c>
      <c r="H279" t="s">
        <v>17</v>
      </c>
      <c r="I279" t="s">
        <v>284</v>
      </c>
      <c r="J279" t="s">
        <v>19</v>
      </c>
      <c r="K279" t="n" s="4">
        <v>42.0</v>
      </c>
      <c r="L279"/>
      <c r="M279" t="s" s="6">
        <v>19</v>
      </c>
      <c r="N279" t="n">
        <v>5.5902472E7</v>
      </c>
      <c r="O279" t="n" s="5">
        <v>52.0</v>
      </c>
    </row>
    <row r="280">
      <c r="A280" t="n" s="2">
        <v>44170.56561136574</v>
      </c>
      <c r="B280" t="s">
        <v>15</v>
      </c>
      <c r="C280" t="n" s="5">
        <v>0.0</v>
      </c>
      <c r="D280" t="n" s="2">
        <v>44170.565632488426</v>
      </c>
      <c r="E280" t="n" s="2">
        <v>44170.56619837963</v>
      </c>
      <c r="F280" t="n" s="5">
        <v>1.0</v>
      </c>
      <c r="G280" t="s">
        <v>24</v>
      </c>
      <c r="H280" t="s">
        <v>17</v>
      </c>
      <c r="I280" t="s">
        <v>43</v>
      </c>
      <c r="J280" t="s">
        <v>19</v>
      </c>
      <c r="K280" t="n" s="4">
        <v>222.0</v>
      </c>
      <c r="L280"/>
      <c r="M280" t="s" s="6">
        <v>19</v>
      </c>
      <c r="N280" t="n">
        <v>5.5902524E7</v>
      </c>
      <c r="O280" t="n" s="5">
        <v>1.0</v>
      </c>
    </row>
    <row r="281">
      <c r="A281" t="n" s="2">
        <v>44170.5775330787</v>
      </c>
      <c r="B281" t="s">
        <v>15</v>
      </c>
      <c r="C281" t="n" s="5">
        <v>0.0</v>
      </c>
      <c r="D281" t="n" s="2">
        <v>44170.57755372685</v>
      </c>
      <c r="E281" t="n" s="2">
        <v>44170.624341400464</v>
      </c>
      <c r="F281" t="n" s="5">
        <v>67.0</v>
      </c>
      <c r="G281" t="s">
        <v>16</v>
      </c>
      <c r="H281" t="s">
        <v>17</v>
      </c>
      <c r="I281" t="s">
        <v>285</v>
      </c>
      <c r="J281" t="s">
        <v>19</v>
      </c>
      <c r="K281" t="n" s="4">
        <v>716.0</v>
      </c>
      <c r="L281"/>
      <c r="M281" t="s" s="6">
        <v>19</v>
      </c>
      <c r="N281" t="n">
        <v>5.5902595E7</v>
      </c>
      <c r="O281" t="n" s="5">
        <v>67.0</v>
      </c>
    </row>
    <row r="282">
      <c r="A282" t="n" s="2">
        <v>44170.57780712963</v>
      </c>
      <c r="B282" t="s">
        <v>15</v>
      </c>
      <c r="C282" t="n" s="5">
        <v>1.0</v>
      </c>
      <c r="D282" t="n" s="2">
        <v>44170.57834204861</v>
      </c>
      <c r="E282" t="n" s="2">
        <v>44170.61245381944</v>
      </c>
      <c r="F282" t="n" s="5">
        <v>49.0</v>
      </c>
      <c r="G282" t="s">
        <v>27</v>
      </c>
      <c r="H282" t="s">
        <v>17</v>
      </c>
      <c r="I282" t="s">
        <v>286</v>
      </c>
      <c r="J282" t="s">
        <v>19</v>
      </c>
      <c r="K282" t="n" s="4">
        <v>4345.0</v>
      </c>
      <c r="L282"/>
      <c r="M282" t="s" s="6">
        <v>19</v>
      </c>
      <c r="N282" t="n">
        <v>5.5902596E7</v>
      </c>
      <c r="O282" t="n" s="5">
        <v>49.0</v>
      </c>
    </row>
    <row r="283">
      <c r="A283" t="n" s="2">
        <v>44170.57849332176</v>
      </c>
      <c r="B283" t="s">
        <v>15</v>
      </c>
      <c r="C283" t="n" s="5">
        <v>0.0</v>
      </c>
      <c r="D283" t="n" s="2">
        <v>44170.57851609954</v>
      </c>
      <c r="E283" t="n" s="2">
        <v>44170.63122445602</v>
      </c>
      <c r="F283" t="n" s="5">
        <v>76.0</v>
      </c>
      <c r="G283" t="s">
        <v>24</v>
      </c>
      <c r="H283" t="s">
        <v>17</v>
      </c>
      <c r="I283" t="s">
        <v>287</v>
      </c>
      <c r="J283" t="s">
        <v>19</v>
      </c>
      <c r="K283" t="n" s="4">
        <v>222.0</v>
      </c>
      <c r="L283"/>
      <c r="M283" t="s" s="6">
        <v>19</v>
      </c>
      <c r="N283" t="n">
        <v>5.5902599E7</v>
      </c>
      <c r="O283" t="n" s="5">
        <v>76.0</v>
      </c>
    </row>
    <row r="284">
      <c r="A284" t="n" s="2">
        <v>44170.58358704861</v>
      </c>
      <c r="B284" t="s">
        <v>15</v>
      </c>
      <c r="C284" t="n" s="5">
        <v>8.0</v>
      </c>
      <c r="D284" t="n" s="2">
        <v>44170.589237719905</v>
      </c>
      <c r="E284" t="n" s="2">
        <v>44170.60707704861</v>
      </c>
      <c r="F284" t="n" s="5">
        <v>26.0</v>
      </c>
      <c r="G284" t="s">
        <v>147</v>
      </c>
      <c r="H284" t="s">
        <v>17</v>
      </c>
      <c r="I284" t="s">
        <v>288</v>
      </c>
      <c r="J284" t="s">
        <v>289</v>
      </c>
      <c r="K284" t="n" s="4">
        <v>3197826.0</v>
      </c>
      <c r="L284"/>
      <c r="M284" t="s" s="6">
        <v>19</v>
      </c>
      <c r="N284" t="n">
        <v>5.5902635E7</v>
      </c>
      <c r="O284" t="n" s="5">
        <v>26.0</v>
      </c>
    </row>
    <row r="285">
      <c r="A285" t="n" s="2">
        <v>44170.62426494213</v>
      </c>
      <c r="B285" t="s">
        <v>15</v>
      </c>
      <c r="C285" t="n" s="5">
        <v>0.0</v>
      </c>
      <c r="D285" t="n" s="2">
        <v>44170.62429215278</v>
      </c>
      <c r="E285" t="n" s="2">
        <v>44170.653018032404</v>
      </c>
      <c r="F285" t="n" s="5">
        <v>41.0</v>
      </c>
      <c r="G285" t="s">
        <v>22</v>
      </c>
      <c r="H285" t="s">
        <v>17</v>
      </c>
      <c r="I285" t="s">
        <v>290</v>
      </c>
      <c r="J285" t="s">
        <v>19</v>
      </c>
      <c r="K285" t="n" s="4">
        <v>46.0</v>
      </c>
      <c r="L285"/>
      <c r="M285" t="s" s="6">
        <v>19</v>
      </c>
      <c r="N285" t="n">
        <v>5.5902821E7</v>
      </c>
      <c r="O285" t="n" s="5">
        <v>41.0</v>
      </c>
    </row>
    <row r="286">
      <c r="A286" t="n" s="2">
        <v>44170.62443273148</v>
      </c>
      <c r="B286" t="s">
        <v>15</v>
      </c>
      <c r="C286" t="n" s="5">
        <v>0.0</v>
      </c>
      <c r="D286" t="n" s="2">
        <v>44170.624461493055</v>
      </c>
      <c r="E286" t="n" s="2">
        <v>44170.62603723379</v>
      </c>
      <c r="F286" t="n" s="5">
        <v>2.0</v>
      </c>
      <c r="G286" t="s">
        <v>16</v>
      </c>
      <c r="H286" t="s">
        <v>17</v>
      </c>
      <c r="I286" t="s">
        <v>21</v>
      </c>
      <c r="J286" t="s">
        <v>19</v>
      </c>
      <c r="K286" t="n" s="4">
        <v>716.0</v>
      </c>
      <c r="L286"/>
      <c r="M286" t="s" s="6">
        <v>19</v>
      </c>
      <c r="N286" t="n">
        <v>5.5902822E7</v>
      </c>
      <c r="O286" t="n" s="5">
        <v>2.0</v>
      </c>
    </row>
    <row r="287">
      <c r="A287" t="n" s="2">
        <v>44170.6503384838</v>
      </c>
      <c r="B287" t="s">
        <v>15</v>
      </c>
      <c r="C287" t="n" s="5">
        <v>0.0</v>
      </c>
      <c r="D287" t="n" s="2">
        <v>44170.65044449074</v>
      </c>
      <c r="E287" t="n" s="2">
        <v>44170.74347861111</v>
      </c>
      <c r="F287" t="n" s="5">
        <v>134.0</v>
      </c>
      <c r="G287" t="s">
        <v>147</v>
      </c>
      <c r="H287" t="s">
        <v>17</v>
      </c>
      <c r="I287" t="s">
        <v>291</v>
      </c>
      <c r="J287" t="s">
        <v>19</v>
      </c>
      <c r="K287" t="n" s="4">
        <v>5.32156413E8</v>
      </c>
      <c r="L287"/>
      <c r="M287" t="s" s="6">
        <v>19</v>
      </c>
      <c r="N287" t="n">
        <v>5.5902926E7</v>
      </c>
      <c r="O287" t="n" s="5">
        <v>134.0</v>
      </c>
    </row>
    <row r="288">
      <c r="A288" t="n" s="2">
        <v>44170.65863318287</v>
      </c>
      <c r="B288" t="s">
        <v>15</v>
      </c>
      <c r="C288" t="n" s="5">
        <v>0.0</v>
      </c>
      <c r="D288" t="n" s="2">
        <v>44170.658657789354</v>
      </c>
      <c r="E288" t="n" s="2">
        <v>44170.66236460648</v>
      </c>
      <c r="F288" t="n" s="5">
        <v>5.0</v>
      </c>
      <c r="G288" t="s">
        <v>24</v>
      </c>
      <c r="H288" t="s">
        <v>17</v>
      </c>
      <c r="I288" t="s">
        <v>292</v>
      </c>
      <c r="J288" t="s">
        <v>19</v>
      </c>
      <c r="K288" t="n" s="4">
        <v>2552.0</v>
      </c>
      <c r="L288"/>
      <c r="M288" t="s" s="6">
        <v>19</v>
      </c>
      <c r="N288" t="n">
        <v>5.5902966E7</v>
      </c>
      <c r="O288" t="n" s="5">
        <v>5.0</v>
      </c>
    </row>
    <row r="289">
      <c r="A289" t="n" s="2">
        <v>44170.65872802083</v>
      </c>
      <c r="B289" t="s">
        <v>15</v>
      </c>
      <c r="C289" t="n" s="5">
        <v>0.0</v>
      </c>
      <c r="D289" t="n" s="2">
        <v>44170.6587487963</v>
      </c>
      <c r="E289" t="n" s="2">
        <v>44170.65964021991</v>
      </c>
      <c r="F289" t="n" s="5">
        <v>1.0</v>
      </c>
      <c r="G289" t="s">
        <v>27</v>
      </c>
      <c r="H289" t="s">
        <v>17</v>
      </c>
      <c r="I289" t="s">
        <v>293</v>
      </c>
      <c r="J289" t="s">
        <v>19</v>
      </c>
      <c r="K289" t="n" s="4">
        <v>443.0</v>
      </c>
      <c r="L289"/>
      <c r="M289" t="s" s="6">
        <v>19</v>
      </c>
      <c r="N289" t="n">
        <v>5.5902968E7</v>
      </c>
      <c r="O289" t="n" s="5">
        <v>1.0</v>
      </c>
    </row>
    <row r="290">
      <c r="A290" t="n" s="2">
        <v>44170.67246621528</v>
      </c>
      <c r="B290" t="s">
        <v>15</v>
      </c>
      <c r="C290" t="n" s="5">
        <v>0.0</v>
      </c>
      <c r="D290" t="n" s="2">
        <v>44170.672485243056</v>
      </c>
      <c r="E290" t="n" s="2">
        <v>44170.672606643515</v>
      </c>
      <c r="F290" t="n" s="5">
        <v>0.0</v>
      </c>
      <c r="G290" t="s">
        <v>22</v>
      </c>
      <c r="H290" t="s">
        <v>17</v>
      </c>
      <c r="I290" t="s">
        <v>294</v>
      </c>
      <c r="J290" t="s">
        <v>19</v>
      </c>
      <c r="K290" t="n" s="4">
        <v>963.0</v>
      </c>
      <c r="L290"/>
      <c r="M290" t="s" s="6">
        <v>19</v>
      </c>
      <c r="N290" t="n">
        <v>5.5903051E7</v>
      </c>
      <c r="O290" t="n" s="5">
        <v>0.0</v>
      </c>
    </row>
    <row r="291">
      <c r="A291" t="n" s="2">
        <v>44170.675292974534</v>
      </c>
      <c r="B291" t="s">
        <v>15</v>
      </c>
      <c r="C291" t="n" s="5">
        <v>0.0</v>
      </c>
      <c r="D291" t="n" s="2">
        <v>44170.675317256944</v>
      </c>
      <c r="E291" t="n" s="2">
        <v>44170.69204923611</v>
      </c>
      <c r="F291" t="n" s="5">
        <v>24.0</v>
      </c>
      <c r="G291" t="s">
        <v>27</v>
      </c>
      <c r="H291" t="s">
        <v>17</v>
      </c>
      <c r="I291" t="s">
        <v>279</v>
      </c>
      <c r="J291" t="s">
        <v>19</v>
      </c>
      <c r="K291" t="n" s="4">
        <v>243.0</v>
      </c>
      <c r="L291"/>
      <c r="M291" t="s" s="6">
        <v>19</v>
      </c>
      <c r="N291" t="n">
        <v>5.590306E7</v>
      </c>
      <c r="O291" t="n" s="5">
        <v>24.0</v>
      </c>
    </row>
    <row r="292">
      <c r="A292" t="n" s="2">
        <v>44170.682189583335</v>
      </c>
      <c r="B292" t="s">
        <v>15</v>
      </c>
      <c r="C292" t="n" s="5">
        <v>0.0</v>
      </c>
      <c r="D292" t="n" s="2">
        <v>44170.682215960645</v>
      </c>
      <c r="E292" t="n" s="2">
        <v>44170.75859942129</v>
      </c>
      <c r="F292" t="n" s="5">
        <v>110.0</v>
      </c>
      <c r="G292" t="s">
        <v>16</v>
      </c>
      <c r="H292" t="s">
        <v>17</v>
      </c>
      <c r="I292" t="s">
        <v>295</v>
      </c>
      <c r="J292" t="s">
        <v>19</v>
      </c>
      <c r="K292" t="n" s="4">
        <v>716.0</v>
      </c>
      <c r="L292"/>
      <c r="M292" t="s" s="6">
        <v>19</v>
      </c>
      <c r="N292" t="n">
        <v>5.5903084E7</v>
      </c>
      <c r="O292" t="n" s="5">
        <v>110.0</v>
      </c>
    </row>
    <row r="293">
      <c r="A293" t="n" s="2">
        <v>44170.68489806713</v>
      </c>
      <c r="B293" t="s">
        <v>15</v>
      </c>
      <c r="C293" t="n" s="5">
        <v>0.0</v>
      </c>
      <c r="D293" t="n" s="2">
        <v>44170.684917314815</v>
      </c>
      <c r="E293" t="n" s="2">
        <v>44170.69311521991</v>
      </c>
      <c r="F293" t="n" s="5">
        <v>12.0</v>
      </c>
      <c r="G293" t="s">
        <v>22</v>
      </c>
      <c r="H293" t="s">
        <v>17</v>
      </c>
      <c r="I293" t="s">
        <v>296</v>
      </c>
      <c r="J293" t="s">
        <v>19</v>
      </c>
      <c r="K293" t="n" s="4">
        <v>52.0</v>
      </c>
      <c r="L293"/>
      <c r="M293" t="s" s="6">
        <v>19</v>
      </c>
      <c r="N293" t="n">
        <v>5.5903093E7</v>
      </c>
      <c r="O293" t="n" s="5">
        <v>12.0</v>
      </c>
    </row>
    <row r="294">
      <c r="A294" t="n" s="2">
        <v>44170.69501364583</v>
      </c>
      <c r="B294" t="s">
        <v>15</v>
      </c>
      <c r="C294" t="n" s="5">
        <v>0.0</v>
      </c>
      <c r="D294" t="n" s="2">
        <v>44170.6950340162</v>
      </c>
      <c r="E294" t="n" s="2">
        <v>44170.70033299769</v>
      </c>
      <c r="F294" t="n" s="5">
        <v>8.0</v>
      </c>
      <c r="G294" t="s">
        <v>22</v>
      </c>
      <c r="H294" t="s">
        <v>17</v>
      </c>
      <c r="I294" t="s">
        <v>297</v>
      </c>
      <c r="J294" t="s">
        <v>19</v>
      </c>
      <c r="K294" t="n" s="4">
        <v>352.0</v>
      </c>
      <c r="L294"/>
      <c r="M294" t="s" s="6">
        <v>19</v>
      </c>
      <c r="N294" t="n">
        <v>5.5903118E7</v>
      </c>
      <c r="O294" t="n" s="5">
        <v>8.0</v>
      </c>
    </row>
    <row r="295">
      <c r="A295" t="n" s="2">
        <v>44170.696500405094</v>
      </c>
      <c r="B295" t="s">
        <v>15</v>
      </c>
      <c r="C295" t="n" s="5">
        <v>1.0</v>
      </c>
      <c r="D295" t="n" s="2">
        <v>44170.69702820602</v>
      </c>
      <c r="E295" t="n" s="2">
        <v>44170.71693931713</v>
      </c>
      <c r="F295" t="n" s="5">
        <v>29.0</v>
      </c>
      <c r="G295" t="s">
        <v>27</v>
      </c>
      <c r="H295" t="s">
        <v>17</v>
      </c>
      <c r="I295" t="s">
        <v>298</v>
      </c>
      <c r="J295"/>
      <c r="K295" t="n" s="4">
        <v>7.16345955E9</v>
      </c>
      <c r="L295"/>
      <c r="M295" t="s" s="6">
        <v>19</v>
      </c>
      <c r="N295" t="n">
        <v>5.5903124E7</v>
      </c>
      <c r="O295" t="n" s="5">
        <v>29.0</v>
      </c>
    </row>
    <row r="296">
      <c r="A296" t="n" s="2">
        <v>44170.70517454861</v>
      </c>
      <c r="B296" t="s">
        <v>15</v>
      </c>
      <c r="C296" t="n" s="5">
        <v>0.0</v>
      </c>
      <c r="D296" t="n" s="2">
        <v>44170.705206018516</v>
      </c>
      <c r="E296" t="n" s="2">
        <v>44170.71440791667</v>
      </c>
      <c r="F296" t="n" s="5">
        <v>13.0</v>
      </c>
      <c r="G296" t="s">
        <v>24</v>
      </c>
      <c r="H296" t="s">
        <v>17</v>
      </c>
      <c r="I296" t="s">
        <v>299</v>
      </c>
      <c r="J296" t="s">
        <v>19</v>
      </c>
      <c r="K296" t="n" s="4">
        <v>4534.0</v>
      </c>
      <c r="L296"/>
      <c r="M296" t="s" s="6">
        <v>19</v>
      </c>
      <c r="N296" t="n">
        <v>5.5903161E7</v>
      </c>
      <c r="O296" t="n" s="5">
        <v>13.0</v>
      </c>
    </row>
    <row r="297">
      <c r="A297" t="n" s="2">
        <v>44170.70776344907</v>
      </c>
      <c r="B297" t="s">
        <v>60</v>
      </c>
      <c r="C297"/>
      <c r="D297"/>
      <c r="E297"/>
      <c r="F297"/>
      <c r="G297"/>
      <c r="H297" t="s">
        <v>17</v>
      </c>
      <c r="I297" t="s">
        <v>300</v>
      </c>
      <c r="J297"/>
      <c r="K297" t="n" s="4">
        <v>9.154912391E9</v>
      </c>
      <c r="L297"/>
      <c r="M297" t="s" s="6">
        <v>19</v>
      </c>
      <c r="N297" t="n">
        <v>5.5903173E7</v>
      </c>
      <c r="O297"/>
    </row>
    <row r="298">
      <c r="A298" t="n" s="2">
        <v>44170.70812358796</v>
      </c>
      <c r="B298" t="s">
        <v>15</v>
      </c>
      <c r="C298" t="n" s="5">
        <v>0.0</v>
      </c>
      <c r="D298" t="n" s="2">
        <v>44170.70815068287</v>
      </c>
      <c r="E298" t="n" s="2">
        <v>44170.712983958336</v>
      </c>
      <c r="F298" t="n" s="5">
        <v>7.0</v>
      </c>
      <c r="G298" t="s">
        <v>22</v>
      </c>
      <c r="H298" t="s">
        <v>17</v>
      </c>
      <c r="I298" t="s">
        <v>301</v>
      </c>
      <c r="J298" t="s">
        <v>19</v>
      </c>
      <c r="K298" t="n" s="4">
        <v>8651.0</v>
      </c>
      <c r="L298"/>
      <c r="M298" t="s" s="6">
        <v>19</v>
      </c>
      <c r="N298" t="n">
        <v>5.5903177E7</v>
      </c>
      <c r="O298" t="n" s="5">
        <v>7.0</v>
      </c>
    </row>
    <row r="299">
      <c r="A299" t="n" s="2">
        <v>44170.758804282406</v>
      </c>
      <c r="B299" t="s">
        <v>15</v>
      </c>
      <c r="C299" t="n" s="5">
        <v>0.0</v>
      </c>
      <c r="D299" t="n" s="2">
        <v>44170.758833125</v>
      </c>
      <c r="E299" t="n" s="2">
        <v>44170.759180775465</v>
      </c>
      <c r="F299" t="n" s="5">
        <v>1.0</v>
      </c>
      <c r="G299" t="s">
        <v>22</v>
      </c>
      <c r="H299" t="s">
        <v>17</v>
      </c>
      <c r="I299" t="s">
        <v>302</v>
      </c>
      <c r="J299" t="s">
        <v>19</v>
      </c>
      <c r="K299" t="n" s="4">
        <v>452.0</v>
      </c>
      <c r="L299"/>
      <c r="M299" t="s" s="6">
        <v>19</v>
      </c>
      <c r="N299" t="n">
        <v>5.5903296E7</v>
      </c>
      <c r="O299" t="n" s="5">
        <v>1.0</v>
      </c>
    </row>
    <row r="300">
      <c r="A300" t="n" s="2">
        <v>44171.459510625</v>
      </c>
      <c r="B300" t="s">
        <v>15</v>
      </c>
      <c r="C300" t="n" s="5">
        <v>0.0</v>
      </c>
      <c r="D300" t="n" s="2">
        <v>44171.45952795139</v>
      </c>
      <c r="E300" t="n" s="2">
        <v>44171.4743403125</v>
      </c>
      <c r="F300" t="n" s="5">
        <v>21.0</v>
      </c>
      <c r="G300" t="s">
        <v>22</v>
      </c>
      <c r="H300" t="s">
        <v>17</v>
      </c>
      <c r="I300" t="s">
        <v>303</v>
      </c>
      <c r="J300" t="s">
        <v>19</v>
      </c>
      <c r="K300" t="n" s="4">
        <v>451.0</v>
      </c>
      <c r="L300"/>
      <c r="M300" t="s" s="6">
        <v>19</v>
      </c>
      <c r="N300" t="n">
        <v>5.5905489E7</v>
      </c>
      <c r="O300" t="n" s="5">
        <v>21.0</v>
      </c>
    </row>
    <row r="301">
      <c r="A301" t="n" s="2">
        <v>44171.46063072917</v>
      </c>
      <c r="B301" t="s">
        <v>15</v>
      </c>
      <c r="C301" t="n" s="5">
        <v>0.0</v>
      </c>
      <c r="D301" t="n" s="2">
        <v>44171.46065596065</v>
      </c>
      <c r="E301" t="n" s="2">
        <v>44171.46067878472</v>
      </c>
      <c r="F301" t="n" s="5">
        <v>0.0</v>
      </c>
      <c r="G301" t="s">
        <v>105</v>
      </c>
      <c r="H301" t="s">
        <v>17</v>
      </c>
      <c r="I301" t="s">
        <v>106</v>
      </c>
      <c r="J301" t="s">
        <v>304</v>
      </c>
      <c r="K301" t="n" s="4">
        <v>456.0</v>
      </c>
      <c r="L301"/>
      <c r="M301" t="s" s="6">
        <v>19</v>
      </c>
      <c r="N301" t="n">
        <v>5.5905494E7</v>
      </c>
      <c r="O301" t="n" s="5">
        <v>0.0</v>
      </c>
    </row>
    <row r="302">
      <c r="A302" t="n" s="2">
        <v>44171.468055798614</v>
      </c>
      <c r="B302" t="s">
        <v>15</v>
      </c>
      <c r="C302" t="n" s="5">
        <v>0.0</v>
      </c>
      <c r="D302" t="n" s="2">
        <v>44171.46807959491</v>
      </c>
      <c r="E302" t="n" s="2">
        <v>44171.491676122685</v>
      </c>
      <c r="F302" t="n" s="5">
        <v>34.0</v>
      </c>
      <c r="G302" t="s">
        <v>105</v>
      </c>
      <c r="H302" t="s">
        <v>17</v>
      </c>
      <c r="I302" t="s">
        <v>37</v>
      </c>
      <c r="J302" t="s">
        <v>19</v>
      </c>
      <c r="K302" t="n" s="4">
        <v>716.0</v>
      </c>
      <c r="L302"/>
      <c r="M302" t="s" s="6">
        <v>19</v>
      </c>
      <c r="N302" t="n">
        <v>5.5905522E7</v>
      </c>
      <c r="O302" t="n" s="5">
        <v>34.0</v>
      </c>
    </row>
    <row r="303">
      <c r="A303" t="n" s="2">
        <v>44171.478979085645</v>
      </c>
      <c r="B303" t="s">
        <v>15</v>
      </c>
      <c r="C303" t="n" s="5">
        <v>0.0</v>
      </c>
      <c r="D303" t="n" s="2">
        <v>44171.47900050926</v>
      </c>
      <c r="E303" t="n" s="2">
        <v>44171.4829149537</v>
      </c>
      <c r="F303" t="n" s="5">
        <v>6.0</v>
      </c>
      <c r="G303" t="s">
        <v>103</v>
      </c>
      <c r="H303" t="s">
        <v>17</v>
      </c>
      <c r="I303" t="s">
        <v>37</v>
      </c>
      <c r="J303" t="s">
        <v>19</v>
      </c>
      <c r="K303" t="n" s="4">
        <v>1.0</v>
      </c>
      <c r="L303"/>
      <c r="M303" t="s" s="6">
        <v>19</v>
      </c>
      <c r="N303" t="n">
        <v>5.5905553E7</v>
      </c>
      <c r="O303" t="n" s="5">
        <v>6.0</v>
      </c>
    </row>
    <row r="304">
      <c r="A304" t="n" s="2">
        <v>44171.48119979167</v>
      </c>
      <c r="B304" t="s">
        <v>15</v>
      </c>
      <c r="C304" t="n" s="5">
        <v>1.0</v>
      </c>
      <c r="D304" t="n" s="2">
        <v>44171.48214</v>
      </c>
      <c r="E304" t="n" s="2">
        <v>44171.49505283565</v>
      </c>
      <c r="F304" t="n" s="5">
        <v>19.0</v>
      </c>
      <c r="G304" t="s">
        <v>101</v>
      </c>
      <c r="H304" t="s">
        <v>17</v>
      </c>
      <c r="I304" t="s">
        <v>215</v>
      </c>
      <c r="J304"/>
      <c r="K304" t="n" s="4">
        <v>7.164250724E9</v>
      </c>
      <c r="L304"/>
      <c r="M304" t="s" s="6">
        <v>19</v>
      </c>
      <c r="N304" t="n">
        <v>5.5905556E7</v>
      </c>
      <c r="O304" t="n" s="5">
        <v>19.0</v>
      </c>
    </row>
    <row r="305">
      <c r="A305" t="n" s="2">
        <v>44171.48276763889</v>
      </c>
      <c r="B305" t="s">
        <v>15</v>
      </c>
      <c r="C305" t="n" s="5">
        <v>0.0</v>
      </c>
      <c r="D305" t="n" s="2">
        <v>44171.48278575231</v>
      </c>
      <c r="E305" t="n" s="2">
        <v>44171.485070717594</v>
      </c>
      <c r="F305" t="n" s="5">
        <v>3.0</v>
      </c>
      <c r="G305" t="s">
        <v>22</v>
      </c>
      <c r="H305" t="s">
        <v>17</v>
      </c>
      <c r="I305" t="s">
        <v>305</v>
      </c>
      <c r="J305" t="s">
        <v>19</v>
      </c>
      <c r="K305" t="n" s="4">
        <v>687.0</v>
      </c>
      <c r="L305"/>
      <c r="M305" t="s" s="6">
        <v>19</v>
      </c>
      <c r="N305" t="n">
        <v>5.5905564E7</v>
      </c>
      <c r="O305" t="n" s="5">
        <v>3.0</v>
      </c>
    </row>
    <row r="306">
      <c r="A306" t="n" s="2">
        <v>44171.48458885417</v>
      </c>
      <c r="B306" t="s">
        <v>15</v>
      </c>
      <c r="C306" t="n" s="5">
        <v>1.0</v>
      </c>
      <c r="D306" t="n" s="2">
        <v>44171.485165659724</v>
      </c>
      <c r="E306" t="n" s="2">
        <v>44171.495045891206</v>
      </c>
      <c r="F306" t="n" s="5">
        <v>14.0</v>
      </c>
      <c r="G306" t="s">
        <v>103</v>
      </c>
      <c r="H306" t="s">
        <v>17</v>
      </c>
      <c r="I306" t="s">
        <v>306</v>
      </c>
      <c r="J306"/>
      <c r="K306" t="n" s="4">
        <v>7.168700301E9</v>
      </c>
      <c r="L306"/>
      <c r="M306" t="s" s="6">
        <v>19</v>
      </c>
      <c r="N306" t="n">
        <v>5.5905567E7</v>
      </c>
      <c r="O306" t="n" s="5">
        <v>14.0</v>
      </c>
    </row>
    <row r="307">
      <c r="A307" t="n" s="2">
        <v>44171.48584295139</v>
      </c>
      <c r="B307" t="s">
        <v>15</v>
      </c>
      <c r="C307" t="n" s="5">
        <v>2.0</v>
      </c>
      <c r="D307" t="n" s="2">
        <v>44171.48706259259</v>
      </c>
      <c r="E307" t="n" s="2">
        <v>44171.494045162035</v>
      </c>
      <c r="F307" t="n" s="5">
        <v>10.0</v>
      </c>
      <c r="G307" t="s">
        <v>22</v>
      </c>
      <c r="H307" t="s">
        <v>17</v>
      </c>
      <c r="I307" t="s">
        <v>307</v>
      </c>
      <c r="J307" t="s">
        <v>308</v>
      </c>
      <c r="K307" t="n" s="4">
        <v>9401983.0</v>
      </c>
      <c r="L307"/>
      <c r="M307" t="s" s="6">
        <v>19</v>
      </c>
      <c r="N307" t="n">
        <v>5.5905571E7</v>
      </c>
      <c r="O307" t="n" s="5">
        <v>10.0</v>
      </c>
    </row>
    <row r="308">
      <c r="A308" t="n" s="2">
        <v>44171.493807060186</v>
      </c>
      <c r="B308" t="s">
        <v>15</v>
      </c>
      <c r="C308" t="n" s="5">
        <v>2.0</v>
      </c>
      <c r="D308" t="n" s="2">
        <v>44171.49518694444</v>
      </c>
      <c r="E308" t="n" s="2">
        <v>44171.52852337963</v>
      </c>
      <c r="F308" t="n" s="5">
        <v>48.0</v>
      </c>
      <c r="G308" t="s">
        <v>105</v>
      </c>
      <c r="H308" t="s">
        <v>17</v>
      </c>
      <c r="I308" t="s">
        <v>309</v>
      </c>
      <c r="J308" t="s">
        <v>19</v>
      </c>
      <c r="K308" t="n" s="4">
        <v>1.0</v>
      </c>
      <c r="L308"/>
      <c r="M308" t="s" s="6">
        <v>19</v>
      </c>
      <c r="N308" t="n">
        <v>5.5905589E7</v>
      </c>
      <c r="O308" t="n" s="5">
        <v>48.0</v>
      </c>
    </row>
    <row r="309">
      <c r="A309" t="n" s="2">
        <v>44171.50072575232</v>
      </c>
      <c r="B309" t="s">
        <v>15</v>
      </c>
      <c r="C309" t="n" s="5">
        <v>0.0</v>
      </c>
      <c r="D309" t="n" s="2">
        <v>44171.50074671296</v>
      </c>
      <c r="E309" t="n" s="2">
        <v>44171.512656631945</v>
      </c>
      <c r="F309" t="n" s="5">
        <v>17.0</v>
      </c>
      <c r="G309" t="s">
        <v>22</v>
      </c>
      <c r="H309" t="s">
        <v>17</v>
      </c>
      <c r="I309" t="s">
        <v>310</v>
      </c>
      <c r="J309" t="s">
        <v>19</v>
      </c>
      <c r="K309" t="n" s="4">
        <v>6584.0</v>
      </c>
      <c r="L309"/>
      <c r="M309" t="s" s="6">
        <v>19</v>
      </c>
      <c r="N309" t="n">
        <v>5.5905616E7</v>
      </c>
      <c r="O309" t="n" s="5">
        <v>17.0</v>
      </c>
    </row>
    <row r="310">
      <c r="A310" t="n" s="2">
        <v>44171.50163938657</v>
      </c>
      <c r="B310" t="s">
        <v>15</v>
      </c>
      <c r="C310" t="n" s="5">
        <v>1.0</v>
      </c>
      <c r="D310" t="n" s="2">
        <v>44171.50215144676</v>
      </c>
      <c r="E310" t="n" s="2">
        <v>44171.50414311342</v>
      </c>
      <c r="F310" t="n" s="5">
        <v>3.0</v>
      </c>
      <c r="G310" t="s">
        <v>103</v>
      </c>
      <c r="H310" t="s">
        <v>17</v>
      </c>
      <c r="I310" t="s">
        <v>153</v>
      </c>
      <c r="J310"/>
      <c r="K310" t="n" s="4">
        <v>7.169465191E9</v>
      </c>
      <c r="L310"/>
      <c r="M310" t="s" s="6">
        <v>19</v>
      </c>
      <c r="N310" t="n">
        <v>5.5905617E7</v>
      </c>
      <c r="O310" t="n" s="5">
        <v>3.0</v>
      </c>
    </row>
    <row r="311">
      <c r="A311" t="n" s="2">
        <v>44171.51669038194</v>
      </c>
      <c r="B311" t="s">
        <v>15</v>
      </c>
      <c r="C311" t="n" s="5">
        <v>0.0</v>
      </c>
      <c r="D311" t="n" s="2">
        <v>44171.51672997685</v>
      </c>
      <c r="E311" t="n" s="2">
        <v>44171.53515747685</v>
      </c>
      <c r="F311" t="n" s="5">
        <v>27.0</v>
      </c>
      <c r="G311" t="s">
        <v>103</v>
      </c>
      <c r="H311" t="s">
        <v>17</v>
      </c>
      <c r="I311" t="s">
        <v>37</v>
      </c>
      <c r="J311" t="s">
        <v>19</v>
      </c>
      <c r="K311" t="n" s="4">
        <v>1.0</v>
      </c>
      <c r="L311"/>
      <c r="M311" t="s" s="6">
        <v>19</v>
      </c>
      <c r="N311" t="n">
        <v>5.5905657E7</v>
      </c>
      <c r="O311" t="n" s="5">
        <v>27.0</v>
      </c>
    </row>
    <row r="312">
      <c r="A312" t="n" s="2">
        <v>44171.52331267361</v>
      </c>
      <c r="B312" t="s">
        <v>15</v>
      </c>
      <c r="C312" t="n" s="5">
        <v>0.0</v>
      </c>
      <c r="D312" t="n" s="2">
        <v>44171.523331145836</v>
      </c>
      <c r="E312" t="n" s="2">
        <v>44171.531403796296</v>
      </c>
      <c r="F312" t="n" s="5">
        <v>12.0</v>
      </c>
      <c r="G312" t="s">
        <v>101</v>
      </c>
      <c r="H312" t="s">
        <v>17</v>
      </c>
      <c r="I312" t="s">
        <v>311</v>
      </c>
      <c r="J312" t="s">
        <v>19</v>
      </c>
      <c r="K312" t="n" s="4">
        <v>38.0</v>
      </c>
      <c r="L312"/>
      <c r="M312" t="s" s="6">
        <v>19</v>
      </c>
      <c r="N312" t="n">
        <v>5.5905674E7</v>
      </c>
      <c r="O312" t="n" s="5">
        <v>12.0</v>
      </c>
    </row>
    <row r="313">
      <c r="A313" t="n" s="2">
        <v>44171.536258935186</v>
      </c>
      <c r="B313" t="s">
        <v>15</v>
      </c>
      <c r="C313" t="n" s="5">
        <v>0.0</v>
      </c>
      <c r="D313" t="n" s="2">
        <v>44171.53650259259</v>
      </c>
      <c r="E313" t="n" s="2">
        <v>44171.5404324537</v>
      </c>
      <c r="F313" t="n" s="5">
        <v>6.0</v>
      </c>
      <c r="G313" t="s">
        <v>103</v>
      </c>
      <c r="H313" t="s">
        <v>17</v>
      </c>
      <c r="I313" t="s">
        <v>312</v>
      </c>
      <c r="J313" t="s">
        <v>19</v>
      </c>
      <c r="K313" t="n" s="4">
        <v>123.0</v>
      </c>
      <c r="L313"/>
      <c r="M313" t="s" s="6">
        <v>19</v>
      </c>
      <c r="N313" t="n">
        <v>5.5905707E7</v>
      </c>
      <c r="O313" t="n" s="5">
        <v>6.0</v>
      </c>
    </row>
    <row r="314">
      <c r="A314" t="n" s="2">
        <v>44171.55769607639</v>
      </c>
      <c r="B314" t="s">
        <v>15</v>
      </c>
      <c r="C314" t="n" s="5">
        <v>0.0</v>
      </c>
      <c r="D314" t="n" s="2">
        <v>44171.55772920139</v>
      </c>
      <c r="E314" t="n" s="2">
        <v>44171.560591608795</v>
      </c>
      <c r="F314" t="n" s="5">
        <v>4.0</v>
      </c>
      <c r="G314" t="s">
        <v>22</v>
      </c>
      <c r="H314" t="s">
        <v>17</v>
      </c>
      <c r="I314" t="s">
        <v>313</v>
      </c>
      <c r="J314" t="s">
        <v>19</v>
      </c>
      <c r="K314" t="n" s="4">
        <v>356.0</v>
      </c>
      <c r="L314"/>
      <c r="M314" t="s" s="6">
        <v>19</v>
      </c>
      <c r="N314" t="n">
        <v>5.5905773E7</v>
      </c>
      <c r="O314" t="n" s="5">
        <v>4.0</v>
      </c>
    </row>
    <row r="315">
      <c r="A315" t="n" s="2">
        <v>44171.56030693287</v>
      </c>
      <c r="B315" t="s">
        <v>15</v>
      </c>
      <c r="C315" t="n" s="5">
        <v>0.0</v>
      </c>
      <c r="D315" t="n" s="2">
        <v>44171.56032790509</v>
      </c>
      <c r="E315" t="n" s="2">
        <v>44171.563056990744</v>
      </c>
      <c r="F315" t="n" s="5">
        <v>4.0</v>
      </c>
      <c r="G315" t="s">
        <v>101</v>
      </c>
      <c r="H315" t="s">
        <v>17</v>
      </c>
      <c r="I315" t="s">
        <v>314</v>
      </c>
      <c r="J315" t="s">
        <v>19</v>
      </c>
      <c r="K315" t="n" s="4">
        <v>698.0</v>
      </c>
      <c r="L315"/>
      <c r="M315" t="s" s="6">
        <v>19</v>
      </c>
      <c r="N315" t="n">
        <v>5.5905786E7</v>
      </c>
      <c r="O315" t="n" s="5">
        <v>4.0</v>
      </c>
    </row>
    <row r="316">
      <c r="A316" t="n" s="2">
        <v>44171.56122467593</v>
      </c>
      <c r="B316" t="s">
        <v>15</v>
      </c>
      <c r="C316" t="n" s="5">
        <v>0.0</v>
      </c>
      <c r="D316" t="n" s="2">
        <v>44171.561256215275</v>
      </c>
      <c r="E316" t="n" s="2">
        <v>44171.58305809028</v>
      </c>
      <c r="F316" t="n" s="5">
        <v>31.0</v>
      </c>
      <c r="G316" t="s">
        <v>103</v>
      </c>
      <c r="H316" t="s">
        <v>17</v>
      </c>
      <c r="I316" t="s">
        <v>315</v>
      </c>
      <c r="J316" t="s">
        <v>19</v>
      </c>
      <c r="K316" t="n" s="4">
        <v>1.0</v>
      </c>
      <c r="L316"/>
      <c r="M316" t="s" s="6">
        <v>19</v>
      </c>
      <c r="N316" t="n">
        <v>5.5905788E7</v>
      </c>
      <c r="O316" t="n" s="5">
        <v>31.0</v>
      </c>
    </row>
    <row r="317">
      <c r="A317" t="n" s="2">
        <v>44171.57089347222</v>
      </c>
      <c r="B317" t="s">
        <v>15</v>
      </c>
      <c r="C317" t="n" s="5">
        <v>13.0</v>
      </c>
      <c r="D317" t="n" s="2">
        <v>44171.57994206018</v>
      </c>
      <c r="E317" t="n" s="2">
        <v>44171.60092104167</v>
      </c>
      <c r="F317" t="n" s="5">
        <v>0.0</v>
      </c>
      <c r="G317" t="s">
        <v>103</v>
      </c>
      <c r="H317" t="s">
        <v>17</v>
      </c>
      <c r="I317" t="s">
        <v>316</v>
      </c>
      <c r="J317" t="s">
        <v>317</v>
      </c>
      <c r="K317" t="n" s="4">
        <v>8606259.0</v>
      </c>
      <c r="L317"/>
      <c r="M317" t="s" s="6">
        <v>173</v>
      </c>
      <c r="N317" t="n">
        <v>5.5905804E7</v>
      </c>
      <c r="O317" t="n" s="5">
        <v>25.0</v>
      </c>
    </row>
    <row r="318">
      <c r="A318" t="n" s="2">
        <v>44171.57892447917</v>
      </c>
      <c r="B318" t="s">
        <v>15</v>
      </c>
      <c r="C318" t="n" s="5">
        <v>0.0</v>
      </c>
      <c r="D318" t="n" s="2">
        <v>44171.57894305555</v>
      </c>
      <c r="E318" t="n" s="2">
        <v>44171.61235236111</v>
      </c>
      <c r="F318" t="n" s="5">
        <v>48.0</v>
      </c>
      <c r="G318" t="s">
        <v>105</v>
      </c>
      <c r="H318" t="s">
        <v>17</v>
      </c>
      <c r="I318" t="s">
        <v>37</v>
      </c>
      <c r="J318" t="s">
        <v>19</v>
      </c>
      <c r="K318" t="n" s="4">
        <v>476.0</v>
      </c>
      <c r="L318"/>
      <c r="M318" t="s" s="6">
        <v>19</v>
      </c>
      <c r="N318" t="n">
        <v>5.5905823E7</v>
      </c>
      <c r="O318" t="n" s="5">
        <v>48.0</v>
      </c>
    </row>
    <row r="319">
      <c r="A319" t="n" s="2">
        <v>44171.57899412037</v>
      </c>
      <c r="B319" t="s">
        <v>15</v>
      </c>
      <c r="C319" t="n" s="5">
        <v>2.0</v>
      </c>
      <c r="D319" t="n" s="2">
        <v>44171.58019920139</v>
      </c>
      <c r="E319" t="n" s="2">
        <v>44171.598805671296</v>
      </c>
      <c r="F319" t="n" s="5">
        <v>27.0</v>
      </c>
      <c r="G319" t="s">
        <v>101</v>
      </c>
      <c r="H319" t="s">
        <v>17</v>
      </c>
      <c r="I319" t="s">
        <v>318</v>
      </c>
      <c r="J319"/>
      <c r="K319" t="n" s="4">
        <v>7.169303635E9</v>
      </c>
      <c r="L319"/>
      <c r="M319" t="s" s="6">
        <v>19</v>
      </c>
      <c r="N319" t="n">
        <v>5.5905824E7</v>
      </c>
      <c r="O319" t="n" s="5">
        <v>27.0</v>
      </c>
    </row>
    <row r="320">
      <c r="A320" t="n" s="2">
        <v>44171.58025648148</v>
      </c>
      <c r="B320" t="s">
        <v>15</v>
      </c>
      <c r="C320" t="n" s="5">
        <v>11.0</v>
      </c>
      <c r="D320" t="n" s="2">
        <v>44171.588159722225</v>
      </c>
      <c r="E320" t="n" s="2">
        <v>44171.59285407407</v>
      </c>
      <c r="F320" t="n" s="5">
        <v>0.0</v>
      </c>
      <c r="G320" t="s">
        <v>22</v>
      </c>
      <c r="H320" t="s">
        <v>17</v>
      </c>
      <c r="I320" t="s">
        <v>25</v>
      </c>
      <c r="J320"/>
      <c r="K320" t="n" s="4">
        <v>7.163285865E9</v>
      </c>
      <c r="L320"/>
      <c r="M320" t="s" s="6">
        <v>19</v>
      </c>
      <c r="N320" t="n">
        <v>5.5905832E7</v>
      </c>
      <c r="O320" t="n" s="5">
        <v>6.0</v>
      </c>
    </row>
    <row r="321">
      <c r="A321" t="n" s="2">
        <v>44171.58423987268</v>
      </c>
      <c r="B321" t="s">
        <v>15</v>
      </c>
      <c r="C321" t="n" s="5">
        <v>15.0</v>
      </c>
      <c r="D321" t="n" s="2">
        <v>44171.594426979165</v>
      </c>
      <c r="E321" t="n" s="2">
        <v>44171.60001568287</v>
      </c>
      <c r="F321" t="n" s="5">
        <v>8.0</v>
      </c>
      <c r="G321" t="s">
        <v>22</v>
      </c>
      <c r="H321" t="s">
        <v>17</v>
      </c>
      <c r="I321" t="s">
        <v>129</v>
      </c>
      <c r="J321"/>
      <c r="K321" t="n" s="4">
        <v>7.168071553E9</v>
      </c>
      <c r="L321"/>
      <c r="M321" t="s" s="6">
        <v>19</v>
      </c>
      <c r="N321" t="n">
        <v>5.5905844E7</v>
      </c>
      <c r="O321" t="n" s="5">
        <v>8.0</v>
      </c>
    </row>
    <row r="322">
      <c r="A322" t="n" s="2">
        <v>44171.596360462965</v>
      </c>
      <c r="B322" t="s">
        <v>15</v>
      </c>
      <c r="C322" t="n" s="5">
        <v>4.0</v>
      </c>
      <c r="D322" t="n" s="2">
        <v>44171.59883400463</v>
      </c>
      <c r="E322" t="n" s="2">
        <v>44171.60068899306</v>
      </c>
      <c r="F322" t="n" s="5">
        <v>3.0</v>
      </c>
      <c r="G322" t="s">
        <v>101</v>
      </c>
      <c r="H322" t="s">
        <v>17</v>
      </c>
      <c r="I322" t="s">
        <v>319</v>
      </c>
      <c r="J322"/>
      <c r="K322" t="n" s="4">
        <v>7.154335681E9</v>
      </c>
      <c r="L322"/>
      <c r="M322" t="s" s="6">
        <v>19</v>
      </c>
      <c r="N322" t="n">
        <v>5.590587E7</v>
      </c>
      <c r="O322" t="n" s="5">
        <v>3.0</v>
      </c>
    </row>
    <row r="323">
      <c r="A323" t="n" s="2">
        <v>44171.626179328705</v>
      </c>
      <c r="B323" t="s">
        <v>15</v>
      </c>
      <c r="C323" t="n" s="5">
        <v>0.0</v>
      </c>
      <c r="D323" t="n" s="2">
        <v>44171.6262478125</v>
      </c>
      <c r="E323" t="n" s="2">
        <v>44171.62634594907</v>
      </c>
      <c r="F323" t="n" s="5">
        <v>0.0</v>
      </c>
      <c r="G323" t="s">
        <v>103</v>
      </c>
      <c r="H323" t="s">
        <v>17</v>
      </c>
      <c r="I323" t="s">
        <v>113</v>
      </c>
      <c r="J323" t="s">
        <v>19</v>
      </c>
      <c r="K323" t="n" s="4">
        <v>1.0</v>
      </c>
      <c r="L323"/>
      <c r="M323" t="s" s="6">
        <v>19</v>
      </c>
      <c r="N323" t="n">
        <v>5.5906058E7</v>
      </c>
      <c r="O323" t="n" s="5">
        <v>0.0</v>
      </c>
    </row>
    <row r="324">
      <c r="A324" t="n" s="2">
        <v>44171.62651628472</v>
      </c>
      <c r="B324" t="s">
        <v>15</v>
      </c>
      <c r="C324" t="n" s="5">
        <v>0.0</v>
      </c>
      <c r="D324" t="n" s="2">
        <v>44171.62654667824</v>
      </c>
      <c r="E324" t="n" s="2">
        <v>44171.63023190972</v>
      </c>
      <c r="F324" t="n" s="5">
        <v>5.0</v>
      </c>
      <c r="G324" t="s">
        <v>101</v>
      </c>
      <c r="H324" t="s">
        <v>17</v>
      </c>
      <c r="I324" t="s">
        <v>44</v>
      </c>
      <c r="J324" t="s">
        <v>19</v>
      </c>
      <c r="K324" t="n" s="4">
        <v>1.0</v>
      </c>
      <c r="L324"/>
      <c r="M324" t="s" s="6">
        <v>19</v>
      </c>
      <c r="N324" t="n">
        <v>5.590606E7</v>
      </c>
      <c r="O324" t="n" s="5">
        <v>5.0</v>
      </c>
    </row>
    <row r="325">
      <c r="A325" t="n" s="2">
        <v>44171.640102523146</v>
      </c>
      <c r="B325" t="s">
        <v>15</v>
      </c>
      <c r="C325" t="n" s="5">
        <v>0.0</v>
      </c>
      <c r="D325" t="n" s="2">
        <v>44171.64018081019</v>
      </c>
      <c r="E325" t="n" s="2">
        <v>44171.64366516204</v>
      </c>
      <c r="F325" t="n" s="5">
        <v>5.0</v>
      </c>
      <c r="G325" t="s">
        <v>103</v>
      </c>
      <c r="H325" t="s">
        <v>17</v>
      </c>
      <c r="I325" t="s">
        <v>290</v>
      </c>
      <c r="J325" t="s">
        <v>19</v>
      </c>
      <c r="K325" t="n" s="4">
        <v>1.0</v>
      </c>
      <c r="L325"/>
      <c r="M325" t="s" s="6">
        <v>19</v>
      </c>
      <c r="N325" t="n">
        <v>5.590612E7</v>
      </c>
      <c r="O325" t="n" s="5">
        <v>5.0</v>
      </c>
    </row>
    <row r="326">
      <c r="A326" t="n" s="2">
        <v>44171.6418884838</v>
      </c>
      <c r="B326" t="s">
        <v>15</v>
      </c>
      <c r="C326" t="n" s="5">
        <v>0.0</v>
      </c>
      <c r="D326" t="n" s="2">
        <v>44171.64191255787</v>
      </c>
      <c r="E326" t="n" s="2">
        <v>44171.65632787037</v>
      </c>
      <c r="F326" t="n" s="5">
        <v>21.0</v>
      </c>
      <c r="G326" t="s">
        <v>101</v>
      </c>
      <c r="H326" t="s">
        <v>17</v>
      </c>
      <c r="I326" t="s">
        <v>320</v>
      </c>
      <c r="J326" t="s">
        <v>19</v>
      </c>
      <c r="K326" t="n" s="4">
        <v>62.0</v>
      </c>
      <c r="L326"/>
      <c r="M326" t="s" s="6">
        <v>19</v>
      </c>
      <c r="N326" t="n">
        <v>5.5906128E7</v>
      </c>
      <c r="O326" t="n" s="5">
        <v>21.0</v>
      </c>
    </row>
    <row r="327">
      <c r="A327" t="n" s="2">
        <v>44171.668456342595</v>
      </c>
      <c r="B327" t="s">
        <v>15</v>
      </c>
      <c r="C327" t="n" s="5">
        <v>0.0</v>
      </c>
      <c r="D327" t="n" s="2">
        <v>44171.66848193287</v>
      </c>
      <c r="E327" t="n" s="2">
        <v>44171.679704988426</v>
      </c>
      <c r="F327" t="n" s="5">
        <v>16.0</v>
      </c>
      <c r="G327" t="s">
        <v>101</v>
      </c>
      <c r="H327" t="s">
        <v>17</v>
      </c>
      <c r="I327" t="s">
        <v>321</v>
      </c>
      <c r="J327" t="s">
        <v>19</v>
      </c>
      <c r="K327" t="n" s="4">
        <v>9.0</v>
      </c>
      <c r="L327"/>
      <c r="M327" t="s" s="6">
        <v>19</v>
      </c>
      <c r="N327" t="n">
        <v>5.5906262E7</v>
      </c>
      <c r="O327" t="n" s="5">
        <v>16.0</v>
      </c>
    </row>
    <row r="328">
      <c r="A328" t="n" s="2">
        <v>44171.66885585648</v>
      </c>
      <c r="B328" t="s">
        <v>15</v>
      </c>
      <c r="C328" t="n" s="5">
        <v>0.0</v>
      </c>
      <c r="D328" t="n" s="2">
        <v>44171.669031770834</v>
      </c>
      <c r="E328" t="n" s="2">
        <v>44171.67406039352</v>
      </c>
      <c r="F328" t="n" s="5">
        <v>7.0</v>
      </c>
      <c r="G328" t="s">
        <v>22</v>
      </c>
      <c r="H328" t="s">
        <v>17</v>
      </c>
      <c r="I328" t="s">
        <v>322</v>
      </c>
      <c r="J328" t="s">
        <v>19</v>
      </c>
      <c r="K328" t="n" s="4">
        <v>867.0</v>
      </c>
      <c r="L328"/>
      <c r="M328" t="s" s="6">
        <v>19</v>
      </c>
      <c r="N328" t="n">
        <v>5.5906266E7</v>
      </c>
      <c r="O328" t="n" s="5">
        <v>7.0</v>
      </c>
    </row>
    <row r="329">
      <c r="A329" t="n" s="2">
        <v>44171.66996976852</v>
      </c>
      <c r="B329" t="s">
        <v>15</v>
      </c>
      <c r="C329" t="n" s="5">
        <v>0.0</v>
      </c>
      <c r="D329" t="n" s="2">
        <v>44171.66999012732</v>
      </c>
      <c r="E329" t="n" s="2">
        <v>44171.70721655092</v>
      </c>
      <c r="F329" t="n" s="5">
        <v>54.0</v>
      </c>
      <c r="G329" t="s">
        <v>105</v>
      </c>
      <c r="H329" t="s">
        <v>17</v>
      </c>
      <c r="I329" t="s">
        <v>323</v>
      </c>
      <c r="J329" t="s">
        <v>19</v>
      </c>
      <c r="K329" t="n" s="4">
        <v>953.0</v>
      </c>
      <c r="L329"/>
      <c r="M329" t="s" s="6">
        <v>19</v>
      </c>
      <c r="N329" t="n">
        <v>5.5906271E7</v>
      </c>
      <c r="O329" t="n" s="5">
        <v>54.0</v>
      </c>
    </row>
    <row r="330">
      <c r="A330" t="n" s="2">
        <v>44171.68014337963</v>
      </c>
      <c r="B330" t="s">
        <v>15</v>
      </c>
      <c r="C330" t="n" s="5">
        <v>0.0</v>
      </c>
      <c r="D330" t="n" s="2">
        <v>44171.680172719905</v>
      </c>
      <c r="E330" t="n" s="2">
        <v>44171.68026603009</v>
      </c>
      <c r="F330" t="n" s="5">
        <v>0.0</v>
      </c>
      <c r="G330" t="s">
        <v>22</v>
      </c>
      <c r="H330" t="s">
        <v>17</v>
      </c>
      <c r="I330" t="s">
        <v>324</v>
      </c>
      <c r="J330" t="s">
        <v>19</v>
      </c>
      <c r="K330" t="n" s="4">
        <v>6.0</v>
      </c>
      <c r="L330"/>
      <c r="M330" t="s" s="6">
        <v>19</v>
      </c>
      <c r="N330" t="n">
        <v>5.5906315E7</v>
      </c>
      <c r="O330" t="n" s="5">
        <v>0.0</v>
      </c>
    </row>
    <row r="331">
      <c r="A331" t="n" s="2">
        <v>44172.41745299769</v>
      </c>
      <c r="B331" t="s">
        <v>15</v>
      </c>
      <c r="C331" t="n" s="5">
        <v>0.0</v>
      </c>
      <c r="D331" t="n" s="2">
        <v>44172.41756041667</v>
      </c>
      <c r="E331" t="n" s="2">
        <v>44172.44335479166</v>
      </c>
      <c r="F331" t="n" s="5">
        <v>37.0</v>
      </c>
      <c r="G331" t="s">
        <v>105</v>
      </c>
      <c r="H331" t="s">
        <v>17</v>
      </c>
      <c r="I331" t="s">
        <v>37</v>
      </c>
      <c r="J331" t="s">
        <v>19</v>
      </c>
      <c r="K331" t="n" s="4">
        <v>716.0</v>
      </c>
      <c r="L331"/>
      <c r="M331" t="s" s="6">
        <v>19</v>
      </c>
      <c r="N331" t="n">
        <v>5.5913398E7</v>
      </c>
      <c r="O331" t="n" s="5">
        <v>37.0</v>
      </c>
    </row>
    <row r="332">
      <c r="A332" t="n" s="2">
        <v>44172.420308229164</v>
      </c>
      <c r="B332" t="s">
        <v>15</v>
      </c>
      <c r="C332" t="n" s="5">
        <v>0.0</v>
      </c>
      <c r="D332" t="n" s="2">
        <v>44172.420328726854</v>
      </c>
      <c r="E332" t="n" s="2">
        <v>44172.42245439815</v>
      </c>
      <c r="F332" t="n" s="5">
        <v>3.0</v>
      </c>
      <c r="G332" t="s">
        <v>16</v>
      </c>
      <c r="H332" t="s">
        <v>17</v>
      </c>
      <c r="I332" t="s">
        <v>325</v>
      </c>
      <c r="J332" t="s">
        <v>19</v>
      </c>
      <c r="K332" t="n" s="4">
        <v>716.0</v>
      </c>
      <c r="L332"/>
      <c r="M332" t="s" s="6">
        <v>19</v>
      </c>
      <c r="N332" t="n">
        <v>5.5913547E7</v>
      </c>
      <c r="O332" t="n" s="5">
        <v>3.0</v>
      </c>
    </row>
    <row r="333">
      <c r="A333" t="n" s="2">
        <v>44172.42226615741</v>
      </c>
      <c r="B333" t="s">
        <v>15</v>
      </c>
      <c r="C333" t="n" s="5">
        <v>0.0</v>
      </c>
      <c r="D333" t="n" s="2">
        <v>44172.42230372685</v>
      </c>
      <c r="E333" t="n" s="2">
        <v>44172.44216111111</v>
      </c>
      <c r="F333" t="n" s="5">
        <v>29.0</v>
      </c>
      <c r="G333" t="s">
        <v>103</v>
      </c>
      <c r="H333" t="s">
        <v>17</v>
      </c>
      <c r="I333" t="s">
        <v>111</v>
      </c>
      <c r="J333" t="s">
        <v>19</v>
      </c>
      <c r="K333" t="n" s="4">
        <v>1.0</v>
      </c>
      <c r="L333"/>
      <c r="M333" t="s" s="6">
        <v>19</v>
      </c>
      <c r="N333" t="n">
        <v>5.5913627E7</v>
      </c>
      <c r="O333" t="n" s="5">
        <v>29.0</v>
      </c>
    </row>
    <row r="334">
      <c r="A334" t="n" s="2">
        <v>44172.44904583333</v>
      </c>
      <c r="B334" t="s">
        <v>15</v>
      </c>
      <c r="C334" t="n" s="5">
        <v>0.0</v>
      </c>
      <c r="D334" t="n" s="2">
        <v>44172.44907021991</v>
      </c>
      <c r="E334" t="n" s="2">
        <v>44172.468913668985</v>
      </c>
      <c r="F334" t="n" s="5">
        <v>29.0</v>
      </c>
      <c r="G334" t="s">
        <v>103</v>
      </c>
      <c r="H334" t="s">
        <v>17</v>
      </c>
      <c r="I334" t="s">
        <v>37</v>
      </c>
      <c r="J334" t="s">
        <v>19</v>
      </c>
      <c r="K334" t="n" s="4">
        <v>1.0</v>
      </c>
      <c r="L334"/>
      <c r="M334" t="s" s="6">
        <v>19</v>
      </c>
      <c r="N334" t="n">
        <v>5.5914639E7</v>
      </c>
      <c r="O334" t="n" s="5">
        <v>29.0</v>
      </c>
    </row>
    <row r="335">
      <c r="A335" t="n" s="2">
        <v>44172.44936737268</v>
      </c>
      <c r="B335" t="s">
        <v>15</v>
      </c>
      <c r="C335" t="n" s="5">
        <v>1.0</v>
      </c>
      <c r="D335" t="n" s="2">
        <v>44172.44993983796</v>
      </c>
      <c r="E335" t="n" s="2">
        <v>44172.45115327546</v>
      </c>
      <c r="F335" t="n" s="5">
        <v>2.0</v>
      </c>
      <c r="G335" t="s">
        <v>105</v>
      </c>
      <c r="H335" t="s">
        <v>17</v>
      </c>
      <c r="I335" t="s">
        <v>326</v>
      </c>
      <c r="J335"/>
      <c r="K335" t="n" s="4">
        <v>7.16946358E9</v>
      </c>
      <c r="L335"/>
      <c r="M335" t="s" s="6">
        <v>19</v>
      </c>
      <c r="N335" t="n">
        <v>5.5914656E7</v>
      </c>
      <c r="O335" t="n" s="5">
        <v>2.0</v>
      </c>
    </row>
    <row r="336">
      <c r="A336" t="n" s="2">
        <v>44172.45035523148</v>
      </c>
      <c r="B336" t="s">
        <v>15</v>
      </c>
      <c r="C336" t="n" s="5">
        <v>0.0</v>
      </c>
      <c r="D336" t="n" s="2">
        <v>44172.45037496528</v>
      </c>
      <c r="E336" t="n" s="2">
        <v>44172.47482636574</v>
      </c>
      <c r="F336" t="n" s="5">
        <v>35.0</v>
      </c>
      <c r="G336" t="s">
        <v>16</v>
      </c>
      <c r="H336" t="s">
        <v>17</v>
      </c>
      <c r="I336" t="s">
        <v>327</v>
      </c>
      <c r="J336" t="s">
        <v>19</v>
      </c>
      <c r="K336" t="n" s="4">
        <v>716.0</v>
      </c>
      <c r="L336"/>
      <c r="M336" t="s" s="6">
        <v>19</v>
      </c>
      <c r="N336" t="n">
        <v>5.5914693E7</v>
      </c>
      <c r="O336" t="n" s="5">
        <v>35.0</v>
      </c>
    </row>
    <row r="337">
      <c r="A337" t="n" s="2">
        <v>44172.4512615162</v>
      </c>
      <c r="B337" t="s">
        <v>15</v>
      </c>
      <c r="C337" t="n" s="5">
        <v>0.0</v>
      </c>
      <c r="D337" t="n" s="2">
        <v>44172.451362037034</v>
      </c>
      <c r="E337" t="n" s="2">
        <v>44172.45978486111</v>
      </c>
      <c r="F337" t="n" s="5">
        <v>12.0</v>
      </c>
      <c r="G337" t="s">
        <v>105</v>
      </c>
      <c r="H337" t="s">
        <v>17</v>
      </c>
      <c r="I337" t="s">
        <v>328</v>
      </c>
      <c r="J337"/>
      <c r="K337" t="n" s="4">
        <v>7.162837877E9</v>
      </c>
      <c r="L337"/>
      <c r="M337" t="s" s="6">
        <v>19</v>
      </c>
      <c r="N337" t="n">
        <v>5.5914724E7</v>
      </c>
      <c r="O337" t="n" s="5">
        <v>12.0</v>
      </c>
    </row>
    <row r="338">
      <c r="A338" t="n" s="2">
        <v>44172.45172019676</v>
      </c>
      <c r="B338" t="s">
        <v>15</v>
      </c>
      <c r="C338" t="n" s="5">
        <v>12.0</v>
      </c>
      <c r="D338" t="n" s="2">
        <v>44172.459808217594</v>
      </c>
      <c r="E338" t="n" s="2">
        <v>44172.46368288194</v>
      </c>
      <c r="F338" t="n" s="5">
        <v>6.0</v>
      </c>
      <c r="G338" t="s">
        <v>105</v>
      </c>
      <c r="H338" t="s">
        <v>17</v>
      </c>
      <c r="I338" t="s">
        <v>146</v>
      </c>
      <c r="J338"/>
      <c r="K338" t="n" s="4">
        <v>7.166258498E9</v>
      </c>
      <c r="L338"/>
      <c r="M338" t="s" s="6">
        <v>19</v>
      </c>
      <c r="N338" t="n">
        <v>5.5914744E7</v>
      </c>
      <c r="O338" t="n" s="5">
        <v>6.0</v>
      </c>
    </row>
    <row r="339">
      <c r="A339" t="n" s="2">
        <v>44172.45680432871</v>
      </c>
      <c r="B339" t="s">
        <v>60</v>
      </c>
      <c r="C339"/>
      <c r="D339"/>
      <c r="E339"/>
      <c r="F339"/>
      <c r="G339"/>
      <c r="H339" t="s">
        <v>17</v>
      </c>
      <c r="I339" t="s">
        <v>30</v>
      </c>
      <c r="J339"/>
      <c r="K339" t="n" s="4">
        <v>2.692704425E9</v>
      </c>
      <c r="L339"/>
      <c r="M339" t="s" s="6">
        <v>329</v>
      </c>
      <c r="N339" t="n">
        <v>5.5914936E7</v>
      </c>
      <c r="O339"/>
    </row>
    <row r="340">
      <c r="A340" t="n" s="2">
        <v>44172.46381019676</v>
      </c>
      <c r="B340" t="s">
        <v>15</v>
      </c>
      <c r="C340" t="n" s="5">
        <v>3.0</v>
      </c>
      <c r="D340" t="n" s="2">
        <v>44172.465944375</v>
      </c>
      <c r="E340" t="n" s="2">
        <v>44172.4851471875</v>
      </c>
      <c r="F340" t="n" s="5">
        <v>28.0</v>
      </c>
      <c r="G340" t="s">
        <v>105</v>
      </c>
      <c r="H340" t="s">
        <v>17</v>
      </c>
      <c r="I340" t="s">
        <v>330</v>
      </c>
      <c r="J340"/>
      <c r="K340" t="n" s="4">
        <v>7.164176629E9</v>
      </c>
      <c r="L340"/>
      <c r="M340" t="s" s="6">
        <v>19</v>
      </c>
      <c r="N340" t="n">
        <v>5.5915216E7</v>
      </c>
      <c r="O340" t="n" s="5">
        <v>28.0</v>
      </c>
    </row>
    <row r="341">
      <c r="A341" t="n" s="2">
        <v>44172.46432748843</v>
      </c>
      <c r="B341" t="s">
        <v>15</v>
      </c>
      <c r="C341" t="n" s="5">
        <v>1.0</v>
      </c>
      <c r="D341" t="n" s="2">
        <v>44172.46499921296</v>
      </c>
      <c r="E341" t="n" s="2">
        <v>44172.47094890046</v>
      </c>
      <c r="F341" t="n" s="5">
        <v>0.0</v>
      </c>
      <c r="G341" t="s">
        <v>27</v>
      </c>
      <c r="H341" t="s">
        <v>17</v>
      </c>
      <c r="I341" t="s">
        <v>107</v>
      </c>
      <c r="J341" t="s">
        <v>19</v>
      </c>
      <c r="K341" t="n" s="4">
        <v>7.164716778E9</v>
      </c>
      <c r="L341"/>
      <c r="M341" t="s" s="6">
        <v>19</v>
      </c>
      <c r="N341" t="n">
        <v>5.5915238E7</v>
      </c>
      <c r="O341" t="n" s="5">
        <v>7.0</v>
      </c>
    </row>
    <row r="342">
      <c r="A342" t="n" s="2">
        <v>44172.46652232639</v>
      </c>
      <c r="B342" t="s">
        <v>15</v>
      </c>
      <c r="C342" t="n" s="5">
        <v>8.0</v>
      </c>
      <c r="D342" t="n" s="2">
        <v>44172.47210237268</v>
      </c>
      <c r="E342" t="n" s="2">
        <v>44172.49320600695</v>
      </c>
      <c r="F342" t="n" s="5">
        <v>30.0</v>
      </c>
      <c r="G342" t="s">
        <v>27</v>
      </c>
      <c r="H342" t="s">
        <v>17</v>
      </c>
      <c r="I342" t="s">
        <v>331</v>
      </c>
      <c r="J342"/>
      <c r="K342" t="n" s="4">
        <v>7.165832919E9</v>
      </c>
      <c r="L342"/>
      <c r="M342" t="s" s="6">
        <v>19</v>
      </c>
      <c r="N342" t="n">
        <v>5.5915314E7</v>
      </c>
      <c r="O342" t="n" s="5">
        <v>30.0</v>
      </c>
    </row>
    <row r="343">
      <c r="A343" t="n" s="2">
        <v>44172.47097746528</v>
      </c>
      <c r="B343" t="s">
        <v>15</v>
      </c>
      <c r="C343" t="n" s="5">
        <v>6.0</v>
      </c>
      <c r="D343" t="n" s="2">
        <v>44172.474940625</v>
      </c>
      <c r="E343" t="n" s="2">
        <v>44172.47730479167</v>
      </c>
      <c r="F343" t="n" s="5">
        <v>3.0</v>
      </c>
      <c r="G343" t="s">
        <v>16</v>
      </c>
      <c r="H343" t="s">
        <v>17</v>
      </c>
      <c r="I343" t="s">
        <v>332</v>
      </c>
      <c r="J343" t="s">
        <v>333</v>
      </c>
      <c r="K343" t="n" s="4">
        <v>7.169466365E9</v>
      </c>
      <c r="L343"/>
      <c r="M343" t="s" s="6">
        <v>19</v>
      </c>
      <c r="N343" t="n">
        <v>5.5915471E7</v>
      </c>
      <c r="O343" t="n" s="5">
        <v>3.0</v>
      </c>
    </row>
    <row r="344">
      <c r="A344" t="n" s="2">
        <v>44172.47848355324</v>
      </c>
      <c r="B344" t="s">
        <v>60</v>
      </c>
      <c r="C344"/>
      <c r="D344"/>
      <c r="E344"/>
      <c r="F344"/>
      <c r="G344"/>
      <c r="H344" t="s">
        <v>17</v>
      </c>
      <c r="I344" t="s">
        <v>334</v>
      </c>
      <c r="J344"/>
      <c r="K344" t="n" s="4">
        <v>123.0</v>
      </c>
      <c r="L344"/>
      <c r="M344" t="s" s="6">
        <v>19</v>
      </c>
      <c r="N344" t="n">
        <v>5.5915723E7</v>
      </c>
      <c r="O344"/>
    </row>
    <row r="345">
      <c r="A345" t="n" s="2">
        <v>44172.47964722222</v>
      </c>
      <c r="B345" t="s">
        <v>60</v>
      </c>
      <c r="C345"/>
      <c r="D345"/>
      <c r="E345"/>
      <c r="F345"/>
      <c r="G345"/>
      <c r="H345" t="s">
        <v>17</v>
      </c>
      <c r="I345" t="s">
        <v>335</v>
      </c>
      <c r="J345"/>
      <c r="K345" t="n" s="4">
        <v>1.0</v>
      </c>
      <c r="L345"/>
      <c r="M345" t="s" s="6">
        <v>19</v>
      </c>
      <c r="N345" t="n">
        <v>5.5915765E7</v>
      </c>
      <c r="O345"/>
    </row>
    <row r="346">
      <c r="A346" t="n" s="2">
        <v>44172.48059377315</v>
      </c>
      <c r="B346" t="s">
        <v>15</v>
      </c>
      <c r="C346" t="n" s="5">
        <v>0.0</v>
      </c>
      <c r="D346" t="n" s="2">
        <v>44172.48063774306</v>
      </c>
      <c r="E346" t="n" s="2">
        <v>44172.49069800926</v>
      </c>
      <c r="F346" t="n" s="5">
        <v>14.0</v>
      </c>
      <c r="G346" t="s">
        <v>16</v>
      </c>
      <c r="H346" t="s">
        <v>17</v>
      </c>
      <c r="I346" t="s">
        <v>336</v>
      </c>
      <c r="J346" t="s">
        <v>19</v>
      </c>
      <c r="K346" t="n" s="4">
        <v>716.0</v>
      </c>
      <c r="L346"/>
      <c r="M346" t="s" s="6">
        <v>19</v>
      </c>
      <c r="N346" t="n">
        <v>5.5915796E7</v>
      </c>
      <c r="O346" t="n" s="5">
        <v>14.0</v>
      </c>
    </row>
    <row r="347">
      <c r="A347" t="n" s="2">
        <v>44172.491755243056</v>
      </c>
      <c r="B347" t="s">
        <v>15</v>
      </c>
      <c r="C347" t="n" s="5">
        <v>0.0</v>
      </c>
      <c r="D347" t="n" s="2">
        <v>44172.49180519676</v>
      </c>
      <c r="E347" t="n" s="2">
        <v>44172.50168460648</v>
      </c>
      <c r="F347" t="n" s="5">
        <v>14.0</v>
      </c>
      <c r="G347" t="s">
        <v>16</v>
      </c>
      <c r="H347" t="s">
        <v>17</v>
      </c>
      <c r="I347" t="s">
        <v>21</v>
      </c>
      <c r="J347" t="s">
        <v>19</v>
      </c>
      <c r="K347" t="n" s="4">
        <v>716.0</v>
      </c>
      <c r="L347"/>
      <c r="M347" t="s" s="6">
        <v>19</v>
      </c>
      <c r="N347" t="n">
        <v>5.5916179E7</v>
      </c>
      <c r="O347" t="n" s="5">
        <v>14.0</v>
      </c>
    </row>
    <row r="348">
      <c r="A348" t="n" s="2">
        <v>44172.49251239583</v>
      </c>
      <c r="B348" t="s">
        <v>15</v>
      </c>
      <c r="C348" t="n" s="5">
        <v>0.0</v>
      </c>
      <c r="D348" t="n" s="2">
        <v>44172.49253818287</v>
      </c>
      <c r="E348" t="n" s="2">
        <v>44172.49324443287</v>
      </c>
      <c r="F348" t="n" s="5">
        <v>1.0</v>
      </c>
      <c r="G348" t="s">
        <v>105</v>
      </c>
      <c r="H348" t="s">
        <v>17</v>
      </c>
      <c r="I348" t="s">
        <v>111</v>
      </c>
      <c r="J348" t="s">
        <v>19</v>
      </c>
      <c r="K348" t="n" s="4">
        <v>716.0</v>
      </c>
      <c r="L348"/>
      <c r="M348" t="s" s="6">
        <v>19</v>
      </c>
      <c r="N348" t="n">
        <v>5.5916204E7</v>
      </c>
      <c r="O348" t="n" s="5">
        <v>1.0</v>
      </c>
    </row>
    <row r="349">
      <c r="A349" t="n" s="2">
        <v>44172.49698357639</v>
      </c>
      <c r="B349" t="s">
        <v>15</v>
      </c>
      <c r="C349" t="n" s="5">
        <v>1.0</v>
      </c>
      <c r="D349" t="n" s="2">
        <v>44172.49736125</v>
      </c>
      <c r="E349" t="n" s="2">
        <v>44172.52988814815</v>
      </c>
      <c r="F349" t="n" s="5">
        <v>47.0</v>
      </c>
      <c r="G349" t="s">
        <v>27</v>
      </c>
      <c r="H349" t="s">
        <v>17</v>
      </c>
      <c r="I349" t="s">
        <v>337</v>
      </c>
      <c r="J349" t="s">
        <v>338</v>
      </c>
      <c r="K349" t="n" s="4">
        <v>8888.0</v>
      </c>
      <c r="L349"/>
      <c r="M349" t="s" s="6">
        <v>19</v>
      </c>
      <c r="N349" t="n">
        <v>5.5916375E7</v>
      </c>
      <c r="O349" t="n" s="5">
        <v>47.0</v>
      </c>
    </row>
    <row r="350">
      <c r="A350" t="n" s="2">
        <v>44172.509851944444</v>
      </c>
      <c r="B350" t="s">
        <v>15</v>
      </c>
      <c r="C350" t="n" s="5">
        <v>0.0</v>
      </c>
      <c r="D350" t="n" s="2">
        <v>44172.50988675926</v>
      </c>
      <c r="E350" t="n" s="2">
        <v>44172.5123521412</v>
      </c>
      <c r="F350" t="n" s="5">
        <v>4.0</v>
      </c>
      <c r="G350" t="s">
        <v>16</v>
      </c>
      <c r="H350" t="s">
        <v>17</v>
      </c>
      <c r="I350" t="s">
        <v>339</v>
      </c>
      <c r="J350" t="s">
        <v>19</v>
      </c>
      <c r="K350" t="n" s="4">
        <v>716.0</v>
      </c>
      <c r="L350"/>
      <c r="M350" t="s" s="6">
        <v>19</v>
      </c>
      <c r="N350" t="n">
        <v>5.5916844E7</v>
      </c>
      <c r="O350" t="n" s="5">
        <v>4.0</v>
      </c>
    </row>
    <row r="351">
      <c r="A351" t="n" s="2">
        <v>44172.512750787035</v>
      </c>
      <c r="B351" t="s">
        <v>15</v>
      </c>
      <c r="C351" t="n" s="5">
        <v>0.0</v>
      </c>
      <c r="D351" t="n" s="2">
        <v>44172.51277378472</v>
      </c>
      <c r="E351" t="n" s="2">
        <v>44172.514475462965</v>
      </c>
      <c r="F351" t="n" s="5">
        <v>2.0</v>
      </c>
      <c r="G351" t="s">
        <v>105</v>
      </c>
      <c r="H351" t="s">
        <v>17</v>
      </c>
      <c r="I351" t="s">
        <v>26</v>
      </c>
      <c r="J351" t="s">
        <v>19</v>
      </c>
      <c r="K351" t="n" s="4">
        <v>999.0</v>
      </c>
      <c r="L351"/>
      <c r="M351" t="s" s="6">
        <v>19</v>
      </c>
      <c r="N351" t="n">
        <v>5.5916954E7</v>
      </c>
      <c r="O351" t="n" s="5">
        <v>2.0</v>
      </c>
    </row>
    <row r="352">
      <c r="A352" t="n" s="2">
        <v>44172.512762847226</v>
      </c>
      <c r="B352" t="s">
        <v>15</v>
      </c>
      <c r="C352" t="n" s="5">
        <v>0.0</v>
      </c>
      <c r="D352" t="n" s="2">
        <v>44172.51286498843</v>
      </c>
      <c r="E352" t="n" s="2">
        <v>44172.518097280095</v>
      </c>
      <c r="F352" t="n" s="5">
        <v>8.0</v>
      </c>
      <c r="G352" t="s">
        <v>16</v>
      </c>
      <c r="H352" t="s">
        <v>17</v>
      </c>
      <c r="I352" t="s">
        <v>40</v>
      </c>
      <c r="J352" t="s">
        <v>19</v>
      </c>
      <c r="K352" t="n" s="4">
        <v>716.0</v>
      </c>
      <c r="L352"/>
      <c r="M352" t="s" s="6">
        <v>19</v>
      </c>
      <c r="N352" t="n">
        <v>5.5916956E7</v>
      </c>
      <c r="O352" t="n" s="5">
        <v>8.0</v>
      </c>
    </row>
    <row r="353">
      <c r="A353" t="n" s="2">
        <v>44172.51545924768</v>
      </c>
      <c r="B353" t="s">
        <v>15</v>
      </c>
      <c r="C353" t="n" s="5">
        <v>5.0</v>
      </c>
      <c r="D353" t="n" s="2">
        <v>44172.5186753125</v>
      </c>
      <c r="E353" t="n" s="2">
        <v>44172.51870042824</v>
      </c>
      <c r="F353" t="n" s="5">
        <v>0.0</v>
      </c>
      <c r="G353" t="s">
        <v>105</v>
      </c>
      <c r="H353" t="s">
        <v>17</v>
      </c>
      <c r="I353" t="s">
        <v>111</v>
      </c>
      <c r="J353" t="s">
        <v>340</v>
      </c>
      <c r="K353" t="n" s="4">
        <v>716.0</v>
      </c>
      <c r="L353"/>
      <c r="M353" t="s" s="6">
        <v>19</v>
      </c>
      <c r="N353" t="n">
        <v>5.5917051E7</v>
      </c>
      <c r="O353" t="n" s="5">
        <v>0.0</v>
      </c>
    </row>
    <row r="354">
      <c r="A354" t="n" s="2">
        <v>44172.54818619213</v>
      </c>
      <c r="B354" t="s">
        <v>15</v>
      </c>
      <c r="C354" t="n" s="5">
        <v>0.0</v>
      </c>
      <c r="D354" t="n" s="2">
        <v>44172.548204479164</v>
      </c>
      <c r="E354" t="n" s="2">
        <v>44172.57140208333</v>
      </c>
      <c r="F354" t="n" s="5">
        <v>33.0</v>
      </c>
      <c r="G354" t="s">
        <v>16</v>
      </c>
      <c r="H354" t="s">
        <v>17</v>
      </c>
      <c r="I354" t="s">
        <v>341</v>
      </c>
      <c r="J354" t="s">
        <v>19</v>
      </c>
      <c r="K354" t="n" s="4">
        <v>716.0</v>
      </c>
      <c r="L354"/>
      <c r="M354" t="s" s="6">
        <v>19</v>
      </c>
      <c r="N354" t="n">
        <v>5.5918156E7</v>
      </c>
      <c r="O354" t="n" s="5">
        <v>33.0</v>
      </c>
    </row>
    <row r="355">
      <c r="A355" t="n" s="2">
        <v>44172.55157635417</v>
      </c>
      <c r="B355" t="s">
        <v>15</v>
      </c>
      <c r="C355" t="n" s="5">
        <v>0.0</v>
      </c>
      <c r="D355" t="n" s="2">
        <v>44172.55161869213</v>
      </c>
      <c r="E355" t="n" s="2">
        <v>44172.56544583333</v>
      </c>
      <c r="F355" t="n" s="5">
        <v>20.0</v>
      </c>
      <c r="G355" t="s">
        <v>105</v>
      </c>
      <c r="H355" t="s">
        <v>17</v>
      </c>
      <c r="I355" t="s">
        <v>111</v>
      </c>
      <c r="J355" t="s">
        <v>19</v>
      </c>
      <c r="K355" t="n" s="4">
        <v>716.0</v>
      </c>
      <c r="L355"/>
      <c r="M355" t="s" s="6">
        <v>19</v>
      </c>
      <c r="N355" t="n">
        <v>5.5918275E7</v>
      </c>
      <c r="O355" t="n" s="5">
        <v>20.0</v>
      </c>
    </row>
    <row r="356">
      <c r="A356" t="n" s="2">
        <v>44172.55253554398</v>
      </c>
      <c r="B356" t="s">
        <v>15</v>
      </c>
      <c r="C356" t="n" s="5">
        <v>0.0</v>
      </c>
      <c r="D356" t="n" s="2">
        <v>44172.55256862268</v>
      </c>
      <c r="E356" t="n" s="2">
        <v>44172.55568980324</v>
      </c>
      <c r="F356" t="n" s="5">
        <v>4.0</v>
      </c>
      <c r="G356" t="s">
        <v>27</v>
      </c>
      <c r="H356" t="s">
        <v>17</v>
      </c>
      <c r="I356" t="s">
        <v>342</v>
      </c>
      <c r="J356" t="s">
        <v>19</v>
      </c>
      <c r="K356" t="n" s="4">
        <v>1.0</v>
      </c>
      <c r="L356"/>
      <c r="M356" t="s" s="6">
        <v>19</v>
      </c>
      <c r="N356" t="n">
        <v>5.5918304E7</v>
      </c>
      <c r="O356" t="n" s="5">
        <v>4.0</v>
      </c>
    </row>
    <row r="357">
      <c r="A357" t="n" s="2">
        <v>44172.55300177083</v>
      </c>
      <c r="B357" t="s">
        <v>15</v>
      </c>
      <c r="C357" t="n" s="5">
        <v>2.0</v>
      </c>
      <c r="D357" t="n" s="2">
        <v>44172.55415517361</v>
      </c>
      <c r="E357" t="n" s="2">
        <v>44172.55809670139</v>
      </c>
      <c r="F357" t="n" s="5">
        <v>6.0</v>
      </c>
      <c r="G357" t="s">
        <v>103</v>
      </c>
      <c r="H357" t="s">
        <v>17</v>
      </c>
      <c r="I357" t="s">
        <v>343</v>
      </c>
      <c r="J357" t="s">
        <v>19</v>
      </c>
      <c r="K357" t="n" s="4">
        <v>716.0</v>
      </c>
      <c r="L357"/>
      <c r="M357" t="s" s="6">
        <v>265</v>
      </c>
      <c r="N357" t="n">
        <v>5.5918312E7</v>
      </c>
      <c r="O357" t="n" s="5">
        <v>6.0</v>
      </c>
    </row>
    <row r="358">
      <c r="A358" t="n" s="2">
        <v>44172.55625165509</v>
      </c>
      <c r="B358" t="s">
        <v>15</v>
      </c>
      <c r="C358" t="n" s="5">
        <v>7.0</v>
      </c>
      <c r="D358" t="n" s="2">
        <v>44172.56101096065</v>
      </c>
      <c r="E358" t="n" s="2">
        <v>44172.56107373843</v>
      </c>
      <c r="F358" t="n" s="5">
        <v>0.0</v>
      </c>
      <c r="G358" t="s">
        <v>103</v>
      </c>
      <c r="H358" t="s">
        <v>17</v>
      </c>
      <c r="I358" t="s">
        <v>344</v>
      </c>
      <c r="J358" t="s">
        <v>345</v>
      </c>
      <c r="K358" t="n" s="4">
        <v>565.0</v>
      </c>
      <c r="L358"/>
      <c r="M358" t="s" s="6">
        <v>346</v>
      </c>
      <c r="N358" t="n">
        <v>5.5918408E7</v>
      </c>
      <c r="O358" t="n" s="5">
        <v>0.0</v>
      </c>
    </row>
    <row r="359">
      <c r="A359" t="n" s="2">
        <v>44172.575632291664</v>
      </c>
      <c r="B359" t="s">
        <v>15</v>
      </c>
      <c r="C359" t="n" s="5">
        <v>0.0</v>
      </c>
      <c r="D359" t="n" s="2">
        <v>44172.575663703705</v>
      </c>
      <c r="E359" t="n" s="2">
        <v>44172.58767119213</v>
      </c>
      <c r="F359" t="n" s="5">
        <v>17.0</v>
      </c>
      <c r="G359" t="s">
        <v>103</v>
      </c>
      <c r="H359" t="s">
        <v>17</v>
      </c>
      <c r="I359" t="s">
        <v>157</v>
      </c>
      <c r="J359" t="s">
        <v>19</v>
      </c>
      <c r="K359" t="n" s="4">
        <v>5645436.0</v>
      </c>
      <c r="L359"/>
      <c r="M359" t="s" s="6">
        <v>19</v>
      </c>
      <c r="N359" t="n">
        <v>5.5919023E7</v>
      </c>
      <c r="O359" t="n" s="5">
        <v>17.0</v>
      </c>
    </row>
    <row r="360">
      <c r="A360" t="n" s="2">
        <v>44172.58052577546</v>
      </c>
      <c r="B360" t="s">
        <v>15</v>
      </c>
      <c r="C360" t="n" s="5">
        <v>0.0</v>
      </c>
      <c r="D360" t="n" s="2">
        <v>44172.580556064815</v>
      </c>
      <c r="E360" t="n" s="2">
        <v>44172.587971180554</v>
      </c>
      <c r="F360" t="n" s="5">
        <v>11.0</v>
      </c>
      <c r="G360" t="s">
        <v>27</v>
      </c>
      <c r="H360" t="s">
        <v>17</v>
      </c>
      <c r="I360" t="s">
        <v>347</v>
      </c>
      <c r="J360" t="s">
        <v>19</v>
      </c>
      <c r="K360" t="n" s="4">
        <v>4535.0</v>
      </c>
      <c r="L360"/>
      <c r="M360" t="s" s="6">
        <v>19</v>
      </c>
      <c r="N360" t="n">
        <v>5.5919188E7</v>
      </c>
      <c r="O360" t="n" s="5">
        <v>11.0</v>
      </c>
    </row>
    <row r="361">
      <c r="A361" t="n" s="2">
        <v>44172.58803038194</v>
      </c>
      <c r="B361" t="s">
        <v>15</v>
      </c>
      <c r="C361" t="n" s="5">
        <v>0.0</v>
      </c>
      <c r="D361" t="n" s="2">
        <v>44172.5880928125</v>
      </c>
      <c r="E361" t="n" s="2">
        <v>44172.62681263889</v>
      </c>
      <c r="F361" t="n" s="5">
        <v>56.0</v>
      </c>
      <c r="G361" t="s">
        <v>27</v>
      </c>
      <c r="H361" t="s">
        <v>17</v>
      </c>
      <c r="I361" t="s">
        <v>348</v>
      </c>
      <c r="J361" t="s">
        <v>19</v>
      </c>
      <c r="K361" t="n" s="4">
        <v>32443.0</v>
      </c>
      <c r="L361"/>
      <c r="M361" t="s" s="6">
        <v>19</v>
      </c>
      <c r="N361" t="n">
        <v>5.5919436E7</v>
      </c>
      <c r="O361" t="n" s="5">
        <v>56.0</v>
      </c>
    </row>
    <row r="362">
      <c r="A362" t="n" s="2">
        <v>44172.59091585648</v>
      </c>
      <c r="B362" t="s">
        <v>15</v>
      </c>
      <c r="C362" t="n" s="5">
        <v>0.0</v>
      </c>
      <c r="D362" t="n" s="2">
        <v>44172.59093259259</v>
      </c>
      <c r="E362" t="n" s="2">
        <v>44172.593013715275</v>
      </c>
      <c r="F362" t="n" s="5">
        <v>3.0</v>
      </c>
      <c r="G362" t="s">
        <v>16</v>
      </c>
      <c r="H362" t="s">
        <v>17</v>
      </c>
      <c r="I362" t="s">
        <v>349</v>
      </c>
      <c r="J362" t="s">
        <v>19</v>
      </c>
      <c r="K362" t="n" s="4">
        <v>716.0</v>
      </c>
      <c r="L362"/>
      <c r="M362" t="s" s="6">
        <v>19</v>
      </c>
      <c r="N362" t="n">
        <v>5.5919526E7</v>
      </c>
      <c r="O362" t="n" s="5">
        <v>3.0</v>
      </c>
    </row>
    <row r="363">
      <c r="A363" t="n" s="2">
        <v>44172.61631486111</v>
      </c>
      <c r="B363" t="s">
        <v>15</v>
      </c>
      <c r="C363" t="n" s="5">
        <v>0.0</v>
      </c>
      <c r="D363" t="n" s="2">
        <v>44172.61633875</v>
      </c>
      <c r="E363" t="n" s="2">
        <v>44172.617152719904</v>
      </c>
      <c r="F363" t="n" s="5">
        <v>1.0</v>
      </c>
      <c r="G363" t="s">
        <v>105</v>
      </c>
      <c r="H363" t="s">
        <v>17</v>
      </c>
      <c r="I363" t="s">
        <v>37</v>
      </c>
      <c r="J363" t="s">
        <v>19</v>
      </c>
      <c r="K363" t="n" s="4">
        <v>716.0</v>
      </c>
      <c r="L363"/>
      <c r="M363" t="s" s="6">
        <v>19</v>
      </c>
      <c r="N363" t="n">
        <v>5.592031E7</v>
      </c>
      <c r="O363" t="n" s="5">
        <v>1.0</v>
      </c>
    </row>
    <row r="364">
      <c r="A364" t="n" s="2">
        <v>44172.6170074537</v>
      </c>
      <c r="B364" t="s">
        <v>15</v>
      </c>
      <c r="C364" t="n" s="5">
        <v>0.0</v>
      </c>
      <c r="D364" t="n" s="2">
        <v>44172.61717537037</v>
      </c>
      <c r="E364" t="n" s="2">
        <v>44172.62799947917</v>
      </c>
      <c r="F364" t="n" s="5">
        <v>16.0</v>
      </c>
      <c r="G364" t="s">
        <v>105</v>
      </c>
      <c r="H364" t="s">
        <v>17</v>
      </c>
      <c r="I364" t="s">
        <v>350</v>
      </c>
      <c r="J364" t="s">
        <v>351</v>
      </c>
      <c r="K364" t="n" s="4">
        <v>7.164990267E9</v>
      </c>
      <c r="L364"/>
      <c r="M364" t="s" s="6">
        <v>19</v>
      </c>
      <c r="N364" t="n">
        <v>5.592033E7</v>
      </c>
      <c r="O364" t="n" s="5">
        <v>16.0</v>
      </c>
    </row>
    <row r="365">
      <c r="A365" t="n" s="2">
        <v>44172.621554641206</v>
      </c>
      <c r="B365" t="s">
        <v>15</v>
      </c>
      <c r="C365" t="n" s="5">
        <v>8.0</v>
      </c>
      <c r="D365" t="n" s="2">
        <v>44172.62681296296</v>
      </c>
      <c r="E365" t="n" s="2">
        <v>44172.6742003125</v>
      </c>
      <c r="F365" t="n" s="5">
        <v>68.0</v>
      </c>
      <c r="G365" t="s">
        <v>27</v>
      </c>
      <c r="H365" t="s">
        <v>17</v>
      </c>
      <c r="I365" t="s">
        <v>352</v>
      </c>
      <c r="J365"/>
      <c r="K365" t="n" s="4">
        <v>7.169484342E9</v>
      </c>
      <c r="L365"/>
      <c r="M365" t="s" s="6">
        <v>19</v>
      </c>
      <c r="N365" t="n">
        <v>5.592047E7</v>
      </c>
      <c r="O365" t="n" s="5">
        <v>68.0</v>
      </c>
    </row>
    <row r="366">
      <c r="A366" t="n" s="2">
        <v>44172.64036842593</v>
      </c>
      <c r="B366" t="s">
        <v>15</v>
      </c>
      <c r="C366" t="n" s="5">
        <v>0.0</v>
      </c>
      <c r="D366" t="n" s="2">
        <v>44172.640410706015</v>
      </c>
      <c r="E366" t="n" s="2">
        <v>44172.64238759259</v>
      </c>
      <c r="F366" t="n" s="5">
        <v>3.0</v>
      </c>
      <c r="G366" t="s">
        <v>105</v>
      </c>
      <c r="H366" t="s">
        <v>17</v>
      </c>
      <c r="I366" t="s">
        <v>353</v>
      </c>
      <c r="J366" t="s">
        <v>19</v>
      </c>
      <c r="K366" t="n" s="4">
        <v>565.0</v>
      </c>
      <c r="L366"/>
      <c r="M366" t="s" s="6">
        <v>19</v>
      </c>
      <c r="N366" t="n">
        <v>5.5920993E7</v>
      </c>
      <c r="O366" t="n" s="5">
        <v>3.0</v>
      </c>
    </row>
    <row r="367">
      <c r="A367" t="n" s="2">
        <v>44172.650354398145</v>
      </c>
      <c r="B367" t="s">
        <v>15</v>
      </c>
      <c r="C367" t="n" s="5">
        <v>0.0</v>
      </c>
      <c r="D367" t="n" s="2">
        <v>44172.65037740741</v>
      </c>
      <c r="E367" t="n" s="2">
        <v>44172.65037914352</v>
      </c>
      <c r="F367" t="n" s="5">
        <v>0.0</v>
      </c>
      <c r="G367" t="s">
        <v>16</v>
      </c>
      <c r="H367" t="s">
        <v>17</v>
      </c>
      <c r="I367" t="s">
        <v>21</v>
      </c>
      <c r="J367" t="s">
        <v>19</v>
      </c>
      <c r="K367" t="n" s="4">
        <v>716.0</v>
      </c>
      <c r="L367"/>
      <c r="M367" t="s" s="6">
        <v>19</v>
      </c>
      <c r="N367" t="n">
        <v>5.5921269E7</v>
      </c>
      <c r="O367" t="n" s="5">
        <v>0.0</v>
      </c>
    </row>
    <row r="368">
      <c r="A368" t="n" s="2">
        <v>44172.650589826386</v>
      </c>
      <c r="B368" t="s">
        <v>15</v>
      </c>
      <c r="C368" t="n" s="5">
        <v>0.0</v>
      </c>
      <c r="D368" t="n" s="2">
        <v>44172.65061282407</v>
      </c>
      <c r="E368" t="n" s="2">
        <v>44172.652241041666</v>
      </c>
      <c r="F368" t="n" s="5">
        <v>2.0</v>
      </c>
      <c r="G368" t="s">
        <v>105</v>
      </c>
      <c r="H368" t="s">
        <v>17</v>
      </c>
      <c r="I368" t="s">
        <v>106</v>
      </c>
      <c r="J368" t="s">
        <v>354</v>
      </c>
      <c r="K368" t="n" s="4">
        <v>66.0</v>
      </c>
      <c r="L368"/>
      <c r="M368" t="s" s="6">
        <v>19</v>
      </c>
      <c r="N368" t="n">
        <v>5.5921275E7</v>
      </c>
      <c r="O368" t="n" s="5">
        <v>2.0</v>
      </c>
    </row>
    <row r="369">
      <c r="A369" t="n" s="2">
        <v>44172.65261084491</v>
      </c>
      <c r="B369" t="s">
        <v>15</v>
      </c>
      <c r="C369" t="n" s="5">
        <v>0.0</v>
      </c>
      <c r="D369" t="n" s="2">
        <v>44172.652641782406</v>
      </c>
      <c r="E369" t="n" s="2">
        <v>44172.65267009259</v>
      </c>
      <c r="F369" t="n" s="5">
        <v>0.0</v>
      </c>
      <c r="G369" t="s">
        <v>103</v>
      </c>
      <c r="H369" t="s">
        <v>17</v>
      </c>
      <c r="I369" t="s">
        <v>111</v>
      </c>
      <c r="J369" t="s">
        <v>19</v>
      </c>
      <c r="K369" t="n" s="4">
        <v>1.0</v>
      </c>
      <c r="L369"/>
      <c r="M369" t="s" s="6">
        <v>19</v>
      </c>
      <c r="N369" t="n">
        <v>5.5921331E7</v>
      </c>
      <c r="O369" t="n" s="5">
        <v>0.0</v>
      </c>
    </row>
    <row r="370">
      <c r="A370" t="n" s="2">
        <v>44172.65525715278</v>
      </c>
      <c r="B370" t="s">
        <v>15</v>
      </c>
      <c r="C370" t="n" s="5">
        <v>0.0</v>
      </c>
      <c r="D370" t="n" s="2">
        <v>44172.65528113426</v>
      </c>
      <c r="E370" t="n" s="2">
        <v>44172.674922094906</v>
      </c>
      <c r="F370" t="n" s="5">
        <v>28.0</v>
      </c>
      <c r="G370" t="s">
        <v>103</v>
      </c>
      <c r="H370" t="s">
        <v>17</v>
      </c>
      <c r="I370" t="s">
        <v>315</v>
      </c>
      <c r="J370" t="s">
        <v>19</v>
      </c>
      <c r="K370" t="n" s="4">
        <v>1.0</v>
      </c>
      <c r="L370"/>
      <c r="M370" t="s" s="6">
        <v>19</v>
      </c>
      <c r="N370" t="n">
        <v>5.5921393E7</v>
      </c>
      <c r="O370" t="n" s="5">
        <v>28.0</v>
      </c>
    </row>
    <row r="371">
      <c r="A371" t="n" s="2">
        <v>44172.67489130787</v>
      </c>
      <c r="B371" t="s">
        <v>15</v>
      </c>
      <c r="C371" t="n" s="5">
        <v>0.0</v>
      </c>
      <c r="D371" t="n" s="2">
        <v>44172.67505767361</v>
      </c>
      <c r="E371" t="n" s="2">
        <v>44172.703421782404</v>
      </c>
      <c r="F371" t="n" s="5">
        <v>41.0</v>
      </c>
      <c r="G371" t="s">
        <v>27</v>
      </c>
      <c r="H371" t="s">
        <v>17</v>
      </c>
      <c r="I371" t="s">
        <v>355</v>
      </c>
      <c r="J371"/>
      <c r="K371" t="n" s="4">
        <v>444.0</v>
      </c>
      <c r="L371"/>
      <c r="M371" t="s" s="6">
        <v>19</v>
      </c>
      <c r="N371" t="n">
        <v>5.5921899E7</v>
      </c>
      <c r="O371" t="n" s="5">
        <v>41.0</v>
      </c>
    </row>
    <row r="372">
      <c r="A372" t="n" s="2">
        <v>44172.67498800926</v>
      </c>
      <c r="B372" t="s">
        <v>15</v>
      </c>
      <c r="C372" t="n" s="5">
        <v>0.0</v>
      </c>
      <c r="D372" t="n" s="2">
        <v>44172.675017905094</v>
      </c>
      <c r="E372" t="n" s="2">
        <v>44172.67875988426</v>
      </c>
      <c r="F372" t="n" s="5">
        <v>5.0</v>
      </c>
      <c r="G372" t="s">
        <v>103</v>
      </c>
      <c r="H372" t="s">
        <v>17</v>
      </c>
      <c r="I372" t="s">
        <v>111</v>
      </c>
      <c r="J372" t="s">
        <v>19</v>
      </c>
      <c r="K372" t="n" s="4">
        <v>1.0</v>
      </c>
      <c r="L372"/>
      <c r="M372" t="s" s="6">
        <v>19</v>
      </c>
      <c r="N372" t="n">
        <v>5.5921904E7</v>
      </c>
      <c r="O372" t="n" s="5">
        <v>5.0</v>
      </c>
    </row>
    <row r="373">
      <c r="A373" t="n" s="2">
        <v>44172.6758308912</v>
      </c>
      <c r="B373" t="s">
        <v>15</v>
      </c>
      <c r="C373" t="n" s="5">
        <v>4.0</v>
      </c>
      <c r="D373" t="n" s="2">
        <v>44172.67879653935</v>
      </c>
      <c r="E373" t="n" s="2">
        <v>44172.72258934028</v>
      </c>
      <c r="F373" t="n" s="5">
        <v>63.0</v>
      </c>
      <c r="G373" t="s">
        <v>103</v>
      </c>
      <c r="H373" t="s">
        <v>17</v>
      </c>
      <c r="I373" t="s">
        <v>203</v>
      </c>
      <c r="J373"/>
      <c r="K373" t="n" s="4">
        <v>7.164324127E9</v>
      </c>
      <c r="L373"/>
      <c r="M373" t="s" s="6">
        <v>19</v>
      </c>
      <c r="N373" t="n">
        <v>5.5921914E7</v>
      </c>
      <c r="O373" t="n" s="5">
        <v>63.0</v>
      </c>
    </row>
    <row r="374">
      <c r="A374" t="n" s="2">
        <v>44172.67849358796</v>
      </c>
      <c r="B374" t="s">
        <v>15</v>
      </c>
      <c r="C374" t="n" s="5">
        <v>0.0</v>
      </c>
      <c r="D374" t="n" s="2">
        <v>44172.67852273148</v>
      </c>
      <c r="E374" t="n" s="2">
        <v>44172.707614328705</v>
      </c>
      <c r="F374" t="n" s="5">
        <v>42.0</v>
      </c>
      <c r="G374" t="s">
        <v>16</v>
      </c>
      <c r="H374" t="s">
        <v>17</v>
      </c>
      <c r="I374" t="s">
        <v>356</v>
      </c>
      <c r="J374" t="s">
        <v>19</v>
      </c>
      <c r="K374" t="n" s="4">
        <v>716.0</v>
      </c>
      <c r="L374"/>
      <c r="M374" t="s" s="6">
        <v>19</v>
      </c>
      <c r="N374" t="n">
        <v>5.5921974E7</v>
      </c>
      <c r="O374" t="n" s="5">
        <v>42.0</v>
      </c>
    </row>
    <row r="375">
      <c r="A375" t="n" s="2">
        <v>44172.68490990741</v>
      </c>
      <c r="B375" t="s">
        <v>15</v>
      </c>
      <c r="C375" t="n" s="5">
        <v>0.0</v>
      </c>
      <c r="D375" t="n" s="2">
        <v>44172.68493502315</v>
      </c>
      <c r="E375" t="n" s="2">
        <v>44172.71713171296</v>
      </c>
      <c r="F375" t="n" s="5">
        <v>46.0</v>
      </c>
      <c r="G375" t="s">
        <v>105</v>
      </c>
      <c r="H375" t="s">
        <v>17</v>
      </c>
      <c r="I375" t="s">
        <v>357</v>
      </c>
      <c r="J375" t="s">
        <v>19</v>
      </c>
      <c r="K375" t="n" s="4">
        <v>716.0</v>
      </c>
      <c r="L375"/>
      <c r="M375" t="s" s="6">
        <v>19</v>
      </c>
      <c r="N375" t="n">
        <v>5.5922109E7</v>
      </c>
      <c r="O375" t="n" s="5">
        <v>46.0</v>
      </c>
    </row>
    <row r="376">
      <c r="A376" t="n" s="2">
        <v>44172.68919576389</v>
      </c>
      <c r="B376" t="s">
        <v>15</v>
      </c>
      <c r="C376" t="n" s="5">
        <v>21.0</v>
      </c>
      <c r="D376" t="n" s="2">
        <v>44172.70382217593</v>
      </c>
      <c r="E376" t="n" s="2">
        <v>44172.717153136575</v>
      </c>
      <c r="F376" t="n" s="5">
        <v>19.0</v>
      </c>
      <c r="G376" t="s">
        <v>27</v>
      </c>
      <c r="H376" t="s">
        <v>17</v>
      </c>
      <c r="I376" t="s">
        <v>215</v>
      </c>
      <c r="J376"/>
      <c r="K376" t="n" s="4">
        <v>7.168804267E9</v>
      </c>
      <c r="L376"/>
      <c r="M376" t="s" s="6">
        <v>19</v>
      </c>
      <c r="N376" t="n">
        <v>5.5922192E7</v>
      </c>
      <c r="O376" t="n" s="5">
        <v>19.0</v>
      </c>
    </row>
    <row r="377">
      <c r="A377" t="n" s="2">
        <v>44172.69627295139</v>
      </c>
      <c r="B377" t="s">
        <v>15</v>
      </c>
      <c r="C377" t="n" s="5">
        <v>17.0</v>
      </c>
      <c r="D377" t="n" s="2">
        <v>44172.70782527778</v>
      </c>
      <c r="E377" t="n" s="2">
        <v>44172.72241887732</v>
      </c>
      <c r="F377" t="n" s="5">
        <v>21.0</v>
      </c>
      <c r="G377" t="s">
        <v>16</v>
      </c>
      <c r="H377" t="s">
        <v>17</v>
      </c>
      <c r="I377" t="s">
        <v>272</v>
      </c>
      <c r="J377" t="s">
        <v>358</v>
      </c>
      <c r="K377" t="n" s="4">
        <v>7.168072672E9</v>
      </c>
      <c r="L377"/>
      <c r="M377" t="s" s="6">
        <v>19</v>
      </c>
      <c r="N377" t="n">
        <v>5.5922339E7</v>
      </c>
      <c r="O377" t="n" s="5">
        <v>21.0</v>
      </c>
    </row>
    <row r="378">
      <c r="A378" t="n" s="2">
        <v>44172.71099127315</v>
      </c>
      <c r="B378" t="s">
        <v>15</v>
      </c>
      <c r="C378" t="n" s="5">
        <v>9.0</v>
      </c>
      <c r="D378" t="n" s="2">
        <v>44172.717399085646</v>
      </c>
      <c r="E378" t="n" s="2">
        <v>44172.79928407408</v>
      </c>
      <c r="F378" t="n" s="5">
        <v>118.0</v>
      </c>
      <c r="G378" t="s">
        <v>105</v>
      </c>
      <c r="H378" t="s">
        <v>17</v>
      </c>
      <c r="I378" t="s">
        <v>359</v>
      </c>
      <c r="J378"/>
      <c r="K378" t="n" s="4">
        <v>7.164174918E9</v>
      </c>
      <c r="L378"/>
      <c r="M378" t="s" s="6">
        <v>19</v>
      </c>
      <c r="N378" t="n">
        <v>5.5922635E7</v>
      </c>
      <c r="O378" t="n" s="5">
        <v>118.0</v>
      </c>
    </row>
    <row r="379">
      <c r="A379" t="n" s="2">
        <v>44172.71722008102</v>
      </c>
      <c r="B379" t="s">
        <v>15</v>
      </c>
      <c r="C379" t="n" s="5">
        <v>0.0</v>
      </c>
      <c r="D379" t="n" s="2">
        <v>44172.717245555556</v>
      </c>
      <c r="E379" t="n" s="2">
        <v>44172.720297789354</v>
      </c>
      <c r="F379" t="n" s="5">
        <v>4.0</v>
      </c>
      <c r="G379" t="s">
        <v>27</v>
      </c>
      <c r="H379" t="s">
        <v>17</v>
      </c>
      <c r="I379" t="s">
        <v>360</v>
      </c>
      <c r="J379" t="s">
        <v>19</v>
      </c>
      <c r="K379" t="n" s="4">
        <v>45543.0</v>
      </c>
      <c r="L379"/>
      <c r="M379" t="s" s="6">
        <v>19</v>
      </c>
      <c r="N379" t="n">
        <v>5.592275E7</v>
      </c>
      <c r="O379" t="n" s="5">
        <v>4.0</v>
      </c>
    </row>
    <row r="380">
      <c r="A380" t="n" s="2">
        <v>44172.7213584375</v>
      </c>
      <c r="B380" t="s">
        <v>15</v>
      </c>
      <c r="C380" t="n" s="5">
        <v>0.0</v>
      </c>
      <c r="D380" t="n" s="2">
        <v>44172.72138474537</v>
      </c>
      <c r="E380" t="n" s="2">
        <v>44172.74095421296</v>
      </c>
      <c r="F380" t="n" s="5">
        <v>28.0</v>
      </c>
      <c r="G380" t="s">
        <v>27</v>
      </c>
      <c r="H380" t="s">
        <v>17</v>
      </c>
      <c r="I380" t="s">
        <v>361</v>
      </c>
      <c r="J380" t="s">
        <v>19</v>
      </c>
      <c r="K380" t="n" s="4">
        <v>432432.0</v>
      </c>
      <c r="L380"/>
      <c r="M380" t="s" s="6">
        <v>19</v>
      </c>
      <c r="N380" t="n">
        <v>5.5922824E7</v>
      </c>
      <c r="O380" t="n" s="5">
        <v>28.0</v>
      </c>
    </row>
    <row r="381">
      <c r="A381" t="n" s="2">
        <v>44172.75406947917</v>
      </c>
      <c r="B381" t="s">
        <v>15</v>
      </c>
      <c r="C381" t="n" s="5">
        <v>0.0</v>
      </c>
      <c r="D381" t="n" s="2">
        <v>44172.75411188658</v>
      </c>
      <c r="E381" t="n" s="2">
        <v>44172.756785219906</v>
      </c>
      <c r="F381" t="n" s="5">
        <v>4.0</v>
      </c>
      <c r="G381" t="s">
        <v>27</v>
      </c>
      <c r="H381" t="s">
        <v>17</v>
      </c>
      <c r="I381" t="s">
        <v>362</v>
      </c>
      <c r="J381" t="s">
        <v>19</v>
      </c>
      <c r="K381" t="n" s="4">
        <v>56556.0</v>
      </c>
      <c r="L381"/>
      <c r="M381" t="s" s="6">
        <v>19</v>
      </c>
      <c r="N381" t="n">
        <v>5.5923324E7</v>
      </c>
      <c r="O381" t="n" s="5">
        <v>4.0</v>
      </c>
    </row>
    <row r="382">
      <c r="A382" t="n" s="2">
        <v>44172.77540106481</v>
      </c>
      <c r="B382" t="s">
        <v>15</v>
      </c>
      <c r="C382" t="n" s="5">
        <v>0.0</v>
      </c>
      <c r="D382" t="n" s="2">
        <v>44172.77545083333</v>
      </c>
      <c r="E382" t="n" s="2">
        <v>44173.40073291666</v>
      </c>
      <c r="F382" t="n" s="5">
        <v>900.0</v>
      </c>
      <c r="G382" t="s">
        <v>103</v>
      </c>
      <c r="H382" t="s">
        <v>17</v>
      </c>
      <c r="I382" t="s">
        <v>363</v>
      </c>
      <c r="J382" t="s">
        <v>19</v>
      </c>
      <c r="K382" t="n" s="4">
        <v>1.0</v>
      </c>
      <c r="L382"/>
      <c r="M382" t="s" s="6">
        <v>19</v>
      </c>
      <c r="N382" t="n">
        <v>5.592357E7</v>
      </c>
      <c r="O382" t="n" s="5">
        <v>900.0</v>
      </c>
    </row>
    <row r="383">
      <c r="A383" t="n" s="2">
        <v>44172.78903980324</v>
      </c>
      <c r="B383" t="s">
        <v>60</v>
      </c>
      <c r="C383"/>
      <c r="D383"/>
      <c r="E383"/>
      <c r="F383"/>
      <c r="G383"/>
      <c r="H383" t="s">
        <v>17</v>
      </c>
      <c r="I383" t="s">
        <v>364</v>
      </c>
      <c r="J383"/>
      <c r="K383" t="n" s="4">
        <v>7.168807843E9</v>
      </c>
      <c r="L383"/>
      <c r="M383" t="s" s="6">
        <v>19</v>
      </c>
      <c r="N383" t="n">
        <v>5.5923713E7</v>
      </c>
      <c r="O383"/>
    </row>
    <row r="384">
      <c r="A384" t="n" s="2">
        <v>44173.41854935185</v>
      </c>
      <c r="B384" t="s">
        <v>15</v>
      </c>
      <c r="C384" t="n" s="5">
        <v>0.0</v>
      </c>
      <c r="D384" t="n" s="2">
        <v>44173.41857091435</v>
      </c>
      <c r="E384" t="n" s="2">
        <v>44173.42087592593</v>
      </c>
      <c r="F384" t="n" s="5">
        <v>3.0</v>
      </c>
      <c r="G384" t="s">
        <v>22</v>
      </c>
      <c r="H384" t="s">
        <v>17</v>
      </c>
      <c r="I384" t="s">
        <v>365</v>
      </c>
      <c r="J384" t="s">
        <v>19</v>
      </c>
      <c r="K384" t="n" s="4">
        <v>53.0</v>
      </c>
      <c r="L384"/>
      <c r="M384" t="s" s="6">
        <v>19</v>
      </c>
      <c r="N384" t="n">
        <v>5.5930088E7</v>
      </c>
      <c r="O384" t="n" s="5">
        <v>3.0</v>
      </c>
    </row>
    <row r="385">
      <c r="A385" t="n" s="2">
        <v>44173.4190172338</v>
      </c>
      <c r="B385" t="s">
        <v>15</v>
      </c>
      <c r="C385" t="n" s="5">
        <v>0.0</v>
      </c>
      <c r="D385" t="n" s="2">
        <v>44173.41905212963</v>
      </c>
      <c r="E385" t="n" s="2">
        <v>44173.45326962963</v>
      </c>
      <c r="F385" t="n" s="5">
        <v>49.0</v>
      </c>
      <c r="G385" t="s">
        <v>27</v>
      </c>
      <c r="H385" t="s">
        <v>17</v>
      </c>
      <c r="I385" t="s">
        <v>116</v>
      </c>
      <c r="J385" t="s">
        <v>19</v>
      </c>
      <c r="K385" t="n" s="4">
        <v>45543.0</v>
      </c>
      <c r="L385"/>
      <c r="M385" t="s" s="6">
        <v>19</v>
      </c>
      <c r="N385" t="n">
        <v>5.5930106E7</v>
      </c>
      <c r="O385" t="n" s="5">
        <v>49.0</v>
      </c>
    </row>
    <row r="386">
      <c r="A386" t="n" s="2">
        <v>44173.42453309028</v>
      </c>
      <c r="B386" t="s">
        <v>15</v>
      </c>
      <c r="C386" t="n" s="5">
        <v>0.0</v>
      </c>
      <c r="D386" t="n" s="2">
        <v>44173.42455289352</v>
      </c>
      <c r="E386" t="n" s="2">
        <v>44173.43735871528</v>
      </c>
      <c r="F386" t="n" s="5">
        <v>18.0</v>
      </c>
      <c r="G386" t="s">
        <v>24</v>
      </c>
      <c r="H386" t="s">
        <v>17</v>
      </c>
      <c r="I386" t="s">
        <v>366</v>
      </c>
      <c r="J386" t="s">
        <v>19</v>
      </c>
      <c r="K386" t="n" s="4">
        <v>444.0</v>
      </c>
      <c r="L386"/>
      <c r="M386" t="s" s="6">
        <v>19</v>
      </c>
      <c r="N386" t="n">
        <v>5.5930304E7</v>
      </c>
      <c r="O386" t="n" s="5">
        <v>18.0</v>
      </c>
    </row>
    <row r="387">
      <c r="A387" t="n" s="2">
        <v>44173.43160668982</v>
      </c>
      <c r="B387" t="s">
        <v>15</v>
      </c>
      <c r="C387" t="n" s="5">
        <v>2.0</v>
      </c>
      <c r="D387" t="n" s="2">
        <v>44173.43300157407</v>
      </c>
      <c r="E387" t="n" s="2">
        <v>44173.44913642361</v>
      </c>
      <c r="F387" t="n" s="5">
        <v>23.0</v>
      </c>
      <c r="G387" t="s">
        <v>22</v>
      </c>
      <c r="H387" t="s">
        <v>17</v>
      </c>
      <c r="I387" t="s">
        <v>255</v>
      </c>
      <c r="J387"/>
      <c r="K387" t="n" s="4">
        <v>7.164172537E9</v>
      </c>
      <c r="L387"/>
      <c r="M387" t="s" s="6">
        <v>19</v>
      </c>
      <c r="N387" t="n">
        <v>5.5930512E7</v>
      </c>
      <c r="O387" t="n" s="5">
        <v>23.0</v>
      </c>
    </row>
    <row r="388">
      <c r="A388" t="n" s="2">
        <v>44173.432938715276</v>
      </c>
      <c r="B388" t="s">
        <v>15</v>
      </c>
      <c r="C388" t="n" s="5">
        <v>11.0</v>
      </c>
      <c r="D388" t="n" s="2">
        <v>44173.44029587963</v>
      </c>
      <c r="E388" t="n" s="2">
        <v>44173.44943601852</v>
      </c>
      <c r="F388" t="n" s="5">
        <v>13.0</v>
      </c>
      <c r="G388" t="s">
        <v>24</v>
      </c>
      <c r="H388" t="s">
        <v>17</v>
      </c>
      <c r="I388" t="s">
        <v>367</v>
      </c>
      <c r="J388"/>
      <c r="K388" t="n" s="4">
        <v>7.164716342E9</v>
      </c>
      <c r="L388"/>
      <c r="M388" t="s" s="6">
        <v>19</v>
      </c>
      <c r="N388" t="n">
        <v>5.5930555E7</v>
      </c>
      <c r="O388" t="n" s="5">
        <v>13.0</v>
      </c>
    </row>
    <row r="389">
      <c r="A389" t="n" s="2">
        <v>44173.446600462965</v>
      </c>
      <c r="B389" t="s">
        <v>15</v>
      </c>
      <c r="C389" t="n" s="5">
        <v>11.0</v>
      </c>
      <c r="D389" t="n" s="2">
        <v>44173.454411886574</v>
      </c>
      <c r="E389" t="n" s="2">
        <v>44173.477318784724</v>
      </c>
      <c r="F389" t="n" s="5">
        <v>33.0</v>
      </c>
      <c r="G389" t="s">
        <v>27</v>
      </c>
      <c r="H389" t="s">
        <v>17</v>
      </c>
      <c r="I389" t="s">
        <v>368</v>
      </c>
      <c r="J389"/>
      <c r="K389" t="n" s="4">
        <v>7.1673137787E10</v>
      </c>
      <c r="L389"/>
      <c r="M389" t="s" s="6">
        <v>19</v>
      </c>
      <c r="N389" t="n">
        <v>5.5930958E7</v>
      </c>
      <c r="O389" t="n" s="5">
        <v>33.0</v>
      </c>
    </row>
    <row r="390">
      <c r="A390" t="n" s="2">
        <v>44173.44917329861</v>
      </c>
      <c r="B390" t="s">
        <v>15</v>
      </c>
      <c r="C390" t="n" s="5">
        <v>0.0</v>
      </c>
      <c r="D390" t="n" s="2">
        <v>44173.44919824074</v>
      </c>
      <c r="E390" t="n" s="2">
        <v>44173.45591405092</v>
      </c>
      <c r="F390" t="n" s="5">
        <v>10.0</v>
      </c>
      <c r="G390" t="s">
        <v>22</v>
      </c>
      <c r="H390" t="s">
        <v>17</v>
      </c>
      <c r="I390" t="s">
        <v>369</v>
      </c>
      <c r="J390" t="s">
        <v>19</v>
      </c>
      <c r="K390" t="n" s="4">
        <v>98.0</v>
      </c>
      <c r="L390"/>
      <c r="M390" t="s" s="6">
        <v>19</v>
      </c>
      <c r="N390" t="n">
        <v>5.5931028E7</v>
      </c>
      <c r="O390" t="n" s="5">
        <v>10.0</v>
      </c>
    </row>
    <row r="391">
      <c r="A391" t="n" s="2">
        <v>44173.45408538194</v>
      </c>
      <c r="B391" t="s">
        <v>15</v>
      </c>
      <c r="C391" t="n" s="5">
        <v>4.0</v>
      </c>
      <c r="D391" t="n" s="2">
        <v>44173.45666778935</v>
      </c>
      <c r="E391" t="n" s="2">
        <v>44173.47739153935</v>
      </c>
      <c r="F391" t="n" s="5">
        <v>30.0</v>
      </c>
      <c r="G391" t="s">
        <v>22</v>
      </c>
      <c r="H391" t="s">
        <v>17</v>
      </c>
      <c r="I391" t="s">
        <v>94</v>
      </c>
      <c r="J391" t="s">
        <v>370</v>
      </c>
      <c r="K391" t="n" s="4">
        <v>7.167135647E9</v>
      </c>
      <c r="L391"/>
      <c r="M391" t="s" s="6">
        <v>19</v>
      </c>
      <c r="N391" t="n">
        <v>5.5931182E7</v>
      </c>
      <c r="O391" t="n" s="5">
        <v>30.0</v>
      </c>
    </row>
    <row r="392">
      <c r="A392" t="n" s="2">
        <v>44173.45634748843</v>
      </c>
      <c r="B392" t="s">
        <v>60</v>
      </c>
      <c r="C392"/>
      <c r="D392"/>
      <c r="E392"/>
      <c r="F392"/>
      <c r="G392"/>
      <c r="H392" t="s">
        <v>17</v>
      </c>
      <c r="I392" t="s">
        <v>364</v>
      </c>
      <c r="J392"/>
      <c r="K392" t="n" s="4">
        <v>7.168807843E9</v>
      </c>
      <c r="L392"/>
      <c r="M392" t="s" s="6">
        <v>19</v>
      </c>
      <c r="N392" t="n">
        <v>5.5931254E7</v>
      </c>
      <c r="O392"/>
    </row>
    <row r="393">
      <c r="A393" t="n" s="2">
        <v>44173.45672221065</v>
      </c>
      <c r="B393" t="s">
        <v>15</v>
      </c>
      <c r="C393" t="n" s="5">
        <v>3.0</v>
      </c>
      <c r="D393" t="n" s="2">
        <v>44173.458896516204</v>
      </c>
      <c r="E393" t="n" s="2">
        <v>44173.472917314815</v>
      </c>
      <c r="F393" t="n" s="5">
        <v>20.0</v>
      </c>
      <c r="G393" t="s">
        <v>24</v>
      </c>
      <c r="H393" t="s">
        <v>17</v>
      </c>
      <c r="I393" t="s">
        <v>371</v>
      </c>
      <c r="J393" t="s">
        <v>19</v>
      </c>
      <c r="K393" t="n" s="4">
        <v>716.0</v>
      </c>
      <c r="L393"/>
      <c r="M393" t="s" s="6">
        <v>372</v>
      </c>
      <c r="N393" t="n">
        <v>5.5931264E7</v>
      </c>
      <c r="O393" t="n" s="5">
        <v>20.0</v>
      </c>
    </row>
    <row r="394">
      <c r="A394" t="n" s="2">
        <v>44173.462810324076</v>
      </c>
      <c r="B394" t="s">
        <v>15</v>
      </c>
      <c r="C394" t="n" s="5">
        <v>5.0</v>
      </c>
      <c r="D394" t="n" s="2">
        <v>44173.46640130787</v>
      </c>
      <c r="E394" t="n" s="2">
        <v>44173.46725886574</v>
      </c>
      <c r="F394" t="n" s="5">
        <v>1.0</v>
      </c>
      <c r="G394" t="s">
        <v>16</v>
      </c>
      <c r="H394" t="s">
        <v>17</v>
      </c>
      <c r="I394" t="s">
        <v>367</v>
      </c>
      <c r="J394"/>
      <c r="K394" t="n" s="4">
        <v>4716342.0</v>
      </c>
      <c r="L394"/>
      <c r="M394" t="s" s="6">
        <v>19</v>
      </c>
      <c r="N394" t="n">
        <v>5.5931437E7</v>
      </c>
      <c r="O394" t="n" s="5">
        <v>1.0</v>
      </c>
    </row>
    <row r="395">
      <c r="A395" t="n" s="2">
        <v>44173.47388848379</v>
      </c>
      <c r="B395" t="s">
        <v>15</v>
      </c>
      <c r="C395" t="n" s="5">
        <v>0.0</v>
      </c>
      <c r="D395" t="n" s="2">
        <v>44173.4739653588</v>
      </c>
      <c r="E395" t="n" s="2">
        <v>44173.47567136574</v>
      </c>
      <c r="F395" t="n" s="5">
        <v>2.0</v>
      </c>
      <c r="G395" t="s">
        <v>16</v>
      </c>
      <c r="H395" t="s">
        <v>17</v>
      </c>
      <c r="I395" t="s">
        <v>373</v>
      </c>
      <c r="J395" t="s">
        <v>19</v>
      </c>
      <c r="K395" t="n" s="4">
        <v>716.0</v>
      </c>
      <c r="L395"/>
      <c r="M395" t="s" s="6">
        <v>19</v>
      </c>
      <c r="N395" t="n">
        <v>5.5931742E7</v>
      </c>
      <c r="O395" t="n" s="5">
        <v>2.0</v>
      </c>
    </row>
    <row r="396">
      <c r="A396" t="n" s="2">
        <v>44173.47606612268</v>
      </c>
      <c r="B396" t="s">
        <v>15</v>
      </c>
      <c r="C396" t="n" s="5">
        <v>0.0</v>
      </c>
      <c r="D396" t="n" s="2">
        <v>44173.476088854164</v>
      </c>
      <c r="E396" t="n" s="2">
        <v>44173.47609493056</v>
      </c>
      <c r="F396" t="n" s="5">
        <v>0.0</v>
      </c>
      <c r="G396" t="s">
        <v>16</v>
      </c>
      <c r="H396" t="s">
        <v>17</v>
      </c>
      <c r="I396" t="s">
        <v>18</v>
      </c>
      <c r="J396" t="s">
        <v>19</v>
      </c>
      <c r="K396" t="n" s="4">
        <v>55.0</v>
      </c>
      <c r="L396"/>
      <c r="M396" t="s" s="6">
        <v>19</v>
      </c>
      <c r="N396" t="n">
        <v>5.5931803E7</v>
      </c>
      <c r="O396" t="n" s="5">
        <v>0.0</v>
      </c>
    </row>
    <row r="397">
      <c r="A397" t="n" s="2">
        <v>44173.4762428125</v>
      </c>
      <c r="B397" t="s">
        <v>15</v>
      </c>
      <c r="C397" t="n" s="5">
        <v>0.0</v>
      </c>
      <c r="D397" t="n" s="2">
        <v>44173.47626011574</v>
      </c>
      <c r="E397" t="n" s="2">
        <v>44173.481500381946</v>
      </c>
      <c r="F397" t="n" s="5">
        <v>8.0</v>
      </c>
      <c r="G397" t="s">
        <v>24</v>
      </c>
      <c r="H397" t="s">
        <v>17</v>
      </c>
      <c r="I397" t="s">
        <v>374</v>
      </c>
      <c r="J397" t="s">
        <v>19</v>
      </c>
      <c r="K397" t="n" s="4">
        <v>55.0</v>
      </c>
      <c r="L397"/>
      <c r="M397" t="s" s="6">
        <v>19</v>
      </c>
      <c r="N397" t="n">
        <v>5.5931809E7</v>
      </c>
      <c r="O397" t="n" s="5">
        <v>8.0</v>
      </c>
    </row>
    <row r="398">
      <c r="A398" t="n" s="2">
        <v>44173.48536895833</v>
      </c>
      <c r="B398" t="s">
        <v>15</v>
      </c>
      <c r="C398" t="n" s="5">
        <v>0.0</v>
      </c>
      <c r="D398" t="n" s="2">
        <v>44173.48538896991</v>
      </c>
      <c r="E398" t="n" s="2">
        <v>44173.5126177662</v>
      </c>
      <c r="F398" t="n" s="5">
        <v>39.0</v>
      </c>
      <c r="G398" t="s">
        <v>22</v>
      </c>
      <c r="H398" t="s">
        <v>17</v>
      </c>
      <c r="I398" t="s">
        <v>375</v>
      </c>
      <c r="J398" t="s">
        <v>19</v>
      </c>
      <c r="K398" t="n" s="4">
        <v>35.0</v>
      </c>
      <c r="L398"/>
      <c r="M398" t="s" s="6">
        <v>19</v>
      </c>
      <c r="N398" t="n">
        <v>5.5932082E7</v>
      </c>
      <c r="O398" t="n" s="5">
        <v>39.0</v>
      </c>
    </row>
    <row r="399">
      <c r="A399" t="n" s="2">
        <v>44173.49694236111</v>
      </c>
      <c r="B399" t="s">
        <v>15</v>
      </c>
      <c r="C399" t="n" s="5">
        <v>0.0</v>
      </c>
      <c r="D399" t="n" s="2">
        <v>44173.496971898145</v>
      </c>
      <c r="E399" t="n" s="2">
        <v>44173.50681950231</v>
      </c>
      <c r="F399" t="n" s="5">
        <v>14.0</v>
      </c>
      <c r="G399" t="s">
        <v>27</v>
      </c>
      <c r="H399" t="s">
        <v>17</v>
      </c>
      <c r="I399" t="s">
        <v>376</v>
      </c>
      <c r="J399" t="s">
        <v>19</v>
      </c>
      <c r="K399" t="n" s="4">
        <v>54345.0</v>
      </c>
      <c r="L399"/>
      <c r="M399" t="s" s="6">
        <v>19</v>
      </c>
      <c r="N399" t="n">
        <v>5.5932412E7</v>
      </c>
      <c r="O399" t="n" s="5">
        <v>14.0</v>
      </c>
    </row>
    <row r="400">
      <c r="A400" t="n" s="2">
        <v>44173.498447858794</v>
      </c>
      <c r="B400" t="s">
        <v>15</v>
      </c>
      <c r="C400" t="n" s="5">
        <v>0.0</v>
      </c>
      <c r="D400" t="n" s="2">
        <v>44173.498483414354</v>
      </c>
      <c r="E400" t="n" s="2">
        <v>44173.498822118054</v>
      </c>
      <c r="F400" t="n" s="5">
        <v>0.0</v>
      </c>
      <c r="G400" t="s">
        <v>24</v>
      </c>
      <c r="H400" t="s">
        <v>17</v>
      </c>
      <c r="I400" t="s">
        <v>377</v>
      </c>
      <c r="J400" t="s">
        <v>19</v>
      </c>
      <c r="K400" t="n" s="4">
        <v>66.0</v>
      </c>
      <c r="L400"/>
      <c r="M400" t="s" s="6">
        <v>19</v>
      </c>
      <c r="N400" t="n">
        <v>5.5932462E7</v>
      </c>
      <c r="O400" t="n" s="5">
        <v>0.0</v>
      </c>
    </row>
    <row r="401">
      <c r="A401" t="n" s="2">
        <v>44173.49995763889</v>
      </c>
      <c r="B401" t="s">
        <v>15</v>
      </c>
      <c r="C401" t="n" s="5">
        <v>0.0</v>
      </c>
      <c r="D401" t="n" s="2">
        <v>44173.49998465278</v>
      </c>
      <c r="E401" t="n" s="2">
        <v>44173.50159248843</v>
      </c>
      <c r="F401" t="n" s="5">
        <v>2.0</v>
      </c>
      <c r="G401" t="s">
        <v>24</v>
      </c>
      <c r="H401" t="s">
        <v>17</v>
      </c>
      <c r="I401" t="s">
        <v>257</v>
      </c>
      <c r="J401" t="s">
        <v>19</v>
      </c>
      <c r="K401" t="n" s="4">
        <v>555.0</v>
      </c>
      <c r="L401"/>
      <c r="M401" t="s" s="6">
        <v>19</v>
      </c>
      <c r="N401" t="n">
        <v>5.5932515E7</v>
      </c>
      <c r="O401" t="n" s="5">
        <v>2.0</v>
      </c>
    </row>
    <row r="402">
      <c r="A402" t="n" s="2">
        <v>44173.507435011576</v>
      </c>
      <c r="B402" t="s">
        <v>15</v>
      </c>
      <c r="C402" t="n" s="5">
        <v>0.0</v>
      </c>
      <c r="D402" t="n" s="2">
        <v>44173.50764503472</v>
      </c>
      <c r="E402" t="n" s="2">
        <v>44173.51042278935</v>
      </c>
      <c r="F402" t="n" s="5">
        <v>4.0</v>
      </c>
      <c r="G402" t="s">
        <v>27</v>
      </c>
      <c r="H402" t="s">
        <v>17</v>
      </c>
      <c r="I402" t="s">
        <v>378</v>
      </c>
      <c r="J402"/>
      <c r="K402" t="n" s="4">
        <v>6666.0</v>
      </c>
      <c r="L402"/>
      <c r="M402" t="s" s="6">
        <v>19</v>
      </c>
      <c r="N402" t="n">
        <v>5.5932753E7</v>
      </c>
      <c r="O402" t="n" s="5">
        <v>4.0</v>
      </c>
    </row>
    <row r="403">
      <c r="A403" t="n" s="2">
        <v>44173.51266240741</v>
      </c>
      <c r="B403" t="s">
        <v>15</v>
      </c>
      <c r="C403" t="n" s="5">
        <v>0.0</v>
      </c>
      <c r="D403" t="n" s="2">
        <v>44173.51268251157</v>
      </c>
      <c r="E403" t="n" s="2">
        <v>44173.515127210645</v>
      </c>
      <c r="F403" t="n" s="5">
        <v>4.0</v>
      </c>
      <c r="G403" t="s">
        <v>22</v>
      </c>
      <c r="H403" t="s">
        <v>17</v>
      </c>
      <c r="I403" t="s">
        <v>379</v>
      </c>
      <c r="J403" t="s">
        <v>19</v>
      </c>
      <c r="K403" t="n" s="4">
        <v>645.0</v>
      </c>
      <c r="L403"/>
      <c r="M403" t="s" s="6">
        <v>19</v>
      </c>
      <c r="N403" t="n">
        <v>5.5932887E7</v>
      </c>
      <c r="O403" t="n" s="5">
        <v>4.0</v>
      </c>
    </row>
    <row r="404">
      <c r="A404" t="n" s="2">
        <v>44173.51387081019</v>
      </c>
      <c r="B404" t="s">
        <v>15</v>
      </c>
      <c r="C404" t="n" s="5">
        <v>0.0</v>
      </c>
      <c r="D404" t="n" s="2">
        <v>44173.51392355324</v>
      </c>
      <c r="E404" t="n" s="2">
        <v>44173.54645277778</v>
      </c>
      <c r="F404" t="n" s="5">
        <v>47.0</v>
      </c>
      <c r="G404" t="s">
        <v>16</v>
      </c>
      <c r="H404" t="s">
        <v>17</v>
      </c>
      <c r="I404" t="s">
        <v>380</v>
      </c>
      <c r="J404" t="s">
        <v>19</v>
      </c>
      <c r="K404" t="n" s="4">
        <v>716.0</v>
      </c>
      <c r="L404"/>
      <c r="M404" t="s" s="6">
        <v>19</v>
      </c>
      <c r="N404" t="n">
        <v>5.5932924E7</v>
      </c>
      <c r="O404" t="n" s="5">
        <v>47.0</v>
      </c>
    </row>
    <row r="405">
      <c r="A405" t="n" s="2">
        <v>44173.51398905092</v>
      </c>
      <c r="B405" t="s">
        <v>15</v>
      </c>
      <c r="C405" t="n" s="5">
        <v>1.0</v>
      </c>
      <c r="D405" t="n" s="2">
        <v>44173.514505520834</v>
      </c>
      <c r="E405" t="n" s="2">
        <v>44173.56446072917</v>
      </c>
      <c r="F405" t="n" s="5">
        <v>72.0</v>
      </c>
      <c r="G405" t="s">
        <v>24</v>
      </c>
      <c r="H405" t="s">
        <v>17</v>
      </c>
      <c r="I405" t="s">
        <v>381</v>
      </c>
      <c r="J405"/>
      <c r="K405" t="n" s="4">
        <v>7.168072484E9</v>
      </c>
      <c r="L405"/>
      <c r="M405" t="s" s="6">
        <v>19</v>
      </c>
      <c r="N405" t="n">
        <v>5.5932928E7</v>
      </c>
      <c r="O405" t="n" s="5">
        <v>72.0</v>
      </c>
    </row>
    <row r="406">
      <c r="A406" t="n" s="2">
        <v>44173.51540733796</v>
      </c>
      <c r="B406" t="s">
        <v>15</v>
      </c>
      <c r="C406" t="n" s="5">
        <v>0.0</v>
      </c>
      <c r="D406" t="n" s="2">
        <v>44173.5156881713</v>
      </c>
      <c r="E406" t="n" s="2">
        <v>44173.52079398148</v>
      </c>
      <c r="F406" t="n" s="5">
        <v>7.0</v>
      </c>
      <c r="G406" t="s">
        <v>27</v>
      </c>
      <c r="H406" t="s">
        <v>17</v>
      </c>
      <c r="I406" t="s">
        <v>367</v>
      </c>
      <c r="J406"/>
      <c r="K406" t="n" s="4">
        <v>7.165452123E9</v>
      </c>
      <c r="L406"/>
      <c r="M406" t="s" s="6">
        <v>19</v>
      </c>
      <c r="N406" t="n">
        <v>5.593296E7</v>
      </c>
      <c r="O406" t="n" s="5">
        <v>7.0</v>
      </c>
    </row>
    <row r="407">
      <c r="A407" t="n" s="2">
        <v>44173.540559270834</v>
      </c>
      <c r="B407" t="s">
        <v>15</v>
      </c>
      <c r="C407" t="n" s="5">
        <v>9.0</v>
      </c>
      <c r="D407" t="n" s="2">
        <v>44173.54647230324</v>
      </c>
      <c r="E407" t="n" s="2">
        <v>44173.554410219906</v>
      </c>
      <c r="F407" t="n" s="5">
        <v>11.0</v>
      </c>
      <c r="G407" t="s">
        <v>16</v>
      </c>
      <c r="H407" t="s">
        <v>17</v>
      </c>
      <c r="I407" t="s">
        <v>95</v>
      </c>
      <c r="J407"/>
      <c r="K407" t="n" s="4">
        <v>4250063.0</v>
      </c>
      <c r="L407"/>
      <c r="M407" t="s" s="6">
        <v>19</v>
      </c>
      <c r="N407" t="n">
        <v>5.5933728E7</v>
      </c>
      <c r="O407" t="n" s="5">
        <v>11.0</v>
      </c>
    </row>
    <row r="408">
      <c r="A408" t="n" s="2">
        <v>44173.54682434028</v>
      </c>
      <c r="B408" t="s">
        <v>15</v>
      </c>
      <c r="C408" t="n" s="5">
        <v>0.0</v>
      </c>
      <c r="D408" t="n" s="2">
        <v>44173.54684517361</v>
      </c>
      <c r="E408" t="n" s="2">
        <v>44173.54699782407</v>
      </c>
      <c r="F408" t="n" s="5">
        <v>0.0</v>
      </c>
      <c r="G408" t="s">
        <v>22</v>
      </c>
      <c r="H408" t="s">
        <v>17</v>
      </c>
      <c r="I408" t="s">
        <v>382</v>
      </c>
      <c r="J408" t="s">
        <v>19</v>
      </c>
      <c r="K408" t="n" s="4">
        <v>65.0</v>
      </c>
      <c r="L408"/>
      <c r="M408" t="s" s="6">
        <v>19</v>
      </c>
      <c r="N408" t="n">
        <v>5.5933918E7</v>
      </c>
      <c r="O408" t="n" s="5">
        <v>0.0</v>
      </c>
    </row>
    <row r="409">
      <c r="A409" t="n" s="2">
        <v>44173.56160988426</v>
      </c>
      <c r="B409" t="s">
        <v>15</v>
      </c>
      <c r="C409" t="n" s="5">
        <v>0.0</v>
      </c>
      <c r="D409" t="n" s="2">
        <v>44173.561629386575</v>
      </c>
      <c r="E409" t="n" s="2">
        <v>44173.567654398146</v>
      </c>
      <c r="F409" t="n" s="5">
        <v>9.0</v>
      </c>
      <c r="G409" t="s">
        <v>22</v>
      </c>
      <c r="H409" t="s">
        <v>17</v>
      </c>
      <c r="I409" t="s">
        <v>383</v>
      </c>
      <c r="J409" t="s">
        <v>19</v>
      </c>
      <c r="K409" t="n" s="4">
        <v>5.0</v>
      </c>
      <c r="L409"/>
      <c r="M409" t="s" s="6">
        <v>19</v>
      </c>
      <c r="N409" t="n">
        <v>5.5934347E7</v>
      </c>
      <c r="O409" t="n" s="5">
        <v>9.0</v>
      </c>
    </row>
    <row r="410">
      <c r="A410" t="n" s="2">
        <v>44173.56456979167</v>
      </c>
      <c r="B410" t="s">
        <v>15</v>
      </c>
      <c r="C410" t="n" s="5">
        <v>0.0</v>
      </c>
      <c r="D410" t="n" s="2">
        <v>44173.56460543982</v>
      </c>
      <c r="E410" t="n" s="2">
        <v>44173.571827430555</v>
      </c>
      <c r="F410" t="n" s="5">
        <v>10.0</v>
      </c>
      <c r="G410" t="s">
        <v>24</v>
      </c>
      <c r="H410" t="s">
        <v>17</v>
      </c>
      <c r="I410" t="s">
        <v>43</v>
      </c>
      <c r="J410" t="s">
        <v>19</v>
      </c>
      <c r="K410" t="n" s="4">
        <v>55.0</v>
      </c>
      <c r="L410"/>
      <c r="M410" t="s" s="6">
        <v>19</v>
      </c>
      <c r="N410" t="n">
        <v>5.5934438E7</v>
      </c>
      <c r="O410" t="n" s="5">
        <v>10.0</v>
      </c>
    </row>
    <row r="411">
      <c r="A411" t="n" s="2">
        <v>44173.57924384259</v>
      </c>
      <c r="B411" t="s">
        <v>15</v>
      </c>
      <c r="C411" t="n" s="5">
        <v>0.0</v>
      </c>
      <c r="D411" t="n" s="2">
        <v>44173.57926784722</v>
      </c>
      <c r="E411" t="n" s="2">
        <v>44173.57944188658</v>
      </c>
      <c r="F411" t="n" s="5">
        <v>0.0</v>
      </c>
      <c r="G411" t="s">
        <v>16</v>
      </c>
      <c r="H411" t="s">
        <v>17</v>
      </c>
      <c r="I411" t="s">
        <v>40</v>
      </c>
      <c r="J411" t="s">
        <v>19</v>
      </c>
      <c r="K411" t="n" s="4">
        <v>716.0</v>
      </c>
      <c r="L411"/>
      <c r="M411" t="s" s="6">
        <v>19</v>
      </c>
      <c r="N411" t="n">
        <v>5.5934824E7</v>
      </c>
      <c r="O411" t="n" s="5">
        <v>0.0</v>
      </c>
    </row>
    <row r="412">
      <c r="A412" t="n" s="2">
        <v>44173.58791501157</v>
      </c>
      <c r="B412" t="s">
        <v>15</v>
      </c>
      <c r="C412" t="n" s="5">
        <v>0.0</v>
      </c>
      <c r="D412" t="n" s="2">
        <v>44173.58794246528</v>
      </c>
      <c r="E412" t="n" s="2">
        <v>44173.591958923615</v>
      </c>
      <c r="F412" t="n" s="5">
        <v>6.0</v>
      </c>
      <c r="G412" t="s">
        <v>22</v>
      </c>
      <c r="H412" t="s">
        <v>17</v>
      </c>
      <c r="I412" t="s">
        <v>384</v>
      </c>
      <c r="J412" t="s">
        <v>19</v>
      </c>
      <c r="K412" t="n" s="4">
        <v>524.0</v>
      </c>
      <c r="L412"/>
      <c r="M412" t="s" s="6">
        <v>19</v>
      </c>
      <c r="N412" t="n">
        <v>5.5935053E7</v>
      </c>
      <c r="O412" t="n" s="5">
        <v>6.0</v>
      </c>
    </row>
    <row r="413">
      <c r="A413" t="n" s="2">
        <v>44173.588387662036</v>
      </c>
      <c r="B413" t="s">
        <v>15</v>
      </c>
      <c r="C413" t="n" s="5">
        <v>0.0</v>
      </c>
      <c r="D413" t="n" s="2">
        <v>44173.58841189815</v>
      </c>
      <c r="E413" t="n" s="2">
        <v>44173.61100871528</v>
      </c>
      <c r="F413" t="n" s="5">
        <v>33.0</v>
      </c>
      <c r="G413" t="s">
        <v>27</v>
      </c>
      <c r="H413" t="s">
        <v>17</v>
      </c>
      <c r="I413" t="s">
        <v>385</v>
      </c>
      <c r="J413" t="s">
        <v>19</v>
      </c>
      <c r="K413" t="n" s="4">
        <v>4.0</v>
      </c>
      <c r="L413"/>
      <c r="M413" t="s" s="6">
        <v>19</v>
      </c>
      <c r="N413" t="n">
        <v>5.5935067E7</v>
      </c>
      <c r="O413" t="n" s="5">
        <v>33.0</v>
      </c>
    </row>
    <row r="414">
      <c r="A414" t="n" s="2">
        <v>44173.59700440972</v>
      </c>
      <c r="B414" t="s">
        <v>15</v>
      </c>
      <c r="C414" t="n" s="5">
        <v>0.0</v>
      </c>
      <c r="D414" t="n" s="2">
        <v>44173.59702835648</v>
      </c>
      <c r="E414" t="n" s="2">
        <v>44173.59705125</v>
      </c>
      <c r="F414" t="n" s="5">
        <v>0.0</v>
      </c>
      <c r="G414" t="s">
        <v>16</v>
      </c>
      <c r="H414" t="s">
        <v>17</v>
      </c>
      <c r="I414" t="s">
        <v>21</v>
      </c>
      <c r="J414" t="s">
        <v>19</v>
      </c>
      <c r="K414" t="n" s="4">
        <v>716.0</v>
      </c>
      <c r="L414"/>
      <c r="M414" t="s" s="6">
        <v>19</v>
      </c>
      <c r="N414" t="n">
        <v>5.5935267E7</v>
      </c>
      <c r="O414" t="n" s="5">
        <v>0.0</v>
      </c>
    </row>
    <row r="415">
      <c r="A415" t="n" s="2">
        <v>44173.60122805556</v>
      </c>
      <c r="B415" t="s">
        <v>15</v>
      </c>
      <c r="C415" t="n" s="5">
        <v>0.0</v>
      </c>
      <c r="D415" t="n" s="2">
        <v>44173.601259027775</v>
      </c>
      <c r="E415" t="n" s="2">
        <v>44173.6431930787</v>
      </c>
      <c r="F415" t="n" s="5">
        <v>60.0</v>
      </c>
      <c r="G415" t="s">
        <v>16</v>
      </c>
      <c r="H415" t="s">
        <v>17</v>
      </c>
      <c r="I415" t="s">
        <v>125</v>
      </c>
      <c r="J415" t="s">
        <v>19</v>
      </c>
      <c r="K415" t="n" s="4">
        <v>716.0</v>
      </c>
      <c r="L415"/>
      <c r="M415" t="s" s="6">
        <v>19</v>
      </c>
      <c r="N415" t="n">
        <v>5.5935373E7</v>
      </c>
      <c r="O415" t="n" s="5">
        <v>60.0</v>
      </c>
    </row>
    <row r="416">
      <c r="A416" t="n" s="2">
        <v>44173.60549693287</v>
      </c>
      <c r="B416" t="s">
        <v>15</v>
      </c>
      <c r="C416" t="n" s="5">
        <v>0.0</v>
      </c>
      <c r="D416" t="n" s="2">
        <v>44173.605527708336</v>
      </c>
      <c r="E416" t="n" s="2">
        <v>44173.60741521991</v>
      </c>
      <c r="F416" t="n" s="5">
        <v>3.0</v>
      </c>
      <c r="G416" t="s">
        <v>22</v>
      </c>
      <c r="H416" t="s">
        <v>17</v>
      </c>
      <c r="I416" t="s">
        <v>386</v>
      </c>
      <c r="J416" t="s">
        <v>19</v>
      </c>
      <c r="K416" t="n" s="4">
        <v>234324.0</v>
      </c>
      <c r="L416"/>
      <c r="M416" t="s" s="6">
        <v>19</v>
      </c>
      <c r="N416" t="n">
        <v>5.59355E7</v>
      </c>
      <c r="O416" t="n" s="5">
        <v>3.0</v>
      </c>
    </row>
    <row r="417">
      <c r="A417" t="n" s="2">
        <v>44173.617485104165</v>
      </c>
      <c r="B417" t="s">
        <v>15</v>
      </c>
      <c r="C417" t="n" s="5">
        <v>0.0</v>
      </c>
      <c r="D417" t="n" s="2">
        <v>44173.61750645834</v>
      </c>
      <c r="E417" t="n" s="2">
        <v>44173.647494675926</v>
      </c>
      <c r="F417" t="n" s="5">
        <v>43.0</v>
      </c>
      <c r="G417" t="s">
        <v>24</v>
      </c>
      <c r="H417" t="s">
        <v>17</v>
      </c>
      <c r="I417" t="s">
        <v>387</v>
      </c>
      <c r="J417" t="s">
        <v>19</v>
      </c>
      <c r="K417" t="n" s="4">
        <v>555.0</v>
      </c>
      <c r="L417"/>
      <c r="M417" t="s" s="6">
        <v>19</v>
      </c>
      <c r="N417" t="n">
        <v>5.5935821E7</v>
      </c>
      <c r="O417" t="n" s="5">
        <v>43.0</v>
      </c>
    </row>
    <row r="418">
      <c r="A418" t="n" s="2">
        <v>44173.62131335648</v>
      </c>
      <c r="B418" t="s">
        <v>15</v>
      </c>
      <c r="C418" t="n" s="5">
        <v>0.0</v>
      </c>
      <c r="D418" t="n" s="2">
        <v>44173.6213305787</v>
      </c>
      <c r="E418" t="n" s="2">
        <v>44173.65340216435</v>
      </c>
      <c r="F418" t="n" s="5">
        <v>46.0</v>
      </c>
      <c r="G418" t="s">
        <v>22</v>
      </c>
      <c r="H418" t="s">
        <v>17</v>
      </c>
      <c r="I418" t="s">
        <v>388</v>
      </c>
      <c r="J418" t="s">
        <v>19</v>
      </c>
      <c r="K418" t="n" s="4">
        <v>54.0</v>
      </c>
      <c r="L418"/>
      <c r="M418" t="s" s="6">
        <v>19</v>
      </c>
      <c r="N418" t="n">
        <v>5.593591E7</v>
      </c>
      <c r="O418" t="n" s="5">
        <v>46.0</v>
      </c>
    </row>
    <row r="419">
      <c r="A419" t="n" s="2">
        <v>44173.638666516206</v>
      </c>
      <c r="B419" t="s">
        <v>15</v>
      </c>
      <c r="C419" t="n" s="5">
        <v>0.0</v>
      </c>
      <c r="D419" t="n" s="2">
        <v>44173.638688217594</v>
      </c>
      <c r="E419" t="n" s="2">
        <v>44173.64514608796</v>
      </c>
      <c r="F419" t="n" s="5">
        <v>9.0</v>
      </c>
      <c r="G419" t="s">
        <v>27</v>
      </c>
      <c r="H419" t="s">
        <v>17</v>
      </c>
      <c r="I419" t="s">
        <v>389</v>
      </c>
      <c r="J419" t="s">
        <v>19</v>
      </c>
      <c r="K419" t="n" s="4">
        <v>3443.0</v>
      </c>
      <c r="L419"/>
      <c r="M419" t="s" s="6">
        <v>19</v>
      </c>
      <c r="N419" t="n">
        <v>5.5936278E7</v>
      </c>
      <c r="O419" t="n" s="5">
        <v>9.0</v>
      </c>
    </row>
    <row r="420">
      <c r="A420" t="n" s="2">
        <v>44173.64744094908</v>
      </c>
      <c r="B420" t="s">
        <v>15</v>
      </c>
      <c r="C420" t="n" s="5">
        <v>0.0</v>
      </c>
      <c r="D420" t="n" s="2">
        <v>44173.6475575463</v>
      </c>
      <c r="E420" t="n" s="2">
        <v>44173.65649061342</v>
      </c>
      <c r="F420" t="n" s="5">
        <v>13.0</v>
      </c>
      <c r="G420" t="s">
        <v>24</v>
      </c>
      <c r="H420" t="s">
        <v>17</v>
      </c>
      <c r="I420" t="s">
        <v>390</v>
      </c>
      <c r="J420" t="s">
        <v>19</v>
      </c>
      <c r="K420" t="n" s="4">
        <v>4254.0</v>
      </c>
      <c r="L420"/>
      <c r="M420" t="s" s="6">
        <v>19</v>
      </c>
      <c r="N420" t="n">
        <v>5.5936472E7</v>
      </c>
      <c r="O420" t="n" s="5">
        <v>13.0</v>
      </c>
    </row>
    <row r="421">
      <c r="A421" t="n" s="2">
        <v>44173.64768747685</v>
      </c>
      <c r="B421" t="s">
        <v>15</v>
      </c>
      <c r="C421" t="n" s="5">
        <v>0.0</v>
      </c>
      <c r="D421" t="n" s="2">
        <v>44173.64771732639</v>
      </c>
      <c r="E421" t="n" s="2">
        <v>44173.65999880787</v>
      </c>
      <c r="F421" t="n" s="5">
        <v>18.0</v>
      </c>
      <c r="G421" t="s">
        <v>27</v>
      </c>
      <c r="H421" t="s">
        <v>17</v>
      </c>
      <c r="I421" t="s">
        <v>39</v>
      </c>
      <c r="J421" t="s">
        <v>19</v>
      </c>
      <c r="K421" t="n" s="4">
        <v>3543.0</v>
      </c>
      <c r="L421"/>
      <c r="M421" t="s" s="6">
        <v>19</v>
      </c>
      <c r="N421" t="n">
        <v>5.5936478E7</v>
      </c>
      <c r="O421" t="n" s="5">
        <v>18.0</v>
      </c>
    </row>
    <row r="422">
      <c r="A422" t="n" s="2">
        <v>44173.65658964121</v>
      </c>
      <c r="B422" t="s">
        <v>15</v>
      </c>
      <c r="C422" t="n" s="5">
        <v>0.0</v>
      </c>
      <c r="D422" t="n" s="2">
        <v>44173.656624027775</v>
      </c>
      <c r="E422" t="n" s="2">
        <v>44173.693315972225</v>
      </c>
      <c r="F422" t="n" s="5">
        <v>53.0</v>
      </c>
      <c r="G422" t="s">
        <v>24</v>
      </c>
      <c r="H422" t="s">
        <v>17</v>
      </c>
      <c r="I422" t="s">
        <v>391</v>
      </c>
      <c r="J422" t="s">
        <v>19</v>
      </c>
      <c r="K422" t="n" s="4">
        <v>55.0</v>
      </c>
      <c r="L422"/>
      <c r="M422" t="s" s="6">
        <v>19</v>
      </c>
      <c r="N422" t="n">
        <v>5.5936698E7</v>
      </c>
      <c r="O422" t="n" s="5">
        <v>53.0</v>
      </c>
    </row>
    <row r="423">
      <c r="A423" t="n" s="2">
        <v>44173.65763061342</v>
      </c>
      <c r="B423" t="s">
        <v>15</v>
      </c>
      <c r="C423" t="n" s="5">
        <v>7.0</v>
      </c>
      <c r="D423" t="n" s="2">
        <v>44173.66251378472</v>
      </c>
      <c r="E423" t="n" s="2">
        <v>44173.66841369213</v>
      </c>
      <c r="F423" t="n" s="5">
        <v>8.0</v>
      </c>
      <c r="G423" t="s">
        <v>27</v>
      </c>
      <c r="H423" t="s">
        <v>17</v>
      </c>
      <c r="I423" t="s">
        <v>392</v>
      </c>
      <c r="J423"/>
      <c r="K423" t="n" s="4">
        <v>7.166281344E9</v>
      </c>
      <c r="L423"/>
      <c r="M423" t="s" s="6">
        <v>19</v>
      </c>
      <c r="N423" t="n">
        <v>5.5936719E7</v>
      </c>
      <c r="O423" t="n" s="5">
        <v>8.0</v>
      </c>
    </row>
    <row r="424">
      <c r="A424" t="n" s="2">
        <v>44173.66067413194</v>
      </c>
      <c r="B424" t="s">
        <v>15</v>
      </c>
      <c r="C424" t="n" s="5">
        <v>5.0</v>
      </c>
      <c r="D424" t="n" s="2">
        <v>44173.664374837965</v>
      </c>
      <c r="E424" t="n" s="2">
        <v>44173.687097222224</v>
      </c>
      <c r="F424" t="n" s="5">
        <v>33.0</v>
      </c>
      <c r="G424" t="s">
        <v>16</v>
      </c>
      <c r="H424" t="s">
        <v>17</v>
      </c>
      <c r="I424" t="s">
        <v>393</v>
      </c>
      <c r="J424"/>
      <c r="K424" t="n" s="4">
        <v>5.852053171E9</v>
      </c>
      <c r="L424"/>
      <c r="M424" t="s" s="6">
        <v>394</v>
      </c>
      <c r="N424" t="n">
        <v>5.5936773E7</v>
      </c>
      <c r="O424" t="n" s="5">
        <v>33.0</v>
      </c>
    </row>
    <row r="425">
      <c r="A425" t="n" s="2">
        <v>44173.661829282406</v>
      </c>
      <c r="B425" t="s">
        <v>15</v>
      </c>
      <c r="C425" t="n" s="5">
        <v>9.0</v>
      </c>
      <c r="D425" t="n" s="2">
        <v>44173.66773505787</v>
      </c>
      <c r="E425" t="n" s="2">
        <v>44173.691613414354</v>
      </c>
      <c r="F425" t="n" s="5">
        <v>34.0</v>
      </c>
      <c r="G425" t="s">
        <v>22</v>
      </c>
      <c r="H425" t="s">
        <v>17</v>
      </c>
      <c r="I425" t="s">
        <v>227</v>
      </c>
      <c r="J425" t="s">
        <v>395</v>
      </c>
      <c r="K425" t="n" s="4">
        <v>7.166229789E9</v>
      </c>
      <c r="L425"/>
      <c r="M425" t="s" s="6">
        <v>19</v>
      </c>
      <c r="N425" t="n">
        <v>5.5936803E7</v>
      </c>
      <c r="O425" t="n" s="5">
        <v>34.0</v>
      </c>
    </row>
    <row r="426">
      <c r="A426" t="n" s="2">
        <v>44173.66470149306</v>
      </c>
      <c r="B426" t="s">
        <v>15</v>
      </c>
      <c r="C426" t="n" s="5">
        <v>6.0</v>
      </c>
      <c r="D426" t="n" s="2">
        <v>44173.668955381945</v>
      </c>
      <c r="E426" t="n" s="2">
        <v>44173.67431782407</v>
      </c>
      <c r="F426" t="n" s="5">
        <v>8.0</v>
      </c>
      <c r="G426" t="s">
        <v>27</v>
      </c>
      <c r="H426" t="s">
        <v>17</v>
      </c>
      <c r="I426" t="s">
        <v>396</v>
      </c>
      <c r="J426"/>
      <c r="K426" t="n" s="4">
        <v>7.162632929E9</v>
      </c>
      <c r="L426"/>
      <c r="M426" t="s" s="6">
        <v>19</v>
      </c>
      <c r="N426" t="n">
        <v>5.593688E7</v>
      </c>
      <c r="O426" t="n" s="5">
        <v>8.0</v>
      </c>
    </row>
    <row r="427">
      <c r="A427" t="n" s="2">
        <v>44173.66947288194</v>
      </c>
      <c r="B427" t="s">
        <v>15</v>
      </c>
      <c r="C427" t="n" s="5">
        <v>8.0</v>
      </c>
      <c r="D427" t="n" s="2">
        <v>44173.67527335648</v>
      </c>
      <c r="E427" t="n" s="2">
        <v>44173.68117871528</v>
      </c>
      <c r="F427" t="n" s="5">
        <v>9.0</v>
      </c>
      <c r="G427" t="s">
        <v>27</v>
      </c>
      <c r="H427" t="s">
        <v>17</v>
      </c>
      <c r="I427" t="s">
        <v>227</v>
      </c>
      <c r="J427"/>
      <c r="K427" t="n" s="4">
        <v>4333145.0</v>
      </c>
      <c r="L427"/>
      <c r="M427" t="s" s="6">
        <v>397</v>
      </c>
      <c r="N427" t="n">
        <v>5.593698E7</v>
      </c>
      <c r="O427" t="n" s="5">
        <v>9.0</v>
      </c>
    </row>
    <row r="428">
      <c r="A428" t="n" s="2">
        <v>44173.67213496528</v>
      </c>
      <c r="B428" t="s">
        <v>15</v>
      </c>
      <c r="C428" t="n" s="5">
        <v>14.0</v>
      </c>
      <c r="D428" t="n" s="2">
        <v>44173.68182474537</v>
      </c>
      <c r="E428" t="n" s="2">
        <v>44173.70620759259</v>
      </c>
      <c r="F428" t="n" s="5">
        <v>35.0</v>
      </c>
      <c r="G428" t="s">
        <v>27</v>
      </c>
      <c r="H428" t="s">
        <v>17</v>
      </c>
      <c r="I428" t="s">
        <v>398</v>
      </c>
      <c r="J428" t="s">
        <v>399</v>
      </c>
      <c r="K428" t="n" s="4">
        <v>7.166288604E9</v>
      </c>
      <c r="L428"/>
      <c r="M428" t="s" s="6">
        <v>19</v>
      </c>
      <c r="N428" t="n">
        <v>5.5937037E7</v>
      </c>
      <c r="O428" t="n" s="5">
        <v>35.0</v>
      </c>
    </row>
    <row r="429">
      <c r="A429" t="n" s="2">
        <v>44173.68379445602</v>
      </c>
      <c r="B429" t="s">
        <v>15</v>
      </c>
      <c r="C429" t="n" s="5">
        <v>6.0</v>
      </c>
      <c r="D429" t="n" s="2">
        <v>44173.687754375</v>
      </c>
      <c r="E429" t="n" s="2">
        <v>44173.69058494213</v>
      </c>
      <c r="F429" t="n" s="5">
        <v>4.0</v>
      </c>
      <c r="G429" t="s">
        <v>16</v>
      </c>
      <c r="H429" t="s">
        <v>17</v>
      </c>
      <c r="I429" t="s">
        <v>400</v>
      </c>
      <c r="J429"/>
      <c r="K429" t="n" s="4">
        <v>7994100.0</v>
      </c>
      <c r="L429"/>
      <c r="M429" t="s" s="6">
        <v>19</v>
      </c>
      <c r="N429" t="n">
        <v>5.5937284E7</v>
      </c>
      <c r="O429" t="n" s="5">
        <v>4.0</v>
      </c>
    </row>
    <row r="430">
      <c r="A430" t="n" s="2">
        <v>44173.687623425925</v>
      </c>
      <c r="B430" t="s">
        <v>15</v>
      </c>
      <c r="C430" t="n" s="5">
        <v>11.0</v>
      </c>
      <c r="D430" t="n" s="2">
        <v>44173.695444074074</v>
      </c>
      <c r="E430" t="n" s="2">
        <v>44173.71547886574</v>
      </c>
      <c r="F430" t="n" s="5">
        <v>29.0</v>
      </c>
      <c r="G430" t="s">
        <v>24</v>
      </c>
      <c r="H430" t="s">
        <v>17</v>
      </c>
      <c r="I430" t="s">
        <v>401</v>
      </c>
      <c r="J430"/>
      <c r="K430" t="n" s="4">
        <v>7.167992795E9</v>
      </c>
      <c r="L430"/>
      <c r="M430" t="s" s="6">
        <v>19</v>
      </c>
      <c r="N430" t="n">
        <v>5.5937353E7</v>
      </c>
      <c r="O430" t="n" s="5">
        <v>29.0</v>
      </c>
    </row>
    <row r="431">
      <c r="A431" t="n" s="2">
        <v>44173.691218935186</v>
      </c>
      <c r="B431" t="s">
        <v>15</v>
      </c>
      <c r="C431" t="n" s="5">
        <v>7.0</v>
      </c>
      <c r="D431" t="n" s="2">
        <v>44173.69639884259</v>
      </c>
      <c r="E431" t="n" s="2">
        <v>44173.696710289354</v>
      </c>
      <c r="F431" t="n" s="5">
        <v>0.0</v>
      </c>
      <c r="G431" t="s">
        <v>16</v>
      </c>
      <c r="H431" t="s">
        <v>17</v>
      </c>
      <c r="I431" t="s">
        <v>402</v>
      </c>
      <c r="J431"/>
      <c r="K431" t="n" s="4">
        <v>7.163594186E9</v>
      </c>
      <c r="L431"/>
      <c r="M431" t="s" s="6">
        <v>19</v>
      </c>
      <c r="N431" t="n">
        <v>5.5937415E7</v>
      </c>
      <c r="O431" t="n" s="5">
        <v>0.0</v>
      </c>
    </row>
    <row r="432">
      <c r="A432" t="n" s="2">
        <v>44173.69162819444</v>
      </c>
      <c r="B432" t="s">
        <v>15</v>
      </c>
      <c r="C432" t="n" s="5">
        <v>21.0</v>
      </c>
      <c r="D432" t="n" s="2">
        <v>44173.70592153935</v>
      </c>
      <c r="E432" t="n" s="2">
        <v>44173.72328078704</v>
      </c>
      <c r="F432" t="n" s="5">
        <v>25.0</v>
      </c>
      <c r="G432" t="s">
        <v>22</v>
      </c>
      <c r="H432" t="s">
        <v>17</v>
      </c>
      <c r="I432" t="s">
        <v>371</v>
      </c>
      <c r="J432"/>
      <c r="K432" t="n" s="4">
        <v>8442276.0</v>
      </c>
      <c r="L432"/>
      <c r="M432" t="s" s="6">
        <v>403</v>
      </c>
      <c r="N432" t="n">
        <v>5.5937428E7</v>
      </c>
      <c r="O432" t="n" s="5">
        <v>25.0</v>
      </c>
    </row>
    <row r="433">
      <c r="A433" t="n" s="2">
        <v>44173.703060844906</v>
      </c>
      <c r="B433" t="s">
        <v>15</v>
      </c>
      <c r="C433" t="n" s="5">
        <v>7.0</v>
      </c>
      <c r="D433" t="n" s="2">
        <v>44173.708108125</v>
      </c>
      <c r="E433" t="n" s="2">
        <v>44173.71034813658</v>
      </c>
      <c r="F433" t="n" s="5">
        <v>3.0</v>
      </c>
      <c r="G433" t="s">
        <v>27</v>
      </c>
      <c r="H433" t="s">
        <v>17</v>
      </c>
      <c r="I433" t="s">
        <v>404</v>
      </c>
      <c r="J433"/>
      <c r="K433" t="n" s="4">
        <v>3.364169383E9</v>
      </c>
      <c r="L433"/>
      <c r="M433" t="s" s="6">
        <v>19</v>
      </c>
      <c r="N433" t="n">
        <v>5.5937643E7</v>
      </c>
      <c r="O433" t="n" s="5">
        <v>3.0</v>
      </c>
    </row>
    <row r="434">
      <c r="A434" t="n" s="2">
        <v>44173.72219224537</v>
      </c>
      <c r="B434" t="s">
        <v>15</v>
      </c>
      <c r="C434" t="n" s="5">
        <v>0.0</v>
      </c>
      <c r="D434" t="n" s="2">
        <v>44173.722218344905</v>
      </c>
      <c r="E434" t="n" s="2">
        <v>44173.73342365741</v>
      </c>
      <c r="F434" t="n" s="5">
        <v>16.0</v>
      </c>
      <c r="G434" t="s">
        <v>27</v>
      </c>
      <c r="H434" t="s">
        <v>17</v>
      </c>
      <c r="I434" t="s">
        <v>405</v>
      </c>
      <c r="J434" t="s">
        <v>19</v>
      </c>
      <c r="K434" t="n" s="4">
        <v>5643435.0</v>
      </c>
      <c r="L434"/>
      <c r="M434" t="s" s="6">
        <v>19</v>
      </c>
      <c r="N434" t="n">
        <v>5.5937988E7</v>
      </c>
      <c r="O434" t="n" s="5">
        <v>16.0</v>
      </c>
    </row>
    <row r="435">
      <c r="A435" t="n" s="2">
        <v>44173.727865162036</v>
      </c>
      <c r="B435" t="s">
        <v>15</v>
      </c>
      <c r="C435" t="n" s="5">
        <v>0.0</v>
      </c>
      <c r="D435" t="n" s="2">
        <v>44173.72788684028</v>
      </c>
      <c r="E435" t="n" s="2">
        <v>44173.746538287036</v>
      </c>
      <c r="F435" t="n" s="5">
        <v>27.0</v>
      </c>
      <c r="G435" t="s">
        <v>22</v>
      </c>
      <c r="H435" t="s">
        <v>17</v>
      </c>
      <c r="I435" t="s">
        <v>406</v>
      </c>
      <c r="J435" t="s">
        <v>19</v>
      </c>
      <c r="K435" t="n" s="4">
        <v>54.0</v>
      </c>
      <c r="L435"/>
      <c r="M435" t="s" s="6">
        <v>19</v>
      </c>
      <c r="N435" t="n">
        <v>5.5938083E7</v>
      </c>
      <c r="O435" t="n" s="5">
        <v>27.0</v>
      </c>
    </row>
    <row r="436">
      <c r="A436" t="n" s="2">
        <v>44173.76344116898</v>
      </c>
      <c r="B436" t="s">
        <v>15</v>
      </c>
      <c r="C436" t="n" s="5">
        <v>0.0</v>
      </c>
      <c r="D436" t="n" s="2">
        <v>44173.76347736111</v>
      </c>
      <c r="E436" t="n" s="2">
        <v>44173.77027582176</v>
      </c>
      <c r="F436" t="n" s="5">
        <v>10.0</v>
      </c>
      <c r="G436" t="s">
        <v>16</v>
      </c>
      <c r="H436" t="s">
        <v>17</v>
      </c>
      <c r="I436" t="s">
        <v>40</v>
      </c>
      <c r="J436" t="s">
        <v>19</v>
      </c>
      <c r="K436" t="n" s="4">
        <v>716.0</v>
      </c>
      <c r="L436"/>
      <c r="M436" t="s" s="6">
        <v>19</v>
      </c>
      <c r="N436" t="n">
        <v>5.5938578E7</v>
      </c>
      <c r="O436" t="n" s="5">
        <v>10.0</v>
      </c>
    </row>
    <row r="437">
      <c r="A437" t="n" s="2">
        <v>44174.43424136574</v>
      </c>
      <c r="B437" t="s">
        <v>15</v>
      </c>
      <c r="C437" t="n" s="5">
        <v>0.0</v>
      </c>
      <c r="D437" t="n" s="2">
        <v>44174.43426391204</v>
      </c>
      <c r="E437" t="n" s="2">
        <v>44174.446850671295</v>
      </c>
      <c r="F437" t="n" s="5">
        <v>18.0</v>
      </c>
      <c r="G437" t="s">
        <v>105</v>
      </c>
      <c r="H437" t="s">
        <v>17</v>
      </c>
      <c r="I437" t="s">
        <v>106</v>
      </c>
      <c r="J437" t="s">
        <v>19</v>
      </c>
      <c r="K437" t="n" s="4">
        <v>716.0</v>
      </c>
      <c r="L437"/>
      <c r="M437" t="s" s="6">
        <v>19</v>
      </c>
      <c r="N437" t="n">
        <v>5.594629E7</v>
      </c>
      <c r="O437" t="n" s="5">
        <v>18.0</v>
      </c>
    </row>
    <row r="438">
      <c r="A438" t="n" s="2">
        <v>44174.438355659724</v>
      </c>
      <c r="B438" t="s">
        <v>15</v>
      </c>
      <c r="C438" t="n" s="5">
        <v>0.0</v>
      </c>
      <c r="D438" t="n" s="2">
        <v>44174.43837684028</v>
      </c>
      <c r="E438" t="n" s="2">
        <v>44174.45596438657</v>
      </c>
      <c r="F438" t="n" s="5">
        <v>25.0</v>
      </c>
      <c r="G438" t="s">
        <v>101</v>
      </c>
      <c r="H438" t="s">
        <v>17</v>
      </c>
      <c r="I438" t="s">
        <v>407</v>
      </c>
      <c r="J438" t="s">
        <v>19</v>
      </c>
      <c r="K438" t="n" s="4">
        <v>7777.0</v>
      </c>
      <c r="L438"/>
      <c r="M438" t="s" s="6">
        <v>19</v>
      </c>
      <c r="N438" t="n">
        <v>5.5946431E7</v>
      </c>
      <c r="O438" t="n" s="5">
        <v>25.0</v>
      </c>
    </row>
    <row r="439">
      <c r="A439" t="n" s="2">
        <v>44174.43875407407</v>
      </c>
      <c r="B439" t="s">
        <v>15</v>
      </c>
      <c r="C439" t="n" s="5">
        <v>0.0</v>
      </c>
      <c r="D439" t="n" s="2">
        <v>44174.43878724537</v>
      </c>
      <c r="E439" t="n" s="2">
        <v>44174.4397762963</v>
      </c>
      <c r="F439" t="n" s="5">
        <v>1.0</v>
      </c>
      <c r="G439" t="s">
        <v>27</v>
      </c>
      <c r="H439" t="s">
        <v>17</v>
      </c>
      <c r="I439" t="s">
        <v>113</v>
      </c>
      <c r="J439" t="s">
        <v>19</v>
      </c>
      <c r="K439" t="n" s="4">
        <v>1.0</v>
      </c>
      <c r="L439"/>
      <c r="M439" t="s" s="6">
        <v>19</v>
      </c>
      <c r="N439" t="n">
        <v>5.5946447E7</v>
      </c>
      <c r="O439" t="n" s="5">
        <v>1.0</v>
      </c>
    </row>
    <row r="440">
      <c r="A440" t="n" s="2">
        <v>44174.440257766204</v>
      </c>
      <c r="B440" t="s">
        <v>15</v>
      </c>
      <c r="C440" t="n" s="5">
        <v>0.0</v>
      </c>
      <c r="D440" t="n" s="2">
        <v>44174.440313101855</v>
      </c>
      <c r="E440" t="n" s="2">
        <v>44174.44414263889</v>
      </c>
      <c r="F440" t="n" s="5">
        <v>6.0</v>
      </c>
      <c r="G440" t="s">
        <v>27</v>
      </c>
      <c r="H440" t="s">
        <v>17</v>
      </c>
      <c r="I440" t="s">
        <v>408</v>
      </c>
      <c r="J440" t="s">
        <v>19</v>
      </c>
      <c r="K440" t="n" s="4">
        <v>234.0</v>
      </c>
      <c r="L440"/>
      <c r="M440" t="s" s="6">
        <v>19</v>
      </c>
      <c r="N440" t="n">
        <v>5.5946496E7</v>
      </c>
      <c r="O440" t="n" s="5">
        <v>6.0</v>
      </c>
    </row>
    <row r="441">
      <c r="A441" t="n" s="2">
        <v>44174.44213195602</v>
      </c>
      <c r="B441" t="s">
        <v>15</v>
      </c>
      <c r="C441" t="n" s="5">
        <v>1.0</v>
      </c>
      <c r="D441" t="n" s="2">
        <v>44174.44265300926</v>
      </c>
      <c r="E441" t="n" s="2">
        <v>44174.45432939815</v>
      </c>
      <c r="F441" t="n" s="5">
        <v>17.0</v>
      </c>
      <c r="G441" t="s">
        <v>103</v>
      </c>
      <c r="H441" t="s">
        <v>17</v>
      </c>
      <c r="I441" t="s">
        <v>409</v>
      </c>
      <c r="J441"/>
      <c r="K441" t="n" s="4">
        <v>1.0</v>
      </c>
      <c r="L441"/>
      <c r="M441" t="s" s="6">
        <v>19</v>
      </c>
      <c r="N441" t="n">
        <v>5.5946559E7</v>
      </c>
      <c r="O441" t="n" s="5">
        <v>17.0</v>
      </c>
    </row>
    <row r="442">
      <c r="A442" t="n" s="2">
        <v>44174.46519565972</v>
      </c>
      <c r="B442" t="s">
        <v>15</v>
      </c>
      <c r="C442" t="n" s="5">
        <v>0.0</v>
      </c>
      <c r="D442" t="n" s="2">
        <v>44174.46522740741</v>
      </c>
      <c r="E442" t="n" s="2">
        <v>44174.472128229165</v>
      </c>
      <c r="F442" t="n" s="5">
        <v>10.0</v>
      </c>
      <c r="G442" t="s">
        <v>101</v>
      </c>
      <c r="H442" t="s">
        <v>17</v>
      </c>
      <c r="I442" t="s">
        <v>410</v>
      </c>
      <c r="J442" t="s">
        <v>19</v>
      </c>
      <c r="K442" t="n" s="4">
        <v>9.0</v>
      </c>
      <c r="L442"/>
      <c r="M442" t="s" s="6">
        <v>19</v>
      </c>
      <c r="N442" t="n">
        <v>5.5947412E7</v>
      </c>
      <c r="O442" t="n" s="5">
        <v>10.0</v>
      </c>
    </row>
    <row r="443">
      <c r="A443" t="n" s="2">
        <v>44174.47151986111</v>
      </c>
      <c r="B443" t="s">
        <v>15</v>
      </c>
      <c r="C443" t="n" s="5">
        <v>0.0</v>
      </c>
      <c r="D443" t="n" s="2">
        <v>44174.4715575463</v>
      </c>
      <c r="E443" t="n" s="2">
        <v>44174.47426791667</v>
      </c>
      <c r="F443" t="n" s="5">
        <v>4.0</v>
      </c>
      <c r="G443" t="s">
        <v>27</v>
      </c>
      <c r="H443" t="s">
        <v>17</v>
      </c>
      <c r="I443" t="s">
        <v>360</v>
      </c>
      <c r="J443" t="s">
        <v>19</v>
      </c>
      <c r="K443" t="n" s="4">
        <v>234423.0</v>
      </c>
      <c r="L443"/>
      <c r="M443" t="s" s="6">
        <v>19</v>
      </c>
      <c r="N443" t="n">
        <v>5.5947619E7</v>
      </c>
      <c r="O443" t="n" s="5">
        <v>4.0</v>
      </c>
    </row>
    <row r="444">
      <c r="A444" t="n" s="2">
        <v>44174.47309976852</v>
      </c>
      <c r="B444" t="s">
        <v>15</v>
      </c>
      <c r="C444" t="n" s="5">
        <v>0.0</v>
      </c>
      <c r="D444" t="n" s="2">
        <v>44174.47312241898</v>
      </c>
      <c r="E444" t="n" s="2">
        <v>44174.47605484954</v>
      </c>
      <c r="F444" t="n" s="5">
        <v>4.0</v>
      </c>
      <c r="G444" t="s">
        <v>105</v>
      </c>
      <c r="H444" t="s">
        <v>17</v>
      </c>
      <c r="I444" t="s">
        <v>106</v>
      </c>
      <c r="J444" t="s">
        <v>19</v>
      </c>
      <c r="K444" t="n" s="4">
        <v>716.0</v>
      </c>
      <c r="L444"/>
      <c r="M444" t="s" s="6">
        <v>19</v>
      </c>
      <c r="N444" t="n">
        <v>5.5947674E7</v>
      </c>
      <c r="O444" t="n" s="5">
        <v>4.0</v>
      </c>
    </row>
    <row r="445">
      <c r="A445" t="n" s="2">
        <v>44174.48130655092</v>
      </c>
      <c r="B445" t="s">
        <v>15</v>
      </c>
      <c r="C445" t="n" s="5">
        <v>0.0</v>
      </c>
      <c r="D445" t="n" s="2">
        <v>44174.48133322917</v>
      </c>
      <c r="E445" t="n" s="2">
        <v>44174.487672905096</v>
      </c>
      <c r="F445" t="n" s="5">
        <v>9.0</v>
      </c>
      <c r="G445" t="s">
        <v>101</v>
      </c>
      <c r="H445" t="s">
        <v>17</v>
      </c>
      <c r="I445" t="s">
        <v>411</v>
      </c>
      <c r="J445" t="s">
        <v>19</v>
      </c>
      <c r="K445" t="n" s="4">
        <v>98.0</v>
      </c>
      <c r="L445"/>
      <c r="M445" t="s" s="6">
        <v>19</v>
      </c>
      <c r="N445" t="n">
        <v>5.5947933E7</v>
      </c>
      <c r="O445" t="n" s="5">
        <v>9.0</v>
      </c>
    </row>
    <row r="446">
      <c r="A446" t="n" s="2">
        <v>44174.482034699075</v>
      </c>
      <c r="B446" t="s">
        <v>15</v>
      </c>
      <c r="C446" t="n" s="5">
        <v>0.0</v>
      </c>
      <c r="D446" t="n" s="2">
        <v>44174.48205584491</v>
      </c>
      <c r="E446" t="n" s="2">
        <v>44174.49681399306</v>
      </c>
      <c r="F446" t="n" s="5">
        <v>21.0</v>
      </c>
      <c r="G446" t="s">
        <v>105</v>
      </c>
      <c r="H446" t="s">
        <v>17</v>
      </c>
      <c r="I446" t="s">
        <v>125</v>
      </c>
      <c r="J446" t="s">
        <v>19</v>
      </c>
      <c r="K446" t="n" s="4">
        <v>716.0</v>
      </c>
      <c r="L446"/>
      <c r="M446" t="s" s="6">
        <v>19</v>
      </c>
      <c r="N446" t="n">
        <v>5.5947958E7</v>
      </c>
      <c r="O446" t="n" s="5">
        <v>21.0</v>
      </c>
    </row>
    <row r="447">
      <c r="A447" t="n" s="2">
        <v>44174.485342291664</v>
      </c>
      <c r="B447" t="s">
        <v>15</v>
      </c>
      <c r="C447" t="n" s="5">
        <v>0.0</v>
      </c>
      <c r="D447" t="n" s="2">
        <v>44174.48545763889</v>
      </c>
      <c r="E447" t="n" s="2">
        <v>44174.49673337963</v>
      </c>
      <c r="F447" t="n" s="5">
        <v>16.0</v>
      </c>
      <c r="G447" t="s">
        <v>27</v>
      </c>
      <c r="H447" t="s">
        <v>17</v>
      </c>
      <c r="I447" t="s">
        <v>116</v>
      </c>
      <c r="J447" t="s">
        <v>19</v>
      </c>
      <c r="K447" t="n" s="4">
        <v>432423.0</v>
      </c>
      <c r="L447"/>
      <c r="M447" t="s" s="6">
        <v>19</v>
      </c>
      <c r="N447" t="n">
        <v>5.594807E7</v>
      </c>
      <c r="O447" t="n" s="5">
        <v>16.0</v>
      </c>
    </row>
    <row r="448">
      <c r="A448" t="n" s="2">
        <v>44174.48971548611</v>
      </c>
      <c r="B448" t="s">
        <v>15</v>
      </c>
      <c r="C448" t="n" s="5">
        <v>10.0</v>
      </c>
      <c r="D448" t="n" s="2">
        <v>44174.49692006945</v>
      </c>
      <c r="E448" t="n" s="2">
        <v>44174.509769965276</v>
      </c>
      <c r="F448" t="n" s="5">
        <v>19.0</v>
      </c>
      <c r="G448" t="s">
        <v>27</v>
      </c>
      <c r="H448" t="s">
        <v>17</v>
      </c>
      <c r="I448" t="s">
        <v>412</v>
      </c>
      <c r="J448" t="s">
        <v>19</v>
      </c>
      <c r="K448" t="n" s="4">
        <v>7.16531846E9</v>
      </c>
      <c r="L448"/>
      <c r="M448" t="s" s="6">
        <v>19</v>
      </c>
      <c r="N448" t="n">
        <v>5.5948203E7</v>
      </c>
      <c r="O448" t="n" s="5">
        <v>19.0</v>
      </c>
    </row>
    <row r="449">
      <c r="A449" t="n" s="2">
        <v>44174.489856319444</v>
      </c>
      <c r="B449" t="s">
        <v>15</v>
      </c>
      <c r="C449" t="n" s="5">
        <v>0.0</v>
      </c>
      <c r="D449" t="n" s="2">
        <v>44174.48989365741</v>
      </c>
      <c r="E449" t="n" s="2">
        <v>44174.52998474537</v>
      </c>
      <c r="F449" t="n" s="5">
        <v>58.0</v>
      </c>
      <c r="G449" t="s">
        <v>101</v>
      </c>
      <c r="H449" t="s">
        <v>17</v>
      </c>
      <c r="I449" t="s">
        <v>413</v>
      </c>
      <c r="J449" t="s">
        <v>19</v>
      </c>
      <c r="K449" t="n" s="4">
        <v>698.0</v>
      </c>
      <c r="L449"/>
      <c r="M449" t="s" s="6">
        <v>19</v>
      </c>
      <c r="N449" t="n">
        <v>5.5948205E7</v>
      </c>
      <c r="O449" t="n" s="5">
        <v>58.0</v>
      </c>
    </row>
    <row r="450">
      <c r="A450" t="n" s="2">
        <v>44174.49304181713</v>
      </c>
      <c r="B450" t="s">
        <v>15</v>
      </c>
      <c r="C450" t="n" s="5">
        <v>1.0</v>
      </c>
      <c r="D450" t="n" s="2">
        <v>44174.49352726852</v>
      </c>
      <c r="E450" t="n" s="2">
        <v>44174.49711798611</v>
      </c>
      <c r="F450" t="n" s="5">
        <v>5.0</v>
      </c>
      <c r="G450" t="s">
        <v>103</v>
      </c>
      <c r="H450" t="s">
        <v>17</v>
      </c>
      <c r="I450" t="s">
        <v>414</v>
      </c>
      <c r="J450"/>
      <c r="K450" t="n" s="4">
        <v>8442276.0</v>
      </c>
      <c r="L450"/>
      <c r="M450" t="s" s="6">
        <v>19</v>
      </c>
      <c r="N450" t="n">
        <v>5.5948315E7</v>
      </c>
      <c r="O450" t="n" s="5">
        <v>5.0</v>
      </c>
    </row>
    <row r="451">
      <c r="A451" t="n" s="2">
        <v>44174.49615037037</v>
      </c>
      <c r="B451" t="s">
        <v>15</v>
      </c>
      <c r="C451" t="n" s="5">
        <v>2.0</v>
      </c>
      <c r="D451" t="n" s="2">
        <v>44174.49747081019</v>
      </c>
      <c r="E451" t="n" s="2">
        <v>44174.49747671296</v>
      </c>
      <c r="F451" t="n" s="5">
        <v>0.0</v>
      </c>
      <c r="G451" t="s">
        <v>105</v>
      </c>
      <c r="H451" t="s">
        <v>17</v>
      </c>
      <c r="I451" t="s">
        <v>113</v>
      </c>
      <c r="J451" t="s">
        <v>19</v>
      </c>
      <c r="K451" t="n" s="4">
        <v>123.0</v>
      </c>
      <c r="L451"/>
      <c r="M451" t="s" s="6">
        <v>19</v>
      </c>
      <c r="N451" t="n">
        <v>5.5948405E7</v>
      </c>
      <c r="O451" t="n" s="5">
        <v>0.0</v>
      </c>
    </row>
    <row r="452">
      <c r="A452" t="n" s="2">
        <v>44174.49939726852</v>
      </c>
      <c r="B452" t="s">
        <v>15</v>
      </c>
      <c r="C452" t="n" s="5">
        <v>0.0</v>
      </c>
      <c r="D452" t="n" s="2">
        <v>44174.49942050926</v>
      </c>
      <c r="E452" t="n" s="2">
        <v>44174.501182037035</v>
      </c>
      <c r="F452" t="n" s="5">
        <v>3.0</v>
      </c>
      <c r="G452" t="s">
        <v>105</v>
      </c>
      <c r="H452" t="s">
        <v>17</v>
      </c>
      <c r="I452" t="s">
        <v>37</v>
      </c>
      <c r="J452" t="s">
        <v>19</v>
      </c>
      <c r="K452" t="n" s="4">
        <v>716.0</v>
      </c>
      <c r="L452"/>
      <c r="M452" t="s" s="6">
        <v>19</v>
      </c>
      <c r="N452" t="n">
        <v>5.594848E7</v>
      </c>
      <c r="O452" t="n" s="5">
        <v>3.0</v>
      </c>
    </row>
    <row r="453">
      <c r="A453" t="n" s="2">
        <v>44174.500154814814</v>
      </c>
      <c r="B453" t="s">
        <v>15</v>
      </c>
      <c r="C453" t="n" s="5">
        <v>0.0</v>
      </c>
      <c r="D453" t="n" s="2">
        <v>44174.50024100694</v>
      </c>
      <c r="E453" t="n" s="2">
        <v>44174.50200246528</v>
      </c>
      <c r="F453" t="n" s="5">
        <v>3.0</v>
      </c>
      <c r="G453" t="s">
        <v>103</v>
      </c>
      <c r="H453" t="s">
        <v>17</v>
      </c>
      <c r="I453" t="s">
        <v>113</v>
      </c>
      <c r="J453" t="s">
        <v>19</v>
      </c>
      <c r="K453" t="n" s="4">
        <v>1.0</v>
      </c>
      <c r="L453"/>
      <c r="M453" t="s" s="6">
        <v>19</v>
      </c>
      <c r="N453" t="n">
        <v>5.5948501E7</v>
      </c>
      <c r="O453" t="n" s="5">
        <v>3.0</v>
      </c>
    </row>
    <row r="454">
      <c r="A454" t="n" s="2">
        <v>44174.50169230324</v>
      </c>
      <c r="B454" t="s">
        <v>15</v>
      </c>
      <c r="C454" t="n" s="5">
        <v>0.0</v>
      </c>
      <c r="D454" t="n" s="2">
        <v>44174.501722939814</v>
      </c>
      <c r="E454" t="n" s="2">
        <v>44174.50625417824</v>
      </c>
      <c r="F454" t="n" s="5">
        <v>7.0</v>
      </c>
      <c r="G454" t="s">
        <v>105</v>
      </c>
      <c r="H454" t="s">
        <v>17</v>
      </c>
      <c r="I454" t="s">
        <v>37</v>
      </c>
      <c r="J454" t="s">
        <v>19</v>
      </c>
      <c r="K454" t="n" s="4">
        <v>585.0</v>
      </c>
      <c r="L454"/>
      <c r="M454" t="s" s="6">
        <v>19</v>
      </c>
      <c r="N454" t="n">
        <v>5.5948553E7</v>
      </c>
      <c r="O454" t="n" s="5">
        <v>7.0</v>
      </c>
    </row>
    <row r="455">
      <c r="A455" t="n" s="2">
        <v>44174.50576755787</v>
      </c>
      <c r="B455" t="s">
        <v>15</v>
      </c>
      <c r="C455" t="n" s="5">
        <v>0.0</v>
      </c>
      <c r="D455" t="n" s="2">
        <v>44174.505792476855</v>
      </c>
      <c r="E455" t="n" s="2">
        <v>44174.52517274306</v>
      </c>
      <c r="F455" t="n" s="5">
        <v>28.0</v>
      </c>
      <c r="G455" t="s">
        <v>103</v>
      </c>
      <c r="H455" t="s">
        <v>17</v>
      </c>
      <c r="I455" t="s">
        <v>125</v>
      </c>
      <c r="J455" t="s">
        <v>19</v>
      </c>
      <c r="K455" t="n" s="4">
        <v>1.0</v>
      </c>
      <c r="L455"/>
      <c r="M455" t="s" s="6">
        <v>19</v>
      </c>
      <c r="N455" t="n">
        <v>5.594868E7</v>
      </c>
      <c r="O455" t="n" s="5">
        <v>28.0</v>
      </c>
    </row>
    <row r="456">
      <c r="A456" t="n" s="2">
        <v>44174.50865467593</v>
      </c>
      <c r="B456" t="s">
        <v>15</v>
      </c>
      <c r="C456" t="n" s="5">
        <v>0.0</v>
      </c>
      <c r="D456" t="n" s="2">
        <v>44174.50868180556</v>
      </c>
      <c r="E456" t="n" s="2">
        <v>44174.51018243055</v>
      </c>
      <c r="F456" t="n" s="5">
        <v>2.0</v>
      </c>
      <c r="G456" t="s">
        <v>105</v>
      </c>
      <c r="H456" t="s">
        <v>17</v>
      </c>
      <c r="I456" t="s">
        <v>113</v>
      </c>
      <c r="J456" t="s">
        <v>19</v>
      </c>
      <c r="K456" t="n" s="4">
        <v>716.0</v>
      </c>
      <c r="L456"/>
      <c r="M456" t="s" s="6">
        <v>19</v>
      </c>
      <c r="N456" t="n">
        <v>5.5948778E7</v>
      </c>
      <c r="O456" t="n" s="5">
        <v>2.0</v>
      </c>
    </row>
    <row r="457">
      <c r="A457" t="n" s="2">
        <v>44174.53407342592</v>
      </c>
      <c r="B457" t="s">
        <v>60</v>
      </c>
      <c r="C457"/>
      <c r="D457"/>
      <c r="E457"/>
      <c r="F457"/>
      <c r="G457"/>
      <c r="H457" t="s">
        <v>17</v>
      </c>
      <c r="I457" t="s">
        <v>415</v>
      </c>
      <c r="J457" t="s">
        <v>19</v>
      </c>
      <c r="K457" t="n" s="4">
        <v>986.0</v>
      </c>
      <c r="L457"/>
      <c r="M457" t="s" s="6">
        <v>19</v>
      </c>
      <c r="N457" t="n">
        <v>5.5949617E7</v>
      </c>
      <c r="O457"/>
    </row>
    <row r="458">
      <c r="A458" t="n" s="2">
        <v>44174.55486576389</v>
      </c>
      <c r="B458" t="s">
        <v>15</v>
      </c>
      <c r="C458" t="n" s="5">
        <v>0.0</v>
      </c>
      <c r="D458" t="n" s="2">
        <v>44174.55489857639</v>
      </c>
      <c r="E458" t="n" s="2">
        <v>44174.586909756945</v>
      </c>
      <c r="F458" t="n" s="5">
        <v>46.0</v>
      </c>
      <c r="G458" t="s">
        <v>27</v>
      </c>
      <c r="H458" t="s">
        <v>17</v>
      </c>
      <c r="I458" t="s">
        <v>416</v>
      </c>
      <c r="J458" t="s">
        <v>19</v>
      </c>
      <c r="K458" t="n" s="4">
        <v>555.0</v>
      </c>
      <c r="L458"/>
      <c r="M458" t="s" s="6">
        <v>19</v>
      </c>
      <c r="N458" t="n">
        <v>5.5950315E7</v>
      </c>
      <c r="O458" t="n" s="5">
        <v>46.0</v>
      </c>
    </row>
    <row r="459">
      <c r="A459" t="n" s="2">
        <v>44174.559077349535</v>
      </c>
      <c r="B459" t="s">
        <v>15</v>
      </c>
      <c r="C459" t="n" s="5">
        <v>0.0</v>
      </c>
      <c r="D459" t="n" s="2">
        <v>44174.55909539352</v>
      </c>
      <c r="E459" t="n" s="2">
        <v>44174.56853304398</v>
      </c>
      <c r="F459" t="n" s="5">
        <v>14.0</v>
      </c>
      <c r="G459" t="s">
        <v>105</v>
      </c>
      <c r="H459" t="s">
        <v>17</v>
      </c>
      <c r="I459" t="s">
        <v>106</v>
      </c>
      <c r="J459" t="s">
        <v>19</v>
      </c>
      <c r="K459" t="n" s="4">
        <v>716.0</v>
      </c>
      <c r="L459"/>
      <c r="M459" t="s" s="6">
        <v>19</v>
      </c>
      <c r="N459" t="n">
        <v>5.5950441E7</v>
      </c>
      <c r="O459" t="n" s="5">
        <v>14.0</v>
      </c>
    </row>
    <row r="460">
      <c r="A460" t="n" s="2">
        <v>44174.568105162034</v>
      </c>
      <c r="B460" t="s">
        <v>15</v>
      </c>
      <c r="C460" t="n" s="5">
        <v>0.0</v>
      </c>
      <c r="D460" t="n" s="2">
        <v>44174.56814199074</v>
      </c>
      <c r="E460" t="n" s="2">
        <v>44174.58754479167</v>
      </c>
      <c r="F460" t="n" s="5">
        <v>28.0</v>
      </c>
      <c r="G460" t="s">
        <v>101</v>
      </c>
      <c r="H460" t="s">
        <v>17</v>
      </c>
      <c r="I460" t="s">
        <v>243</v>
      </c>
      <c r="J460" t="s">
        <v>19</v>
      </c>
      <c r="K460" t="n" s="4">
        <v>35.0</v>
      </c>
      <c r="L460"/>
      <c r="M460" t="s" s="6">
        <v>19</v>
      </c>
      <c r="N460" t="n">
        <v>5.5950692E7</v>
      </c>
      <c r="O460" t="n" s="5">
        <v>28.0</v>
      </c>
    </row>
    <row r="461">
      <c r="A461" t="n" s="2">
        <v>44174.57146283565</v>
      </c>
      <c r="B461" t="s">
        <v>15</v>
      </c>
      <c r="C461" t="n" s="5">
        <v>3.0</v>
      </c>
      <c r="D461" t="n" s="2">
        <v>44174.57373975695</v>
      </c>
      <c r="E461" t="n" s="2">
        <v>44174.58846375</v>
      </c>
      <c r="F461" t="n" s="5">
        <v>21.0</v>
      </c>
      <c r="G461" t="s">
        <v>105</v>
      </c>
      <c r="H461" t="s">
        <v>17</v>
      </c>
      <c r="I461" t="s">
        <v>106</v>
      </c>
      <c r="J461" t="s">
        <v>19</v>
      </c>
      <c r="K461" t="n" s="4">
        <v>716.0</v>
      </c>
      <c r="L461"/>
      <c r="M461" t="s" s="6">
        <v>19</v>
      </c>
      <c r="N461" t="n">
        <v>5.5950802E7</v>
      </c>
      <c r="O461" t="n" s="5">
        <v>21.0</v>
      </c>
    </row>
    <row r="462">
      <c r="A462" t="n" s="2">
        <v>44174.571999699074</v>
      </c>
      <c r="B462" t="s">
        <v>60</v>
      </c>
      <c r="C462"/>
      <c r="D462"/>
      <c r="E462"/>
      <c r="F462"/>
      <c r="G462"/>
      <c r="H462" t="s">
        <v>17</v>
      </c>
      <c r="I462" t="s">
        <v>291</v>
      </c>
      <c r="J462"/>
      <c r="K462" t="n" s="4">
        <v>4711256.0</v>
      </c>
      <c r="L462"/>
      <c r="M462" t="s" s="6">
        <v>417</v>
      </c>
      <c r="N462" t="n">
        <v>5.595082E7</v>
      </c>
      <c r="O462"/>
    </row>
    <row r="463">
      <c r="A463" t="n" s="2">
        <v>44174.57619616898</v>
      </c>
      <c r="B463" t="s">
        <v>60</v>
      </c>
      <c r="C463"/>
      <c r="D463"/>
      <c r="E463"/>
      <c r="F463"/>
      <c r="G463"/>
      <c r="H463" t="s">
        <v>17</v>
      </c>
      <c r="I463" t="s">
        <v>418</v>
      </c>
      <c r="J463"/>
      <c r="K463" t="n" s="4">
        <v>5.852053211E9</v>
      </c>
      <c r="L463"/>
      <c r="M463" t="s" s="6">
        <v>19</v>
      </c>
      <c r="N463" t="n">
        <v>5.5950963E7</v>
      </c>
      <c r="O463"/>
    </row>
    <row r="464">
      <c r="A464" t="n" s="2">
        <v>44174.584343703704</v>
      </c>
      <c r="B464" t="s">
        <v>15</v>
      </c>
      <c r="C464" t="n" s="5">
        <v>9.0</v>
      </c>
      <c r="D464" t="n" s="2">
        <v>44174.590361608796</v>
      </c>
      <c r="E464" t="n" s="2">
        <v>44174.59322664352</v>
      </c>
      <c r="F464" t="n" s="5">
        <v>4.0</v>
      </c>
      <c r="G464" t="s">
        <v>105</v>
      </c>
      <c r="H464" t="s">
        <v>17</v>
      </c>
      <c r="I464" t="s">
        <v>419</v>
      </c>
      <c r="J464"/>
      <c r="K464" t="n" s="4">
        <v>7.169467963E9</v>
      </c>
      <c r="L464"/>
      <c r="M464" t="s" s="6">
        <v>19</v>
      </c>
      <c r="N464" t="n">
        <v>5.5951212E7</v>
      </c>
      <c r="O464" t="n" s="5">
        <v>4.0</v>
      </c>
    </row>
    <row r="465">
      <c r="A465" t="n" s="2">
        <v>44174.58919005787</v>
      </c>
      <c r="B465" t="s">
        <v>15</v>
      </c>
      <c r="C465" t="n" s="5">
        <v>0.0</v>
      </c>
      <c r="D465" t="n" s="2">
        <v>44174.58922372685</v>
      </c>
      <c r="E465" t="n" s="2">
        <v>44174.59961697917</v>
      </c>
      <c r="F465" t="n" s="5">
        <v>15.0</v>
      </c>
      <c r="G465" t="s">
        <v>27</v>
      </c>
      <c r="H465" t="s">
        <v>17</v>
      </c>
      <c r="I465" t="s">
        <v>420</v>
      </c>
      <c r="J465" t="s">
        <v>19</v>
      </c>
      <c r="K465" t="n" s="4">
        <v>545.0</v>
      </c>
      <c r="L465"/>
      <c r="M465" t="s" s="6">
        <v>19</v>
      </c>
      <c r="N465" t="n">
        <v>5.5951382E7</v>
      </c>
      <c r="O465" t="n" s="5">
        <v>15.0</v>
      </c>
    </row>
    <row r="466">
      <c r="A466" t="n" s="2">
        <v>44174.591133368056</v>
      </c>
      <c r="B466" t="s">
        <v>15</v>
      </c>
      <c r="C466" t="n" s="5">
        <v>3.0</v>
      </c>
      <c r="D466" t="n" s="2">
        <v>44174.59326552083</v>
      </c>
      <c r="E466" t="n" s="2">
        <v>44174.597579699075</v>
      </c>
      <c r="F466" t="n" s="5">
        <v>6.0</v>
      </c>
      <c r="G466" t="s">
        <v>105</v>
      </c>
      <c r="H466" t="s">
        <v>17</v>
      </c>
      <c r="I466" t="s">
        <v>421</v>
      </c>
      <c r="J466" t="s">
        <v>422</v>
      </c>
      <c r="K466" t="n" s="4">
        <v>7.164812573E9</v>
      </c>
      <c r="L466"/>
      <c r="M466" t="s" s="6">
        <v>19</v>
      </c>
      <c r="N466" t="n">
        <v>5.5951445E7</v>
      </c>
      <c r="O466" t="n" s="5">
        <v>6.0</v>
      </c>
    </row>
    <row r="467">
      <c r="A467" t="n" s="2">
        <v>44174.591929375</v>
      </c>
      <c r="B467" t="s">
        <v>15</v>
      </c>
      <c r="C467" t="n" s="5">
        <v>5.0</v>
      </c>
      <c r="D467" t="n" s="2">
        <v>44174.5953090162</v>
      </c>
      <c r="E467" t="n" s="2">
        <v>44174.603119375</v>
      </c>
      <c r="F467" t="n" s="5">
        <v>11.0</v>
      </c>
      <c r="G467" t="s">
        <v>103</v>
      </c>
      <c r="H467" t="s">
        <v>17</v>
      </c>
      <c r="I467" t="s">
        <v>423</v>
      </c>
      <c r="J467"/>
      <c r="K467" t="n" s="4">
        <v>7.162550523E9</v>
      </c>
      <c r="L467"/>
      <c r="M467" t="s" s="6">
        <v>19</v>
      </c>
      <c r="N467" t="n">
        <v>5.5951477E7</v>
      </c>
      <c r="O467" t="n" s="5">
        <v>11.0</v>
      </c>
    </row>
    <row r="468">
      <c r="A468" t="n" s="2">
        <v>44174.60370761574</v>
      </c>
      <c r="B468" t="s">
        <v>15</v>
      </c>
      <c r="C468" t="n" s="5">
        <v>0.0</v>
      </c>
      <c r="D468" t="n" s="2">
        <v>44174.60372864583</v>
      </c>
      <c r="E468" t="n" s="2">
        <v>44174.6054040625</v>
      </c>
      <c r="F468" t="n" s="5">
        <v>2.0</v>
      </c>
      <c r="G468" t="s">
        <v>105</v>
      </c>
      <c r="H468" t="s">
        <v>17</v>
      </c>
      <c r="I468" t="s">
        <v>125</v>
      </c>
      <c r="J468" t="s">
        <v>19</v>
      </c>
      <c r="K468" t="n" s="4">
        <v>333.0</v>
      </c>
      <c r="L468"/>
      <c r="M468" t="s" s="6">
        <v>19</v>
      </c>
      <c r="N468" t="n">
        <v>5.5951815E7</v>
      </c>
      <c r="O468" t="n" s="5">
        <v>2.0</v>
      </c>
    </row>
    <row r="469">
      <c r="A469" t="n" s="2">
        <v>44174.606992546294</v>
      </c>
      <c r="B469" t="s">
        <v>15</v>
      </c>
      <c r="C469" t="n" s="5">
        <v>0.0</v>
      </c>
      <c r="D469" t="n" s="2">
        <v>44174.607021157404</v>
      </c>
      <c r="E469" t="n" s="2">
        <v>44174.61984726852</v>
      </c>
      <c r="F469" t="n" s="5">
        <v>18.0</v>
      </c>
      <c r="G469" t="s">
        <v>103</v>
      </c>
      <c r="H469" t="s">
        <v>17</v>
      </c>
      <c r="I469" t="s">
        <v>111</v>
      </c>
      <c r="J469" t="s">
        <v>19</v>
      </c>
      <c r="K469" t="n" s="4">
        <v>1.0</v>
      </c>
      <c r="L469"/>
      <c r="M469" t="s" s="6">
        <v>19</v>
      </c>
      <c r="N469" t="n">
        <v>5.5951905E7</v>
      </c>
      <c r="O469" t="n" s="5">
        <v>18.0</v>
      </c>
    </row>
    <row r="470">
      <c r="A470" t="n" s="2">
        <v>44174.60891041667</v>
      </c>
      <c r="B470" t="s">
        <v>15</v>
      </c>
      <c r="C470" t="n" s="5">
        <v>0.0</v>
      </c>
      <c r="D470" t="n" s="2">
        <v>44174.60916599537</v>
      </c>
      <c r="E470" t="n" s="2">
        <v>44174.62550671296</v>
      </c>
      <c r="F470" t="n" s="5">
        <v>24.0</v>
      </c>
      <c r="G470" t="s">
        <v>27</v>
      </c>
      <c r="H470" t="s">
        <v>17</v>
      </c>
      <c r="I470" t="s">
        <v>307</v>
      </c>
      <c r="J470"/>
      <c r="K470" t="n" s="4">
        <v>77777.0</v>
      </c>
      <c r="L470"/>
      <c r="M470" t="s" s="6">
        <v>19</v>
      </c>
      <c r="N470" t="n">
        <v>5.5951951E7</v>
      </c>
      <c r="O470" t="n" s="5">
        <v>24.0</v>
      </c>
    </row>
    <row r="471">
      <c r="A471" t="n" s="2">
        <v>44174.61417310185</v>
      </c>
      <c r="B471" t="s">
        <v>15</v>
      </c>
      <c r="C471" t="n" s="5">
        <v>1.0</v>
      </c>
      <c r="D471" t="n" s="2">
        <v>44174.61470780092</v>
      </c>
      <c r="E471" t="n" s="2">
        <v>44174.629762083336</v>
      </c>
      <c r="F471" t="n" s="5">
        <v>0.0</v>
      </c>
      <c r="G471" t="s">
        <v>103</v>
      </c>
      <c r="H471" t="s">
        <v>17</v>
      </c>
      <c r="I471" t="s">
        <v>424</v>
      </c>
      <c r="J471" t="s">
        <v>19</v>
      </c>
      <c r="K471" t="n" s="4">
        <v>7.164263824E9</v>
      </c>
      <c r="L471"/>
      <c r="M471" t="s" s="6">
        <v>173</v>
      </c>
      <c r="N471" t="n">
        <v>5.5952082E7</v>
      </c>
      <c r="O471" t="n" s="5">
        <v>15.0</v>
      </c>
    </row>
    <row r="472">
      <c r="A472" t="n" s="2">
        <v>44174.621771701386</v>
      </c>
      <c r="B472" t="s">
        <v>15</v>
      </c>
      <c r="C472" t="n" s="5">
        <v>0.0</v>
      </c>
      <c r="D472" t="n" s="2">
        <v>44174.62179356482</v>
      </c>
      <c r="E472" t="n" s="2">
        <v>44174.625996006944</v>
      </c>
      <c r="F472" t="n" s="5">
        <v>6.0</v>
      </c>
      <c r="G472" t="s">
        <v>101</v>
      </c>
      <c r="H472" t="s">
        <v>17</v>
      </c>
      <c r="I472" t="s">
        <v>140</v>
      </c>
      <c r="J472" t="s">
        <v>19</v>
      </c>
      <c r="K472" t="n" s="4">
        <v>357.0</v>
      </c>
      <c r="L472"/>
      <c r="M472" t="s" s="6">
        <v>19</v>
      </c>
      <c r="N472" t="n">
        <v>5.5952324E7</v>
      </c>
      <c r="O472" t="n" s="5">
        <v>6.0</v>
      </c>
    </row>
    <row r="473">
      <c r="A473" t="n" s="2">
        <v>44174.62198986111</v>
      </c>
      <c r="B473" t="s">
        <v>15</v>
      </c>
      <c r="C473" t="n" s="5">
        <v>5.0</v>
      </c>
      <c r="D473" t="n" s="2">
        <v>44174.625716400464</v>
      </c>
      <c r="E473" t="n" s="2">
        <v>44174.651265266206</v>
      </c>
      <c r="F473" t="n" s="5">
        <v>37.0</v>
      </c>
      <c r="G473" t="s">
        <v>27</v>
      </c>
      <c r="H473" t="s">
        <v>17</v>
      </c>
      <c r="I473" t="s">
        <v>30</v>
      </c>
      <c r="J473" t="s">
        <v>425</v>
      </c>
      <c r="K473" t="n" s="4">
        <v>7.165230687E9</v>
      </c>
      <c r="L473"/>
      <c r="M473" t="s" s="6">
        <v>19</v>
      </c>
      <c r="N473" t="n">
        <v>5.5952332E7</v>
      </c>
      <c r="O473" t="n" s="5">
        <v>37.0</v>
      </c>
    </row>
    <row r="474">
      <c r="A474" t="n" s="2">
        <v>44174.62585108796</v>
      </c>
      <c r="B474" t="s">
        <v>15</v>
      </c>
      <c r="C474" t="n" s="5">
        <v>0.0</v>
      </c>
      <c r="D474" t="n" s="2">
        <v>44174.62605481481</v>
      </c>
      <c r="E474" t="n" s="2">
        <v>44174.65187780093</v>
      </c>
      <c r="F474" t="n" s="5">
        <v>37.0</v>
      </c>
      <c r="G474" t="s">
        <v>101</v>
      </c>
      <c r="H474" t="s">
        <v>17</v>
      </c>
      <c r="I474" t="s">
        <v>426</v>
      </c>
      <c r="J474"/>
      <c r="K474" t="n" s="4">
        <v>8637089.0</v>
      </c>
      <c r="L474"/>
      <c r="M474" t="s" s="6">
        <v>19</v>
      </c>
      <c r="N474" t="n">
        <v>5.5952432E7</v>
      </c>
      <c r="O474" t="n" s="5">
        <v>37.0</v>
      </c>
    </row>
    <row r="475">
      <c r="A475" t="n" s="2">
        <v>44174.630022233796</v>
      </c>
      <c r="B475" t="s">
        <v>15</v>
      </c>
      <c r="C475" t="n" s="5">
        <v>10.0</v>
      </c>
      <c r="D475" t="n" s="2">
        <v>44174.636750833335</v>
      </c>
      <c r="E475" t="n" s="2">
        <v>44174.656385138886</v>
      </c>
      <c r="F475" t="n" s="5">
        <v>28.0</v>
      </c>
      <c r="G475" t="s">
        <v>105</v>
      </c>
      <c r="H475" t="s">
        <v>17</v>
      </c>
      <c r="I475" t="s">
        <v>427</v>
      </c>
      <c r="J475"/>
      <c r="K475" t="n" s="4">
        <v>8.14558696E9</v>
      </c>
      <c r="L475"/>
      <c r="M475" t="s" s="6">
        <v>19</v>
      </c>
      <c r="N475" t="n">
        <v>5.5952539E7</v>
      </c>
      <c r="O475" t="n" s="5">
        <v>28.0</v>
      </c>
    </row>
    <row r="476">
      <c r="A476" t="n" s="2">
        <v>44174.63058858796</v>
      </c>
      <c r="B476" t="s">
        <v>15</v>
      </c>
      <c r="C476" t="n" s="5">
        <v>31.0</v>
      </c>
      <c r="D476" t="n" s="2">
        <v>44174.65198524306</v>
      </c>
      <c r="E476" t="n" s="2">
        <v>44174.65513424769</v>
      </c>
      <c r="F476" t="n" s="5">
        <v>5.0</v>
      </c>
      <c r="G476" t="s">
        <v>101</v>
      </c>
      <c r="H476" t="s">
        <v>17</v>
      </c>
      <c r="I476" t="s">
        <v>214</v>
      </c>
      <c r="J476" t="s">
        <v>428</v>
      </c>
      <c r="K476" t="n" s="4">
        <v>7.169570766E9</v>
      </c>
      <c r="L476"/>
      <c r="M476" t="s" s="6">
        <v>19</v>
      </c>
      <c r="N476" t="n">
        <v>5.5952555E7</v>
      </c>
      <c r="O476" t="n" s="5">
        <v>5.0</v>
      </c>
    </row>
    <row r="477">
      <c r="A477" t="n" s="2">
        <v>44174.63712987269</v>
      </c>
      <c r="B477" t="s">
        <v>60</v>
      </c>
      <c r="C477"/>
      <c r="D477"/>
      <c r="E477"/>
      <c r="F477"/>
      <c r="G477"/>
      <c r="H477" t="s">
        <v>17</v>
      </c>
      <c r="I477" t="s">
        <v>429</v>
      </c>
      <c r="J477" t="s">
        <v>430</v>
      </c>
      <c r="K477" t="n" s="4">
        <v>7.165318881E9</v>
      </c>
      <c r="L477"/>
      <c r="M477" t="s" s="6">
        <v>19</v>
      </c>
      <c r="N477" t="n">
        <v>5.5952754E7</v>
      </c>
      <c r="O477"/>
    </row>
    <row r="478">
      <c r="A478" t="n" s="2">
        <v>44174.63828445602</v>
      </c>
      <c r="B478" t="s">
        <v>15</v>
      </c>
      <c r="C478" t="n" s="5">
        <v>25.0</v>
      </c>
      <c r="D478" t="n" s="2">
        <v>44174.65530259259</v>
      </c>
      <c r="E478" t="n" s="2">
        <v>44174.688114375</v>
      </c>
      <c r="F478" t="n" s="5">
        <v>47.0</v>
      </c>
      <c r="G478" t="s">
        <v>27</v>
      </c>
      <c r="H478" t="s">
        <v>17</v>
      </c>
      <c r="I478" t="s">
        <v>431</v>
      </c>
      <c r="J478" t="s">
        <v>430</v>
      </c>
      <c r="K478" t="n" s="4">
        <v>7.162252205E9</v>
      </c>
      <c r="L478"/>
      <c r="M478" t="s" s="6">
        <v>19</v>
      </c>
      <c r="N478" t="n">
        <v>5.5952782E7</v>
      </c>
      <c r="O478" t="n" s="5">
        <v>47.0</v>
      </c>
    </row>
    <row r="479">
      <c r="A479" t="n" s="2">
        <v>44174.63927289352</v>
      </c>
      <c r="B479" t="s">
        <v>15</v>
      </c>
      <c r="C479" t="n" s="5">
        <v>23.0</v>
      </c>
      <c r="D479" t="n" s="2">
        <v>44174.65521832176</v>
      </c>
      <c r="E479" t="n" s="2">
        <v>44174.678240416666</v>
      </c>
      <c r="F479" t="n" s="5">
        <v>33.0</v>
      </c>
      <c r="G479" t="s">
        <v>101</v>
      </c>
      <c r="H479" t="s">
        <v>17</v>
      </c>
      <c r="I479" t="s">
        <v>177</v>
      </c>
      <c r="J479"/>
      <c r="K479" t="n" s="4">
        <v>9824070.0</v>
      </c>
      <c r="L479"/>
      <c r="M479" t="s" s="6">
        <v>19</v>
      </c>
      <c r="N479" t="n">
        <v>5.5952806E7</v>
      </c>
      <c r="O479" t="n" s="5">
        <v>33.0</v>
      </c>
    </row>
    <row r="480">
      <c r="A480" t="n" s="2">
        <v>44174.65407780093</v>
      </c>
      <c r="B480" t="s">
        <v>15</v>
      </c>
      <c r="C480" t="n" s="5">
        <v>3.0</v>
      </c>
      <c r="D480" t="n" s="2">
        <v>44174.656415474536</v>
      </c>
      <c r="E480" t="n" s="2">
        <v>44174.65887053241</v>
      </c>
      <c r="F480" t="n" s="5">
        <v>4.0</v>
      </c>
      <c r="G480" t="s">
        <v>105</v>
      </c>
      <c r="H480" t="s">
        <v>17</v>
      </c>
      <c r="I480" t="s">
        <v>432</v>
      </c>
      <c r="J480"/>
      <c r="K480" t="n" s="4">
        <v>7.164173712E9</v>
      </c>
      <c r="L480"/>
      <c r="M480" t="s" s="6">
        <v>19</v>
      </c>
      <c r="N480" t="n">
        <v>5.5953228E7</v>
      </c>
      <c r="O480" t="n" s="5">
        <v>4.0</v>
      </c>
    </row>
    <row r="481">
      <c r="A481" t="n" s="2">
        <v>44174.65470525463</v>
      </c>
      <c r="B481" t="s">
        <v>15</v>
      </c>
      <c r="C481" t="n" s="5">
        <v>6.0</v>
      </c>
      <c r="D481" t="n" s="2">
        <v>44174.658939699075</v>
      </c>
      <c r="E481" t="n" s="2">
        <v>44174.66105679398</v>
      </c>
      <c r="F481" t="n" s="5">
        <v>3.0</v>
      </c>
      <c r="G481" t="s">
        <v>105</v>
      </c>
      <c r="H481" t="s">
        <v>17</v>
      </c>
      <c r="I481" t="s">
        <v>433</v>
      </c>
      <c r="J481"/>
      <c r="K481" t="n" s="4">
        <v>5.858806142E9</v>
      </c>
      <c r="L481"/>
      <c r="M481" t="s" s="6">
        <v>434</v>
      </c>
      <c r="N481" t="n">
        <v>5.5953247E7</v>
      </c>
      <c r="O481" t="n" s="5">
        <v>3.0</v>
      </c>
    </row>
    <row r="482">
      <c r="A482" t="n" s="2">
        <v>44174.664586597224</v>
      </c>
      <c r="B482" t="s">
        <v>15</v>
      </c>
      <c r="C482" t="n" s="5">
        <v>0.0</v>
      </c>
      <c r="D482" t="n" s="2">
        <v>44174.66460966435</v>
      </c>
      <c r="E482" t="n" s="2">
        <v>44174.6666084838</v>
      </c>
      <c r="F482" t="n" s="5">
        <v>3.0</v>
      </c>
      <c r="G482" t="s">
        <v>105</v>
      </c>
      <c r="H482" t="s">
        <v>17</v>
      </c>
      <c r="I482" t="s">
        <v>113</v>
      </c>
      <c r="J482" t="s">
        <v>19</v>
      </c>
      <c r="K482" t="n" s="4">
        <v>565.0</v>
      </c>
      <c r="L482"/>
      <c r="M482" t="s" s="6">
        <v>19</v>
      </c>
      <c r="N482" t="n">
        <v>5.5953461E7</v>
      </c>
      <c r="O482" t="n" s="5">
        <v>3.0</v>
      </c>
    </row>
    <row r="483">
      <c r="A483" t="n" s="2">
        <v>44174.66625934028</v>
      </c>
      <c r="B483" t="s">
        <v>15</v>
      </c>
      <c r="C483" t="n" s="5">
        <v>1.0</v>
      </c>
      <c r="D483" t="n" s="2">
        <v>44174.666708425924</v>
      </c>
      <c r="E483" t="n" s="2">
        <v>44174.6875315162</v>
      </c>
      <c r="F483" t="n" s="5">
        <v>30.0</v>
      </c>
      <c r="G483" t="s">
        <v>105</v>
      </c>
      <c r="H483" t="s">
        <v>17</v>
      </c>
      <c r="I483" t="s">
        <v>30</v>
      </c>
      <c r="J483" t="s">
        <v>435</v>
      </c>
      <c r="K483" t="n" s="4">
        <v>7.165534056E9</v>
      </c>
      <c r="L483"/>
      <c r="M483" t="s" s="6">
        <v>19</v>
      </c>
      <c r="N483" t="n">
        <v>5.5953496E7</v>
      </c>
      <c r="O483" t="n" s="5">
        <v>30.0</v>
      </c>
    </row>
    <row r="484">
      <c r="A484" t="n" s="2">
        <v>44174.669071296295</v>
      </c>
      <c r="B484" t="s">
        <v>15</v>
      </c>
      <c r="C484" t="n" s="5">
        <v>13.0</v>
      </c>
      <c r="D484" t="n" s="2">
        <v>44174.67826260417</v>
      </c>
      <c r="E484" t="n" s="2">
        <v>44174.682524814816</v>
      </c>
      <c r="F484" t="n" s="5">
        <v>6.0</v>
      </c>
      <c r="G484" t="s">
        <v>103</v>
      </c>
      <c r="H484" t="s">
        <v>17</v>
      </c>
      <c r="I484" t="s">
        <v>436</v>
      </c>
      <c r="J484"/>
      <c r="K484" t="n" s="4">
        <v>7.166284595E9</v>
      </c>
      <c r="L484"/>
      <c r="M484" t="s" s="6">
        <v>19</v>
      </c>
      <c r="N484" t="n">
        <v>5.5953563E7</v>
      </c>
      <c r="O484" t="n" s="5">
        <v>6.0</v>
      </c>
    </row>
    <row r="485">
      <c r="A485" t="n" s="2">
        <v>44174.672607280096</v>
      </c>
      <c r="B485" t="s">
        <v>15</v>
      </c>
      <c r="C485" t="n" s="5">
        <v>23.0</v>
      </c>
      <c r="D485" t="n" s="2">
        <v>44174.68856414352</v>
      </c>
      <c r="E485" t="n" s="2">
        <v>44174.7322152662</v>
      </c>
      <c r="F485" t="n" s="5">
        <v>63.0</v>
      </c>
      <c r="G485" t="s">
        <v>27</v>
      </c>
      <c r="H485" t="s">
        <v>17</v>
      </c>
      <c r="I485" t="s">
        <v>30</v>
      </c>
      <c r="J485" t="s">
        <v>425</v>
      </c>
      <c r="K485" t="n" s="4">
        <v>7.165230687E9</v>
      </c>
      <c r="L485"/>
      <c r="M485" t="s" s="6">
        <v>437</v>
      </c>
      <c r="N485" t="n">
        <v>5.5953648E7</v>
      </c>
      <c r="O485" t="n" s="5">
        <v>63.0</v>
      </c>
    </row>
    <row r="486">
      <c r="A486" t="n" s="2">
        <v>44174.67584041667</v>
      </c>
      <c r="B486" t="s">
        <v>15</v>
      </c>
      <c r="C486" t="n" s="5">
        <v>4.0</v>
      </c>
      <c r="D486" t="n" s="2">
        <v>44174.67843940972</v>
      </c>
      <c r="E486" t="n" s="2">
        <v>44174.687552766205</v>
      </c>
      <c r="F486" t="n" s="5">
        <v>13.0</v>
      </c>
      <c r="G486" t="s">
        <v>101</v>
      </c>
      <c r="H486" t="s">
        <v>17</v>
      </c>
      <c r="I486" t="s">
        <v>73</v>
      </c>
      <c r="J486"/>
      <c r="K486" t="n" s="4">
        <v>5.858209334E9</v>
      </c>
      <c r="L486"/>
      <c r="M486" t="s" s="6">
        <v>19</v>
      </c>
      <c r="N486" t="n">
        <v>5.5953723E7</v>
      </c>
      <c r="O486" t="n" s="5">
        <v>13.0</v>
      </c>
    </row>
    <row r="487">
      <c r="A487" t="n" s="2">
        <v>44174.677207256944</v>
      </c>
      <c r="B487" t="s">
        <v>15</v>
      </c>
      <c r="C487" t="n" s="5">
        <v>8.0</v>
      </c>
      <c r="D487" t="n" s="2">
        <v>44174.68256541667</v>
      </c>
      <c r="E487" t="n" s="2">
        <v>44174.69409084491</v>
      </c>
      <c r="F487" t="n" s="5">
        <v>17.0</v>
      </c>
      <c r="G487" t="s">
        <v>103</v>
      </c>
      <c r="H487" t="s">
        <v>17</v>
      </c>
      <c r="I487" t="s">
        <v>438</v>
      </c>
      <c r="J487"/>
      <c r="K487" t="n" s="4">
        <v>7.168071842E9</v>
      </c>
      <c r="L487"/>
      <c r="M487" t="s" s="6">
        <v>19</v>
      </c>
      <c r="N487" t="n">
        <v>5.5953748E7</v>
      </c>
      <c r="O487" t="n" s="5">
        <v>17.0</v>
      </c>
    </row>
    <row r="488">
      <c r="A488" t="n" s="2">
        <v>44174.67824693287</v>
      </c>
      <c r="B488" t="s">
        <v>15</v>
      </c>
      <c r="C488" t="n" s="5">
        <v>14.0</v>
      </c>
      <c r="D488" t="n" s="2">
        <v>44174.68791811343</v>
      </c>
      <c r="E488" t="n" s="2">
        <v>44174.70679076389</v>
      </c>
      <c r="F488" t="n" s="5">
        <v>27.0</v>
      </c>
      <c r="G488" t="s">
        <v>105</v>
      </c>
      <c r="H488" t="s">
        <v>17</v>
      </c>
      <c r="I488" t="s">
        <v>439</v>
      </c>
      <c r="J488"/>
      <c r="K488" t="n" s="4">
        <v>8.455073179E9</v>
      </c>
      <c r="L488"/>
      <c r="M488" t="s" s="6">
        <v>19</v>
      </c>
      <c r="N488" t="n">
        <v>5.5953774E7</v>
      </c>
      <c r="O488" t="n" s="5">
        <v>27.0</v>
      </c>
    </row>
    <row r="489">
      <c r="A489" t="n" s="2">
        <v>44174.686613680555</v>
      </c>
      <c r="B489" t="s">
        <v>15</v>
      </c>
      <c r="C489" t="n" s="5">
        <v>13.0</v>
      </c>
      <c r="D489" t="n" s="2">
        <v>44174.695485324075</v>
      </c>
      <c r="E489" t="n" s="2">
        <v>44174.70001424768</v>
      </c>
      <c r="F489" t="n" s="5">
        <v>7.0</v>
      </c>
      <c r="G489" t="s">
        <v>103</v>
      </c>
      <c r="H489" t="s">
        <v>17</v>
      </c>
      <c r="I489" t="s">
        <v>440</v>
      </c>
      <c r="J489"/>
      <c r="K489" t="n" s="4">
        <v>7.166259878E9</v>
      </c>
      <c r="L489"/>
      <c r="M489" t="s" s="6">
        <v>441</v>
      </c>
      <c r="N489" t="n">
        <v>5.5953945E7</v>
      </c>
      <c r="O489" t="n" s="5">
        <v>7.0</v>
      </c>
    </row>
    <row r="490">
      <c r="A490" t="n" s="2">
        <v>44174.691550613425</v>
      </c>
      <c r="B490" t="s">
        <v>15</v>
      </c>
      <c r="C490" t="n" s="5">
        <v>6.0</v>
      </c>
      <c r="D490" t="n" s="2">
        <v>44174.69576108796</v>
      </c>
      <c r="E490" t="n" s="2">
        <v>44174.700123842595</v>
      </c>
      <c r="F490" t="n" s="5">
        <v>6.0</v>
      </c>
      <c r="G490" t="s">
        <v>101</v>
      </c>
      <c r="H490" t="s">
        <v>17</v>
      </c>
      <c r="I490" t="s">
        <v>442</v>
      </c>
      <c r="J490"/>
      <c r="K490" t="n" s="4">
        <v>7.162607789E9</v>
      </c>
      <c r="L490"/>
      <c r="M490" t="s" s="6">
        <v>19</v>
      </c>
      <c r="N490" t="n">
        <v>5.5954029E7</v>
      </c>
      <c r="O490" t="n" s="5">
        <v>6.0</v>
      </c>
    </row>
    <row r="491">
      <c r="A491" t="n" s="2">
        <v>44174.691891435185</v>
      </c>
      <c r="B491" t="s">
        <v>443</v>
      </c>
      <c r="C491" t="n" s="5">
        <v>12.0</v>
      </c>
      <c r="D491" t="n" s="2">
        <v>44174.70014637731</v>
      </c>
      <c r="E491" t="n" s="2">
        <v>44174.70269253472</v>
      </c>
      <c r="F491" t="n" s="5">
        <v>0.0</v>
      </c>
      <c r="G491" t="s">
        <v>103</v>
      </c>
      <c r="H491" t="s">
        <v>17</v>
      </c>
      <c r="I491" t="s">
        <v>444</v>
      </c>
      <c r="J491"/>
      <c r="K491" t="n" s="4">
        <v>7.166031211E9</v>
      </c>
      <c r="L491"/>
      <c r="M491" t="s" s="6">
        <v>445</v>
      </c>
      <c r="N491" t="n">
        <v>5.5954037E7</v>
      </c>
      <c r="O491" t="n" s="5">
        <v>3.0</v>
      </c>
    </row>
    <row r="492">
      <c r="A492" t="n" s="2">
        <v>44174.71075503472</v>
      </c>
      <c r="B492" t="s">
        <v>15</v>
      </c>
      <c r="C492" t="n" s="5">
        <v>0.0</v>
      </c>
      <c r="D492" t="n" s="2">
        <v>44174.71077491898</v>
      </c>
      <c r="E492" t="n" s="2">
        <v>44174.71156222222</v>
      </c>
      <c r="F492" t="n" s="5">
        <v>1.0</v>
      </c>
      <c r="G492" t="s">
        <v>101</v>
      </c>
      <c r="H492" t="s">
        <v>17</v>
      </c>
      <c r="I492" t="s">
        <v>446</v>
      </c>
      <c r="J492" t="s">
        <v>19</v>
      </c>
      <c r="K492" t="n" s="4">
        <v>53.0</v>
      </c>
      <c r="L492"/>
      <c r="M492" t="s" s="6">
        <v>19</v>
      </c>
      <c r="N492" t="n">
        <v>5.5954368E7</v>
      </c>
      <c r="O492" t="n" s="5">
        <v>1.0</v>
      </c>
    </row>
    <row r="493">
      <c r="A493" t="n" s="2">
        <v>44174.72074278935</v>
      </c>
      <c r="B493" t="s">
        <v>15</v>
      </c>
      <c r="C493" t="n" s="5">
        <v>0.0</v>
      </c>
      <c r="D493" t="n" s="2">
        <v>44174.72094799769</v>
      </c>
      <c r="E493" t="n" s="2">
        <v>44174.72829409722</v>
      </c>
      <c r="F493" t="n" s="5">
        <v>11.0</v>
      </c>
      <c r="G493" t="s">
        <v>103</v>
      </c>
      <c r="H493" t="s">
        <v>17</v>
      </c>
      <c r="I493" t="s">
        <v>113</v>
      </c>
      <c r="J493" t="s">
        <v>19</v>
      </c>
      <c r="K493" t="n" s="4">
        <v>1.0</v>
      </c>
      <c r="L493"/>
      <c r="M493" t="s" s="6">
        <v>19</v>
      </c>
      <c r="N493" t="n">
        <v>5.5954513E7</v>
      </c>
      <c r="O493" t="n" s="5">
        <v>11.0</v>
      </c>
    </row>
    <row r="494">
      <c r="A494" t="n" s="2">
        <v>44174.72811859954</v>
      </c>
      <c r="B494" t="s">
        <v>15</v>
      </c>
      <c r="C494" t="n" s="5">
        <v>0.0</v>
      </c>
      <c r="D494" t="n" s="2">
        <v>44174.728146608795</v>
      </c>
      <c r="E494" t="n" s="2">
        <v>44174.72989565972</v>
      </c>
      <c r="F494" t="n" s="5">
        <v>3.0</v>
      </c>
      <c r="G494" t="s">
        <v>101</v>
      </c>
      <c r="H494" t="s">
        <v>17</v>
      </c>
      <c r="I494" t="s">
        <v>447</v>
      </c>
      <c r="J494" t="s">
        <v>19</v>
      </c>
      <c r="K494" t="n" s="4">
        <v>9.0</v>
      </c>
      <c r="L494"/>
      <c r="M494" t="s" s="6">
        <v>19</v>
      </c>
      <c r="N494" t="n">
        <v>5.5954658E7</v>
      </c>
      <c r="O494" t="n" s="5">
        <v>3.0</v>
      </c>
    </row>
    <row r="495">
      <c r="A495" t="n" s="2">
        <v>44174.73226895833</v>
      </c>
      <c r="B495" t="s">
        <v>15</v>
      </c>
      <c r="C495" t="n" s="5">
        <v>0.0</v>
      </c>
      <c r="D495" t="n" s="2">
        <v>44174.73229920139</v>
      </c>
      <c r="E495" t="n" s="2">
        <v>44174.73696679398</v>
      </c>
      <c r="F495" t="n" s="5">
        <v>7.0</v>
      </c>
      <c r="G495" t="s">
        <v>27</v>
      </c>
      <c r="H495" t="s">
        <v>17</v>
      </c>
      <c r="I495" t="s">
        <v>448</v>
      </c>
      <c r="J495" t="s">
        <v>19</v>
      </c>
      <c r="K495" t="n" s="4">
        <v>45345.0</v>
      </c>
      <c r="L495"/>
      <c r="M495" t="s" s="6">
        <v>19</v>
      </c>
      <c r="N495" t="n">
        <v>5.5954721E7</v>
      </c>
      <c r="O495" t="n" s="5">
        <v>7.0</v>
      </c>
    </row>
    <row r="496">
      <c r="A496" t="n" s="2">
        <v>44174.75118003472</v>
      </c>
      <c r="B496" t="s">
        <v>15</v>
      </c>
      <c r="C496" t="n" s="5">
        <v>0.0</v>
      </c>
      <c r="D496" t="n" s="2">
        <v>44174.75121016204</v>
      </c>
      <c r="E496" t="n" s="2">
        <v>44174.77812108796</v>
      </c>
      <c r="F496" t="n" s="5">
        <v>39.0</v>
      </c>
      <c r="G496" t="s">
        <v>101</v>
      </c>
      <c r="H496" t="s">
        <v>17</v>
      </c>
      <c r="I496" t="s">
        <v>449</v>
      </c>
      <c r="J496" t="s">
        <v>19</v>
      </c>
      <c r="K496" t="n" s="4">
        <v>65.0</v>
      </c>
      <c r="L496"/>
      <c r="M496" t="s" s="6">
        <v>19</v>
      </c>
      <c r="N496" t="n">
        <v>5.595497E7</v>
      </c>
      <c r="O496" t="n" s="5">
        <v>39.0</v>
      </c>
    </row>
    <row r="497">
      <c r="A497" t="n" s="2">
        <v>44174.77072296296</v>
      </c>
      <c r="B497" t="s">
        <v>15</v>
      </c>
      <c r="C497" t="n" s="5">
        <v>0.0</v>
      </c>
      <c r="D497" t="n" s="2">
        <v>44174.7707469213</v>
      </c>
      <c r="E497" t="n" s="2">
        <v>44174.77652694444</v>
      </c>
      <c r="F497" t="n" s="5">
        <v>8.0</v>
      </c>
      <c r="G497" t="s">
        <v>103</v>
      </c>
      <c r="H497" t="s">
        <v>17</v>
      </c>
      <c r="I497" t="s">
        <v>37</v>
      </c>
      <c r="J497" t="s">
        <v>19</v>
      </c>
      <c r="K497" t="n" s="4">
        <v>1.0</v>
      </c>
      <c r="L497"/>
      <c r="M497" t="s" s="6">
        <v>19</v>
      </c>
      <c r="N497" t="n">
        <v>5.5955183E7</v>
      </c>
      <c r="O497" t="n" s="5">
        <v>8.0</v>
      </c>
    </row>
    <row r="498">
      <c r="A498" t="n" s="2">
        <v>44175.41770731482</v>
      </c>
      <c r="B498" t="s">
        <v>15</v>
      </c>
      <c r="C498" t="n" s="5">
        <v>0.0</v>
      </c>
      <c r="D498" t="n" s="2">
        <v>44175.41774519676</v>
      </c>
      <c r="E498" t="n" s="2">
        <v>44175.439370659726</v>
      </c>
      <c r="F498" t="n" s="5">
        <v>31.0</v>
      </c>
      <c r="G498" t="s">
        <v>105</v>
      </c>
      <c r="H498" t="s">
        <v>17</v>
      </c>
      <c r="I498" t="s">
        <v>353</v>
      </c>
      <c r="J498" t="s">
        <v>19</v>
      </c>
      <c r="K498" t="n" s="4">
        <v>716.0</v>
      </c>
      <c r="L498"/>
      <c r="M498" t="s" s="6">
        <v>19</v>
      </c>
      <c r="N498" t="n">
        <v>5.596211E7</v>
      </c>
      <c r="O498" t="n" s="5">
        <v>31.0</v>
      </c>
    </row>
    <row r="499">
      <c r="A499" t="n" s="2">
        <v>44175.418085405094</v>
      </c>
      <c r="B499" t="s">
        <v>15</v>
      </c>
      <c r="C499" t="n" s="5">
        <v>0.0</v>
      </c>
      <c r="D499" t="n" s="2">
        <v>44175.418161828704</v>
      </c>
      <c r="E499" t="n" s="2">
        <v>44175.46553008102</v>
      </c>
      <c r="F499" t="n" s="5">
        <v>68.0</v>
      </c>
      <c r="G499" t="s">
        <v>103</v>
      </c>
      <c r="H499" t="s">
        <v>17</v>
      </c>
      <c r="I499" t="s">
        <v>37</v>
      </c>
      <c r="J499" t="s">
        <v>19</v>
      </c>
      <c r="K499" t="n" s="4">
        <v>1.0</v>
      </c>
      <c r="L499"/>
      <c r="M499" t="s" s="6">
        <v>19</v>
      </c>
      <c r="N499" t="n">
        <v>5.5962123E7</v>
      </c>
      <c r="O499" t="n" s="5">
        <v>68.0</v>
      </c>
    </row>
    <row r="500">
      <c r="A500" t="n" s="2">
        <v>44175.41972803241</v>
      </c>
      <c r="B500" t="s">
        <v>15</v>
      </c>
      <c r="C500" t="n" s="5">
        <v>0.0</v>
      </c>
      <c r="D500" t="n" s="2">
        <v>44175.41976972222</v>
      </c>
      <c r="E500" t="n" s="2">
        <v>44175.42181898148</v>
      </c>
      <c r="F500" t="n" s="5">
        <v>3.0</v>
      </c>
      <c r="G500" t="s">
        <v>27</v>
      </c>
      <c r="H500" t="s">
        <v>17</v>
      </c>
      <c r="I500" t="s">
        <v>450</v>
      </c>
      <c r="J500" t="s">
        <v>19</v>
      </c>
      <c r="K500" t="n" s="4">
        <v>432554.0</v>
      </c>
      <c r="L500"/>
      <c r="M500" t="s" s="6">
        <v>19</v>
      </c>
      <c r="N500" t="n">
        <v>5.5962189E7</v>
      </c>
      <c r="O500" t="n" s="5">
        <v>3.0</v>
      </c>
    </row>
    <row r="501">
      <c r="A501" t="n" s="2">
        <v>44175.420772233796</v>
      </c>
      <c r="B501" t="s">
        <v>15</v>
      </c>
      <c r="C501" t="n" s="5">
        <v>3.0</v>
      </c>
      <c r="D501" t="n" s="2">
        <v>44175.42273722222</v>
      </c>
      <c r="E501" t="n" s="2">
        <v>44175.427012002314</v>
      </c>
      <c r="F501" t="n" s="5">
        <v>6.0</v>
      </c>
      <c r="G501" t="s">
        <v>27</v>
      </c>
      <c r="H501" t="s">
        <v>17</v>
      </c>
      <c r="I501" t="s">
        <v>134</v>
      </c>
      <c r="J501"/>
      <c r="K501" t="n" s="4">
        <v>7.165450705E9</v>
      </c>
      <c r="L501"/>
      <c r="M501" t="s" s="6">
        <v>19</v>
      </c>
      <c r="N501" t="n">
        <v>5.596224E7</v>
      </c>
      <c r="O501" t="n" s="5">
        <v>6.0</v>
      </c>
    </row>
    <row r="502">
      <c r="A502" t="n" s="2">
        <v>44175.42884231482</v>
      </c>
      <c r="B502" t="s">
        <v>15</v>
      </c>
      <c r="C502" t="n" s="5">
        <v>4.0</v>
      </c>
      <c r="D502" t="n" s="2">
        <v>44175.431482210646</v>
      </c>
      <c r="E502" t="n" s="2">
        <v>44175.44170256944</v>
      </c>
      <c r="F502" t="n" s="5">
        <v>15.0</v>
      </c>
      <c r="G502" t="s">
        <v>27</v>
      </c>
      <c r="H502" t="s">
        <v>17</v>
      </c>
      <c r="I502" t="s">
        <v>23</v>
      </c>
      <c r="J502"/>
      <c r="K502" t="n" s="4">
        <v>7.162897509E9</v>
      </c>
      <c r="L502"/>
      <c r="M502" t="s" s="6">
        <v>19</v>
      </c>
      <c r="N502" t="n">
        <v>5.596249E7</v>
      </c>
      <c r="O502" t="n" s="5">
        <v>15.0</v>
      </c>
    </row>
    <row r="503">
      <c r="A503" t="n" s="2">
        <v>44175.42984641204</v>
      </c>
      <c r="B503" t="s">
        <v>15</v>
      </c>
      <c r="C503" t="n" s="5">
        <v>15.0</v>
      </c>
      <c r="D503" t="n" s="2">
        <v>44175.440146458335</v>
      </c>
      <c r="E503" t="n" s="2">
        <v>44175.44557643519</v>
      </c>
      <c r="F503" t="n" s="5">
        <v>8.0</v>
      </c>
      <c r="G503" t="s">
        <v>105</v>
      </c>
      <c r="H503" t="s">
        <v>17</v>
      </c>
      <c r="I503" t="s">
        <v>30</v>
      </c>
      <c r="J503" t="s">
        <v>435</v>
      </c>
      <c r="K503" t="n" s="4">
        <v>7.165534056E9</v>
      </c>
      <c r="L503"/>
      <c r="M503" t="s" s="6">
        <v>19</v>
      </c>
      <c r="N503" t="n">
        <v>5.5962517E7</v>
      </c>
      <c r="O503" t="n" s="5">
        <v>8.0</v>
      </c>
    </row>
    <row r="504">
      <c r="A504" t="n" s="2">
        <v>44175.431380104164</v>
      </c>
      <c r="B504" t="s">
        <v>15</v>
      </c>
      <c r="C504" t="n" s="5">
        <v>16.0</v>
      </c>
      <c r="D504" t="n" s="2">
        <v>44175.442194641204</v>
      </c>
      <c r="E504" t="n" s="2">
        <v>44175.461436226855</v>
      </c>
      <c r="F504" t="n" s="5">
        <v>28.0</v>
      </c>
      <c r="G504" t="s">
        <v>27</v>
      </c>
      <c r="H504" t="s">
        <v>17</v>
      </c>
      <c r="I504" t="s">
        <v>451</v>
      </c>
      <c r="J504"/>
      <c r="K504" t="n" s="4">
        <v>6954831.0</v>
      </c>
      <c r="L504"/>
      <c r="M504" t="s" s="6">
        <v>19</v>
      </c>
      <c r="N504" t="n">
        <v>5.596257E7</v>
      </c>
      <c r="O504" t="n" s="5">
        <v>28.0</v>
      </c>
    </row>
    <row r="505">
      <c r="A505" t="n" s="2">
        <v>44175.43387375</v>
      </c>
      <c r="B505" t="s">
        <v>15</v>
      </c>
      <c r="C505" t="n" s="5">
        <v>17.0</v>
      </c>
      <c r="D505" t="n" s="2">
        <v>44175.44559909722</v>
      </c>
      <c r="E505" t="n" s="2">
        <v>44175.45381987269</v>
      </c>
      <c r="F505" t="n" s="5">
        <v>12.0</v>
      </c>
      <c r="G505" t="s">
        <v>105</v>
      </c>
      <c r="H505" t="s">
        <v>17</v>
      </c>
      <c r="I505" t="s">
        <v>73</v>
      </c>
      <c r="J505"/>
      <c r="K505" t="n" s="4">
        <v>5.858209334E9</v>
      </c>
      <c r="L505"/>
      <c r="M505" t="s" s="6">
        <v>19</v>
      </c>
      <c r="N505" t="n">
        <v>5.5962652E7</v>
      </c>
      <c r="O505" t="n" s="5">
        <v>12.0</v>
      </c>
    </row>
    <row r="506">
      <c r="A506" t="n" s="2">
        <v>44175.4356941088</v>
      </c>
      <c r="B506" t="s">
        <v>15</v>
      </c>
      <c r="C506" t="n" s="5">
        <v>26.0</v>
      </c>
      <c r="D506" t="n" s="2">
        <v>44175.453842511575</v>
      </c>
      <c r="E506" t="n" s="2">
        <v>44175.46728684028</v>
      </c>
      <c r="F506" t="n" s="5">
        <v>19.0</v>
      </c>
      <c r="G506" t="s">
        <v>105</v>
      </c>
      <c r="H506" t="s">
        <v>17</v>
      </c>
      <c r="I506" t="s">
        <v>452</v>
      </c>
      <c r="J506"/>
      <c r="K506" t="n" s="4">
        <v>7.166289129E9</v>
      </c>
      <c r="L506"/>
      <c r="M506" t="s" s="6">
        <v>19</v>
      </c>
      <c r="N506" t="n">
        <v>5.5962703E7</v>
      </c>
      <c r="O506" t="n" s="5">
        <v>19.0</v>
      </c>
    </row>
    <row r="507">
      <c r="A507" t="n" s="2">
        <v>44175.44136553241</v>
      </c>
      <c r="B507" t="s">
        <v>15</v>
      </c>
      <c r="C507" t="n" s="5">
        <v>30.0</v>
      </c>
      <c r="D507" t="n" s="2">
        <v>44175.46191893519</v>
      </c>
      <c r="E507" t="n" s="2">
        <v>44175.46455936343</v>
      </c>
      <c r="F507" t="n" s="5">
        <v>4.0</v>
      </c>
      <c r="G507" t="s">
        <v>27</v>
      </c>
      <c r="H507" t="s">
        <v>17</v>
      </c>
      <c r="I507" t="s">
        <v>118</v>
      </c>
      <c r="J507" t="s">
        <v>453</v>
      </c>
      <c r="K507" t="n" s="4">
        <v>7.164916761E9</v>
      </c>
      <c r="L507"/>
      <c r="M507" t="s" s="6">
        <v>19</v>
      </c>
      <c r="N507" t="n">
        <v>5.5962865E7</v>
      </c>
      <c r="O507" t="n" s="5">
        <v>4.0</v>
      </c>
    </row>
    <row r="508">
      <c r="A508" t="n" s="2">
        <v>44175.44193976852</v>
      </c>
      <c r="B508" t="s">
        <v>15</v>
      </c>
      <c r="C508" t="n" s="5">
        <v>34.0</v>
      </c>
      <c r="D508" t="n" s="2">
        <v>44175.46560802084</v>
      </c>
      <c r="E508" t="n" s="2">
        <v>44175.484120925925</v>
      </c>
      <c r="F508" t="n" s="5">
        <v>27.0</v>
      </c>
      <c r="G508" t="s">
        <v>103</v>
      </c>
      <c r="H508" t="s">
        <v>17</v>
      </c>
      <c r="I508" t="s">
        <v>92</v>
      </c>
      <c r="J508"/>
      <c r="K508" t="n" s="4">
        <v>7.169844073E9</v>
      </c>
      <c r="L508"/>
      <c r="M508" t="s" s="6">
        <v>19</v>
      </c>
      <c r="N508" t="n">
        <v>5.5962887E7</v>
      </c>
      <c r="O508" t="n" s="5">
        <v>27.0</v>
      </c>
    </row>
    <row r="509">
      <c r="A509" t="n" s="2">
        <v>44175.44549737268</v>
      </c>
      <c r="B509" t="s">
        <v>15</v>
      </c>
      <c r="C509" t="n" s="5">
        <v>30.0</v>
      </c>
      <c r="D509" t="n" s="2">
        <v>44175.46610650463</v>
      </c>
      <c r="E509" t="n" s="2">
        <v>44175.47597658565</v>
      </c>
      <c r="F509" t="n" s="5">
        <v>14.0</v>
      </c>
      <c r="G509" t="s">
        <v>27</v>
      </c>
      <c r="H509" t="s">
        <v>17</v>
      </c>
      <c r="I509" t="s">
        <v>454</v>
      </c>
      <c r="J509"/>
      <c r="K509" t="n" s="4">
        <v>6227867.0</v>
      </c>
      <c r="L509"/>
      <c r="M509" t="s" s="6">
        <v>19</v>
      </c>
      <c r="N509" t="n">
        <v>5.5962979E7</v>
      </c>
      <c r="O509" t="n" s="5">
        <v>14.0</v>
      </c>
    </row>
    <row r="510">
      <c r="A510" t="n" s="2">
        <v>44175.45527976852</v>
      </c>
      <c r="B510" t="s">
        <v>15</v>
      </c>
      <c r="C510" t="n" s="5">
        <v>17.0</v>
      </c>
      <c r="D510" t="n" s="2">
        <v>44175.46731337963</v>
      </c>
      <c r="E510" t="n" s="2">
        <v>44175.4711237963</v>
      </c>
      <c r="F510" t="n" s="5">
        <v>5.0</v>
      </c>
      <c r="G510" t="s">
        <v>105</v>
      </c>
      <c r="H510" t="s">
        <v>17</v>
      </c>
      <c r="I510" t="s">
        <v>23</v>
      </c>
      <c r="J510"/>
      <c r="K510" t="n" s="4">
        <v>7.162897509E9</v>
      </c>
      <c r="L510"/>
      <c r="M510" t="s" s="6">
        <v>19</v>
      </c>
      <c r="N510" t="n">
        <v>5.5963305E7</v>
      </c>
      <c r="O510" t="n" s="5">
        <v>5.0</v>
      </c>
    </row>
    <row r="511">
      <c r="A511" t="n" s="2">
        <v>44175.45869103009</v>
      </c>
      <c r="B511" t="s">
        <v>15</v>
      </c>
      <c r="C511" t="n" s="5">
        <v>18.0</v>
      </c>
      <c r="D511" t="n" s="2">
        <v>44175.47114443287</v>
      </c>
      <c r="E511" t="n" s="2">
        <v>44175.50105057871</v>
      </c>
      <c r="F511" t="n" s="5">
        <v>43.0</v>
      </c>
      <c r="G511" t="s">
        <v>105</v>
      </c>
      <c r="H511" t="s">
        <v>17</v>
      </c>
      <c r="I511" t="s">
        <v>455</v>
      </c>
      <c r="J511"/>
      <c r="K511" t="n" s="4">
        <v>7.165233762E9</v>
      </c>
      <c r="L511"/>
      <c r="M511" t="s" s="6">
        <v>19</v>
      </c>
      <c r="N511" t="n">
        <v>5.5963427E7</v>
      </c>
      <c r="O511" t="n" s="5">
        <v>43.0</v>
      </c>
    </row>
    <row r="512">
      <c r="A512" t="n" s="2">
        <v>44175.46031715278</v>
      </c>
      <c r="B512" t="s">
        <v>15</v>
      </c>
      <c r="C512" t="n" s="5">
        <v>24.0</v>
      </c>
      <c r="D512" t="n" s="2">
        <v>44175.47670369213</v>
      </c>
      <c r="E512" t="n" s="2">
        <v>44175.48284087963</v>
      </c>
      <c r="F512" t="n" s="5">
        <v>9.0</v>
      </c>
      <c r="G512" t="s">
        <v>27</v>
      </c>
      <c r="H512" t="s">
        <v>17</v>
      </c>
      <c r="I512" t="s">
        <v>456</v>
      </c>
      <c r="J512"/>
      <c r="K512" t="n" s="4">
        <v>7.162383665E9</v>
      </c>
      <c r="L512"/>
      <c r="M512" t="s" s="6">
        <v>19</v>
      </c>
      <c r="N512" t="n">
        <v>5.59635E7</v>
      </c>
      <c r="O512" t="n" s="5">
        <v>9.0</v>
      </c>
    </row>
    <row r="513">
      <c r="A513" t="n" s="2">
        <v>44175.475892511575</v>
      </c>
      <c r="B513" t="s">
        <v>60</v>
      </c>
      <c r="C513"/>
      <c r="D513"/>
      <c r="E513"/>
      <c r="F513"/>
      <c r="G513"/>
      <c r="H513" t="s">
        <v>17</v>
      </c>
      <c r="I513" t="s">
        <v>457</v>
      </c>
      <c r="J513" t="s">
        <v>19</v>
      </c>
      <c r="K513" t="n" s="4">
        <v>0.0</v>
      </c>
      <c r="L513"/>
      <c r="M513" t="s" s="6">
        <v>458</v>
      </c>
      <c r="N513" t="n">
        <v>5.5963972E7</v>
      </c>
      <c r="O513"/>
    </row>
    <row r="514">
      <c r="A514" t="n" s="2">
        <v>44175.47592621528</v>
      </c>
      <c r="B514" t="s">
        <v>15</v>
      </c>
      <c r="C514" t="n" s="5">
        <v>10.0</v>
      </c>
      <c r="D514" t="n" s="2">
        <v>44175.48292091435</v>
      </c>
      <c r="E514" t="n" s="2">
        <v>44175.490854814816</v>
      </c>
      <c r="F514" t="n" s="5">
        <v>11.0</v>
      </c>
      <c r="G514" t="s">
        <v>27</v>
      </c>
      <c r="H514" t="s">
        <v>17</v>
      </c>
      <c r="I514" t="s">
        <v>459</v>
      </c>
      <c r="J514"/>
      <c r="K514" t="n" s="4">
        <v>7.16939097E8</v>
      </c>
      <c r="L514"/>
      <c r="M514" t="s" s="6">
        <v>460</v>
      </c>
      <c r="N514" t="n">
        <v>5.5963975E7</v>
      </c>
      <c r="O514" t="n" s="5">
        <v>11.0</v>
      </c>
    </row>
    <row r="515">
      <c r="A515" t="n" s="2">
        <v>44175.484660752314</v>
      </c>
      <c r="B515" t="s">
        <v>15</v>
      </c>
      <c r="C515" t="n" s="5">
        <v>2.0</v>
      </c>
      <c r="D515" t="n" s="2">
        <v>44175.48591131945</v>
      </c>
      <c r="E515" t="n" s="2">
        <v>44175.491899699075</v>
      </c>
      <c r="F515" t="n" s="5">
        <v>9.0</v>
      </c>
      <c r="G515" t="s">
        <v>103</v>
      </c>
      <c r="H515" t="s">
        <v>17</v>
      </c>
      <c r="I515" t="s">
        <v>461</v>
      </c>
      <c r="J515" t="s">
        <v>19</v>
      </c>
      <c r="K515" t="n" s="4">
        <v>1.0</v>
      </c>
      <c r="L515"/>
      <c r="M515" t="s" s="6">
        <v>19</v>
      </c>
      <c r="N515" t="n">
        <v>5.5964244E7</v>
      </c>
      <c r="O515" t="n" s="5">
        <v>9.0</v>
      </c>
    </row>
    <row r="516">
      <c r="A516" t="n" s="2">
        <v>44175.49131324074</v>
      </c>
      <c r="B516" t="s">
        <v>15</v>
      </c>
      <c r="C516" t="n" s="5">
        <v>0.0</v>
      </c>
      <c r="D516" t="n" s="2">
        <v>44175.49134586805</v>
      </c>
      <c r="E516" t="n" s="2">
        <v>44175.49722469907</v>
      </c>
      <c r="F516" t="n" s="5">
        <v>8.0</v>
      </c>
      <c r="G516" t="s">
        <v>27</v>
      </c>
      <c r="H516" t="s">
        <v>17</v>
      </c>
      <c r="I516" t="s">
        <v>462</v>
      </c>
      <c r="J516" t="s">
        <v>19</v>
      </c>
      <c r="K516" t="n" s="4">
        <v>342432.0</v>
      </c>
      <c r="L516"/>
      <c r="M516" t="s" s="6">
        <v>19</v>
      </c>
      <c r="N516" t="n">
        <v>5.5964461E7</v>
      </c>
      <c r="O516" t="n" s="5">
        <v>8.0</v>
      </c>
    </row>
    <row r="517">
      <c r="A517" t="n" s="2">
        <v>44175.496892372685</v>
      </c>
      <c r="B517" t="s">
        <v>15</v>
      </c>
      <c r="C517" t="n" s="5">
        <v>1.0</v>
      </c>
      <c r="D517" t="n" s="2">
        <v>44175.49771253472</v>
      </c>
      <c r="E517" t="n" s="2">
        <v>44175.499586631944</v>
      </c>
      <c r="F517" t="n" s="5">
        <v>3.0</v>
      </c>
      <c r="G517" t="s">
        <v>27</v>
      </c>
      <c r="H517" t="s">
        <v>17</v>
      </c>
      <c r="I517" t="s">
        <v>463</v>
      </c>
      <c r="J517" t="s">
        <v>464</v>
      </c>
      <c r="K517" t="n" s="4">
        <v>7.167836558E9</v>
      </c>
      <c r="L517"/>
      <c r="M517" t="s" s="6">
        <v>19</v>
      </c>
      <c r="N517" t="n">
        <v>5.5964639E7</v>
      </c>
      <c r="O517" t="n" s="5">
        <v>3.0</v>
      </c>
    </row>
    <row r="518">
      <c r="A518" t="n" s="2">
        <v>44175.499115335646</v>
      </c>
      <c r="B518" t="s">
        <v>15</v>
      </c>
      <c r="C518" t="n" s="5">
        <v>0.0</v>
      </c>
      <c r="D518" t="n" s="2">
        <v>44175.49916248843</v>
      </c>
      <c r="E518" t="n" s="2">
        <v>44175.50167734954</v>
      </c>
      <c r="F518" t="n" s="5">
        <v>4.0</v>
      </c>
      <c r="G518" t="s">
        <v>103</v>
      </c>
      <c r="H518" t="s">
        <v>17</v>
      </c>
      <c r="I518" t="s">
        <v>111</v>
      </c>
      <c r="J518" t="s">
        <v>19</v>
      </c>
      <c r="K518" t="n" s="4">
        <v>1.0</v>
      </c>
      <c r="L518"/>
      <c r="M518" t="s" s="6">
        <v>19</v>
      </c>
      <c r="N518" t="n">
        <v>5.5964702E7</v>
      </c>
      <c r="O518" t="n" s="5">
        <v>4.0</v>
      </c>
    </row>
    <row r="519">
      <c r="A519" t="n" s="2">
        <v>44175.501581296296</v>
      </c>
      <c r="B519" t="s">
        <v>15</v>
      </c>
      <c r="C519" t="n" s="5">
        <v>0.0</v>
      </c>
      <c r="D519" t="n" s="2">
        <v>44175.501601909724</v>
      </c>
      <c r="E519" t="n" s="2">
        <v>44175.516393935184</v>
      </c>
      <c r="F519" t="n" s="5">
        <v>21.0</v>
      </c>
      <c r="G519" t="s">
        <v>105</v>
      </c>
      <c r="H519" t="s">
        <v>17</v>
      </c>
      <c r="I519" t="s">
        <v>315</v>
      </c>
      <c r="J519" t="s">
        <v>19</v>
      </c>
      <c r="K519" t="n" s="4">
        <v>716.0</v>
      </c>
      <c r="L519"/>
      <c r="M519" t="s" s="6">
        <v>19</v>
      </c>
      <c r="N519" t="n">
        <v>5.5964776E7</v>
      </c>
      <c r="O519" t="n" s="5">
        <v>21.0</v>
      </c>
    </row>
    <row r="520">
      <c r="A520" t="n" s="2">
        <v>44175.50854008102</v>
      </c>
      <c r="B520" t="s">
        <v>15</v>
      </c>
      <c r="C520" t="n" s="5">
        <v>0.0</v>
      </c>
      <c r="D520" t="n" s="2">
        <v>44175.50856744213</v>
      </c>
      <c r="E520" t="n" s="2">
        <v>44175.55110670139</v>
      </c>
      <c r="F520" t="n" s="5">
        <v>61.0</v>
      </c>
      <c r="G520" t="s">
        <v>27</v>
      </c>
      <c r="H520" t="s">
        <v>17</v>
      </c>
      <c r="I520" t="s">
        <v>465</v>
      </c>
      <c r="J520" t="s">
        <v>19</v>
      </c>
      <c r="K520" t="n" s="4">
        <v>24343.0</v>
      </c>
      <c r="L520"/>
      <c r="M520" t="s" s="6">
        <v>19</v>
      </c>
      <c r="N520" t="n">
        <v>5.5964964E7</v>
      </c>
      <c r="O520" t="n" s="5">
        <v>61.0</v>
      </c>
    </row>
    <row r="521">
      <c r="A521" t="n" s="2">
        <v>44175.515723449076</v>
      </c>
      <c r="B521" t="s">
        <v>15</v>
      </c>
      <c r="C521" t="n" s="5">
        <v>0.0</v>
      </c>
      <c r="D521" t="n" s="2">
        <v>44175.51574891204</v>
      </c>
      <c r="E521" t="n" s="2">
        <v>44175.57035295139</v>
      </c>
      <c r="F521" t="n" s="5">
        <v>79.0</v>
      </c>
      <c r="G521" t="s">
        <v>103</v>
      </c>
      <c r="H521" t="s">
        <v>17</v>
      </c>
      <c r="I521" t="s">
        <v>37</v>
      </c>
      <c r="J521" t="s">
        <v>19</v>
      </c>
      <c r="K521" t="n" s="4">
        <v>1.0</v>
      </c>
      <c r="L521"/>
      <c r="M521" t="s" s="6">
        <v>19</v>
      </c>
      <c r="N521" t="n">
        <v>5.5965137E7</v>
      </c>
      <c r="O521" t="n" s="5">
        <v>79.0</v>
      </c>
    </row>
    <row r="522">
      <c r="A522" t="n" s="2">
        <v>44175.52487303241</v>
      </c>
      <c r="B522" t="s">
        <v>15</v>
      </c>
      <c r="C522" t="n" s="5">
        <v>0.0</v>
      </c>
      <c r="D522" t="n" s="2">
        <v>44175.52489674769</v>
      </c>
      <c r="E522" t="n" s="2">
        <v>44175.52727261574</v>
      </c>
      <c r="F522" t="n" s="5">
        <v>3.0</v>
      </c>
      <c r="G522" t="s">
        <v>105</v>
      </c>
      <c r="H522" t="s">
        <v>17</v>
      </c>
      <c r="I522" t="s">
        <v>353</v>
      </c>
      <c r="J522" t="s">
        <v>19</v>
      </c>
      <c r="K522" t="n" s="4">
        <v>716.0</v>
      </c>
      <c r="L522"/>
      <c r="M522" t="s" s="6">
        <v>19</v>
      </c>
      <c r="N522" t="n">
        <v>5.5965413E7</v>
      </c>
      <c r="O522" t="n" s="5">
        <v>3.0</v>
      </c>
    </row>
    <row r="523">
      <c r="A523" t="n" s="2">
        <v>44175.52867378472</v>
      </c>
      <c r="B523" t="s">
        <v>15</v>
      </c>
      <c r="C523" t="n" s="5">
        <v>0.0</v>
      </c>
      <c r="D523" t="n" s="2">
        <v>44175.52871357639</v>
      </c>
      <c r="E523" t="n" s="2">
        <v>44175.535834027774</v>
      </c>
      <c r="F523" t="n" s="5">
        <v>10.0</v>
      </c>
      <c r="G523" t="s">
        <v>105</v>
      </c>
      <c r="H523" t="s">
        <v>17</v>
      </c>
      <c r="I523" t="s">
        <v>106</v>
      </c>
      <c r="J523" t="s">
        <v>19</v>
      </c>
      <c r="K523" t="n" s="4">
        <v>716.0</v>
      </c>
      <c r="L523"/>
      <c r="M523" t="s" s="6">
        <v>19</v>
      </c>
      <c r="N523" t="n">
        <v>5.596553E7</v>
      </c>
      <c r="O523" t="n" s="5">
        <v>10.0</v>
      </c>
    </row>
    <row r="524">
      <c r="A524" t="n" s="2">
        <v>44175.54214767361</v>
      </c>
      <c r="B524" t="s">
        <v>15</v>
      </c>
      <c r="C524" t="n" s="5">
        <v>1.0</v>
      </c>
      <c r="D524" t="n" s="2">
        <v>44175.542542256946</v>
      </c>
      <c r="E524" t="n" s="2">
        <v>44175.55353564815</v>
      </c>
      <c r="F524" t="n" s="5">
        <v>16.0</v>
      </c>
      <c r="G524" t="s">
        <v>105</v>
      </c>
      <c r="H524" t="s">
        <v>17</v>
      </c>
      <c r="I524" t="s">
        <v>466</v>
      </c>
      <c r="J524"/>
      <c r="K524" t="n" s="4">
        <v>5.852056164E9</v>
      </c>
      <c r="L524"/>
      <c r="M524" t="s" s="6">
        <v>19</v>
      </c>
      <c r="N524" t="n">
        <v>5.5965938E7</v>
      </c>
      <c r="O524" t="n" s="5">
        <v>16.0</v>
      </c>
    </row>
    <row r="525">
      <c r="A525" t="n" s="2">
        <v>44175.54835741898</v>
      </c>
      <c r="B525" t="s">
        <v>15</v>
      </c>
      <c r="C525" t="n" s="5">
        <v>6.0</v>
      </c>
      <c r="D525" t="n" s="2">
        <v>44175.55260574074</v>
      </c>
      <c r="E525" t="n" s="2">
        <v>44175.55523625</v>
      </c>
      <c r="F525" t="n" s="5">
        <v>4.0</v>
      </c>
      <c r="G525" t="s">
        <v>27</v>
      </c>
      <c r="H525" t="s">
        <v>17</v>
      </c>
      <c r="I525" t="s">
        <v>467</v>
      </c>
      <c r="J525"/>
      <c r="K525" t="n" s="4">
        <v>7.166281894E9</v>
      </c>
      <c r="L525"/>
      <c r="M525" t="s" s="6">
        <v>19</v>
      </c>
      <c r="N525" t="n">
        <v>5.5966114E7</v>
      </c>
      <c r="O525" t="n" s="5">
        <v>4.0</v>
      </c>
    </row>
    <row r="526">
      <c r="A526" t="n" s="2">
        <v>44175.54996199074</v>
      </c>
      <c r="B526" t="s">
        <v>15</v>
      </c>
      <c r="C526" t="n" s="5">
        <v>5.0</v>
      </c>
      <c r="D526" t="n" s="2">
        <v>44175.55356807871</v>
      </c>
      <c r="E526" t="n" s="2">
        <v>44175.55461275463</v>
      </c>
      <c r="F526" t="n" s="5">
        <v>2.0</v>
      </c>
      <c r="G526" t="s">
        <v>105</v>
      </c>
      <c r="H526" t="s">
        <v>17</v>
      </c>
      <c r="I526" t="s">
        <v>468</v>
      </c>
      <c r="J526"/>
      <c r="K526" t="n" s="4">
        <v>7.169550167E9</v>
      </c>
      <c r="L526"/>
      <c r="M526" t="s" s="6">
        <v>19</v>
      </c>
      <c r="N526" t="n">
        <v>5.5966163E7</v>
      </c>
      <c r="O526" t="n" s="5">
        <v>2.0</v>
      </c>
    </row>
    <row r="527">
      <c r="A527" t="n" s="2">
        <v>44175.55861111111</v>
      </c>
      <c r="B527" t="s">
        <v>15</v>
      </c>
      <c r="C527" t="n" s="5">
        <v>0.0</v>
      </c>
      <c r="D527" t="n" s="2">
        <v>44175.55876883102</v>
      </c>
      <c r="E527" t="n" s="2">
        <v>44175.56289335648</v>
      </c>
      <c r="F527" t="n" s="5">
        <v>6.0</v>
      </c>
      <c r="G527" t="s">
        <v>27</v>
      </c>
      <c r="H527" t="s">
        <v>17</v>
      </c>
      <c r="I527" t="s">
        <v>360</v>
      </c>
      <c r="J527" t="s">
        <v>19</v>
      </c>
      <c r="K527" t="n" s="4">
        <v>4.5453324E7</v>
      </c>
      <c r="L527"/>
      <c r="M527" t="s" s="6">
        <v>19</v>
      </c>
      <c r="N527" t="n">
        <v>5.5966441E7</v>
      </c>
      <c r="O527" t="n" s="5">
        <v>6.0</v>
      </c>
    </row>
    <row r="528">
      <c r="A528" t="n" s="2">
        <v>44175.56448202546</v>
      </c>
      <c r="B528" t="s">
        <v>15</v>
      </c>
      <c r="C528" t="n" s="5">
        <v>0.0</v>
      </c>
      <c r="D528" t="n" s="2">
        <v>44175.564509710646</v>
      </c>
      <c r="E528" t="n" s="2">
        <v>44175.576667615744</v>
      </c>
      <c r="F528" t="n" s="5">
        <v>18.0</v>
      </c>
      <c r="G528" t="s">
        <v>27</v>
      </c>
      <c r="H528" t="s">
        <v>17</v>
      </c>
      <c r="I528" t="s">
        <v>469</v>
      </c>
      <c r="J528" t="s">
        <v>19</v>
      </c>
      <c r="K528" t="n" s="4">
        <v>2344.0</v>
      </c>
      <c r="L528"/>
      <c r="M528" t="s" s="6">
        <v>19</v>
      </c>
      <c r="N528" t="n">
        <v>5.5966617E7</v>
      </c>
      <c r="O528" t="n" s="5">
        <v>18.0</v>
      </c>
    </row>
    <row r="529">
      <c r="A529" t="n" s="2">
        <v>44175.57453247685</v>
      </c>
      <c r="B529" t="s">
        <v>15</v>
      </c>
      <c r="C529" t="n" s="5">
        <v>0.0</v>
      </c>
      <c r="D529" t="n" s="2">
        <v>44175.574554652776</v>
      </c>
      <c r="E529" t="n" s="2">
        <v>44175.588226168984</v>
      </c>
      <c r="F529" t="n" s="5">
        <v>20.0</v>
      </c>
      <c r="G529" t="s">
        <v>105</v>
      </c>
      <c r="H529" t="s">
        <v>17</v>
      </c>
      <c r="I529" t="s">
        <v>37</v>
      </c>
      <c r="J529" t="s">
        <v>19</v>
      </c>
      <c r="K529" t="n" s="4">
        <v>716.0</v>
      </c>
      <c r="L529"/>
      <c r="M529" t="s" s="6">
        <v>19</v>
      </c>
      <c r="N529" t="n">
        <v>5.5966902E7</v>
      </c>
      <c r="O529" t="n" s="5">
        <v>20.0</v>
      </c>
    </row>
    <row r="530">
      <c r="A530" t="n" s="2">
        <v>44175.57531688658</v>
      </c>
      <c r="B530" t="s">
        <v>15</v>
      </c>
      <c r="C530" t="n" s="5">
        <v>2.0</v>
      </c>
      <c r="D530" t="n" s="2">
        <v>44175.57642037037</v>
      </c>
      <c r="E530" t="n" s="2">
        <v>44175.58364863426</v>
      </c>
      <c r="F530" t="n" s="5">
        <v>10.0</v>
      </c>
      <c r="G530" t="s">
        <v>101</v>
      </c>
      <c r="H530" t="s">
        <v>17</v>
      </c>
      <c r="I530" t="s">
        <v>118</v>
      </c>
      <c r="J530"/>
      <c r="K530" t="n" s="4">
        <v>7.162201318E9</v>
      </c>
      <c r="L530"/>
      <c r="M530" t="s" s="6">
        <v>19</v>
      </c>
      <c r="N530" t="n">
        <v>5.5966926E7</v>
      </c>
      <c r="O530" t="n" s="5">
        <v>10.0</v>
      </c>
    </row>
    <row r="531">
      <c r="A531" t="n" s="2">
        <v>44175.57664414352</v>
      </c>
      <c r="B531" t="s">
        <v>15</v>
      </c>
      <c r="C531" t="n" s="5">
        <v>1.0</v>
      </c>
      <c r="D531" t="n" s="2">
        <v>44175.577312118054</v>
      </c>
      <c r="E531" t="n" s="2">
        <v>44175.72315665509</v>
      </c>
      <c r="F531" t="n" s="5">
        <v>210.0</v>
      </c>
      <c r="G531" t="s">
        <v>103</v>
      </c>
      <c r="H531" t="s">
        <v>17</v>
      </c>
      <c r="I531" t="s">
        <v>470</v>
      </c>
      <c r="J531" t="s">
        <v>471</v>
      </c>
      <c r="K531" t="n" s="4">
        <v>7.16622834E9</v>
      </c>
      <c r="L531"/>
      <c r="M531" t="s" s="6">
        <v>19</v>
      </c>
      <c r="N531" t="n">
        <v>5.5966964E7</v>
      </c>
      <c r="O531" t="n" s="5">
        <v>210.0</v>
      </c>
    </row>
    <row r="532">
      <c r="A532" t="n" s="2">
        <v>44175.57741518519</v>
      </c>
      <c r="B532" t="s">
        <v>15</v>
      </c>
      <c r="C532" t="n" s="5">
        <v>0.0</v>
      </c>
      <c r="D532" t="n" s="2">
        <v>44175.577439953704</v>
      </c>
      <c r="E532" t="n" s="2">
        <v>44175.58209599537</v>
      </c>
      <c r="F532" t="n" s="5">
        <v>7.0</v>
      </c>
      <c r="G532" t="s">
        <v>27</v>
      </c>
      <c r="H532" t="s">
        <v>17</v>
      </c>
      <c r="I532" t="s">
        <v>472</v>
      </c>
      <c r="J532" t="s">
        <v>19</v>
      </c>
      <c r="K532" t="n" s="4">
        <v>345453.0</v>
      </c>
      <c r="L532"/>
      <c r="M532" t="s" s="6">
        <v>19</v>
      </c>
      <c r="N532" t="n">
        <v>5.5966987E7</v>
      </c>
      <c r="O532" t="n" s="5">
        <v>7.0</v>
      </c>
    </row>
    <row r="533">
      <c r="A533" t="n" s="2">
        <v>44175.57922164352</v>
      </c>
      <c r="B533" t="s">
        <v>15</v>
      </c>
      <c r="C533" t="n" s="5">
        <v>7.0</v>
      </c>
      <c r="D533" t="n" s="2">
        <v>44175.58374307871</v>
      </c>
      <c r="E533" t="n" s="2">
        <v>44175.61559480324</v>
      </c>
      <c r="F533" t="n" s="5">
        <v>2.0</v>
      </c>
      <c r="G533" t="s">
        <v>105</v>
      </c>
      <c r="H533" t="s">
        <v>17</v>
      </c>
      <c r="I533" t="s">
        <v>473</v>
      </c>
      <c r="J533"/>
      <c r="K533" t="n" s="4">
        <v>7.165255596E9</v>
      </c>
      <c r="L533"/>
      <c r="M533" t="s" s="6">
        <v>445</v>
      </c>
      <c r="N533" t="n">
        <v>5.596704E7</v>
      </c>
      <c r="O533" t="n" s="5">
        <v>42.0</v>
      </c>
    </row>
    <row r="534">
      <c r="A534" t="n" s="2">
        <v>44175.585888043985</v>
      </c>
      <c r="B534" t="s">
        <v>15</v>
      </c>
      <c r="C534" t="n" s="5">
        <v>0.0</v>
      </c>
      <c r="D534" t="n" s="2">
        <v>44175.58594576389</v>
      </c>
      <c r="E534" t="n" s="2">
        <v>44175.60466788195</v>
      </c>
      <c r="F534" t="n" s="5">
        <v>27.0</v>
      </c>
      <c r="G534" t="s">
        <v>101</v>
      </c>
      <c r="H534" t="s">
        <v>17</v>
      </c>
      <c r="I534" t="s">
        <v>43</v>
      </c>
      <c r="J534" t="s">
        <v>19</v>
      </c>
      <c r="K534" t="n" s="4">
        <v>44.0</v>
      </c>
      <c r="L534"/>
      <c r="M534" t="s" s="6">
        <v>19</v>
      </c>
      <c r="N534" t="n">
        <v>5.5967225E7</v>
      </c>
      <c r="O534" t="n" s="5">
        <v>27.0</v>
      </c>
    </row>
    <row r="535">
      <c r="A535" t="n" s="2">
        <v>44175.58914289352</v>
      </c>
      <c r="B535" t="s">
        <v>15</v>
      </c>
      <c r="C535" t="n" s="5">
        <v>9.0</v>
      </c>
      <c r="D535" t="n" s="2">
        <v>44175.59522142361</v>
      </c>
      <c r="E535" t="n" s="2">
        <v>44175.61706765046</v>
      </c>
      <c r="F535" t="n" s="5">
        <v>31.0</v>
      </c>
      <c r="G535" t="s">
        <v>27</v>
      </c>
      <c r="H535" t="s">
        <v>17</v>
      </c>
      <c r="I535" t="s">
        <v>474</v>
      </c>
      <c r="J535"/>
      <c r="K535" t="n" s="4">
        <v>7.169073422E9</v>
      </c>
      <c r="L535"/>
      <c r="M535" t="s" s="6">
        <v>19</v>
      </c>
      <c r="N535" t="n">
        <v>5.5967314E7</v>
      </c>
      <c r="O535" t="n" s="5">
        <v>31.0</v>
      </c>
    </row>
    <row r="536">
      <c r="A536" t="n" s="2">
        <v>44175.595968773145</v>
      </c>
      <c r="B536" t="s">
        <v>15</v>
      </c>
      <c r="C536" t="n" s="5">
        <v>14.0</v>
      </c>
      <c r="D536" t="n" s="2">
        <v>44175.60535826389</v>
      </c>
      <c r="E536" t="n" s="2">
        <v>44175.61059232639</v>
      </c>
      <c r="F536" t="n" s="5">
        <v>8.0</v>
      </c>
      <c r="G536" t="s">
        <v>101</v>
      </c>
      <c r="H536" t="s">
        <v>17</v>
      </c>
      <c r="I536" t="s">
        <v>475</v>
      </c>
      <c r="J536"/>
      <c r="K536" t="n" s="4">
        <v>7.165749996E9</v>
      </c>
      <c r="L536"/>
      <c r="M536" t="s" s="6">
        <v>19</v>
      </c>
      <c r="N536" t="n">
        <v>5.5967517E7</v>
      </c>
      <c r="O536" t="n" s="5">
        <v>8.0</v>
      </c>
    </row>
    <row r="537">
      <c r="A537" t="n" s="2">
        <v>44175.596406412034</v>
      </c>
      <c r="B537" t="s">
        <v>15</v>
      </c>
      <c r="C537" t="n" s="5">
        <v>27.0</v>
      </c>
      <c r="D537" t="n" s="2">
        <v>44175.61489590278</v>
      </c>
      <c r="E537" t="n" s="2">
        <v>44175.61577074074</v>
      </c>
      <c r="F537" t="n" s="5">
        <v>1.0</v>
      </c>
      <c r="G537" t="s">
        <v>24</v>
      </c>
      <c r="H537" t="s">
        <v>17</v>
      </c>
      <c r="I537" t="s">
        <v>440</v>
      </c>
      <c r="J537"/>
      <c r="K537" t="n" s="4">
        <v>7.165749996E9</v>
      </c>
      <c r="L537"/>
      <c r="M537" t="s" s="6">
        <v>19</v>
      </c>
      <c r="N537" t="n">
        <v>5.5967532E7</v>
      </c>
      <c r="O537" t="n" s="5">
        <v>1.0</v>
      </c>
    </row>
    <row r="538">
      <c r="A538" t="n" s="2">
        <v>44175.60613173611</v>
      </c>
      <c r="B538" t="s">
        <v>15</v>
      </c>
      <c r="C538" t="n" s="5">
        <v>14.0</v>
      </c>
      <c r="D538" t="n" s="2">
        <v>44175.61585268519</v>
      </c>
      <c r="E538" t="n" s="2">
        <v>44175.61768189815</v>
      </c>
      <c r="F538" t="n" s="5">
        <v>3.0</v>
      </c>
      <c r="G538" t="s">
        <v>24</v>
      </c>
      <c r="H538" t="s">
        <v>17</v>
      </c>
      <c r="I538" t="s">
        <v>476</v>
      </c>
      <c r="J538" t="s">
        <v>477</v>
      </c>
      <c r="K538" t="n" s="4">
        <v>7.168309773E9</v>
      </c>
      <c r="L538"/>
      <c r="M538" t="s" s="6">
        <v>19</v>
      </c>
      <c r="N538" t="n">
        <v>5.5967764E7</v>
      </c>
      <c r="O538" t="n" s="5">
        <v>3.0</v>
      </c>
    </row>
    <row r="539">
      <c r="A539" t="n" s="2">
        <v>44175.61056680555</v>
      </c>
      <c r="B539" t="s">
        <v>15</v>
      </c>
      <c r="C539" t="n" s="5">
        <v>10.0</v>
      </c>
      <c r="D539" t="n" s="2">
        <v>44175.61770879629</v>
      </c>
      <c r="E539" t="n" s="2">
        <v>44175.62308648148</v>
      </c>
      <c r="F539" t="n" s="5">
        <v>8.0</v>
      </c>
      <c r="G539" t="s">
        <v>27</v>
      </c>
      <c r="H539" t="s">
        <v>17</v>
      </c>
      <c r="I539" t="s">
        <v>146</v>
      </c>
      <c r="J539"/>
      <c r="K539" t="n" s="4">
        <v>7.169467786E9</v>
      </c>
      <c r="L539"/>
      <c r="M539" t="s" s="6">
        <v>19</v>
      </c>
      <c r="N539" t="n">
        <v>5.5967882E7</v>
      </c>
      <c r="O539" t="n" s="5">
        <v>8.0</v>
      </c>
    </row>
    <row r="540">
      <c r="A540" t="n" s="2">
        <v>44175.6148675</v>
      </c>
      <c r="B540" t="s">
        <v>15</v>
      </c>
      <c r="C540" t="n" s="5">
        <v>6.0</v>
      </c>
      <c r="D540" t="n" s="2">
        <v>44175.61879665509</v>
      </c>
      <c r="E540" t="n" s="2">
        <v>44175.62569069445</v>
      </c>
      <c r="F540" t="n" s="5">
        <v>10.0</v>
      </c>
      <c r="G540" t="s">
        <v>24</v>
      </c>
      <c r="H540" t="s">
        <v>17</v>
      </c>
      <c r="I540" t="s">
        <v>478</v>
      </c>
      <c r="J540"/>
      <c r="K540" t="n" s="4">
        <v>7.165747647E9</v>
      </c>
      <c r="L540"/>
      <c r="M540" t="s" s="6">
        <v>19</v>
      </c>
      <c r="N540" t="n">
        <v>5.5968003E7</v>
      </c>
      <c r="O540" t="n" s="5">
        <v>10.0</v>
      </c>
    </row>
    <row r="541">
      <c r="A541" t="n" s="2">
        <v>44175.64081690972</v>
      </c>
      <c r="B541" t="s">
        <v>15</v>
      </c>
      <c r="C541" t="n" s="5">
        <v>0.0</v>
      </c>
      <c r="D541" t="n" s="2">
        <v>44175.640841851855</v>
      </c>
      <c r="E541" t="n" s="2">
        <v>44175.694302268515</v>
      </c>
      <c r="F541" t="n" s="5">
        <v>77.0</v>
      </c>
      <c r="G541" t="s">
        <v>24</v>
      </c>
      <c r="H541" t="s">
        <v>17</v>
      </c>
      <c r="I541" t="s">
        <v>479</v>
      </c>
      <c r="J541" t="s">
        <v>19</v>
      </c>
      <c r="K541" t="n" s="4">
        <v>2222.0</v>
      </c>
      <c r="L541"/>
      <c r="M541" t="s" s="6">
        <v>19</v>
      </c>
      <c r="N541" t="n">
        <v>5.5968668E7</v>
      </c>
      <c r="O541" t="n" s="5">
        <v>77.0</v>
      </c>
    </row>
    <row r="542">
      <c r="A542" t="n" s="2">
        <v>44175.64146899305</v>
      </c>
      <c r="B542" t="s">
        <v>15</v>
      </c>
      <c r="C542" t="n" s="5">
        <v>0.0</v>
      </c>
      <c r="D542" t="n" s="2">
        <v>44175.64149563658</v>
      </c>
      <c r="E542" t="n" s="2">
        <v>44175.646388229165</v>
      </c>
      <c r="F542" t="n" s="5">
        <v>7.0</v>
      </c>
      <c r="G542" t="s">
        <v>105</v>
      </c>
      <c r="H542" t="s">
        <v>17</v>
      </c>
      <c r="I542" t="s">
        <v>480</v>
      </c>
      <c r="J542"/>
      <c r="K542" t="n" s="4">
        <v>716.0</v>
      </c>
      <c r="L542"/>
      <c r="M542" t="s" s="6">
        <v>19</v>
      </c>
      <c r="N542" t="n">
        <v>5.5968685E7</v>
      </c>
      <c r="O542" t="n" s="5">
        <v>7.0</v>
      </c>
    </row>
    <row r="543">
      <c r="A543" t="n" s="2">
        <v>44175.64178737268</v>
      </c>
      <c r="B543" t="s">
        <v>15</v>
      </c>
      <c r="C543" t="n" s="5">
        <v>7.0</v>
      </c>
      <c r="D543" t="n" s="2">
        <v>44175.646428912034</v>
      </c>
      <c r="E543" t="n" s="2">
        <v>44175.64901341435</v>
      </c>
      <c r="F543" t="n" s="5">
        <v>4.0</v>
      </c>
      <c r="G543" t="s">
        <v>105</v>
      </c>
      <c r="H543" t="s">
        <v>17</v>
      </c>
      <c r="I543" t="s">
        <v>481</v>
      </c>
      <c r="J543"/>
      <c r="K543" t="n" s="4">
        <v>7.165175553E9</v>
      </c>
      <c r="L543"/>
      <c r="M543" t="s" s="6">
        <v>19</v>
      </c>
      <c r="N543" t="n">
        <v>5.5968693E7</v>
      </c>
      <c r="O543" t="n" s="5">
        <v>4.0</v>
      </c>
    </row>
    <row r="544">
      <c r="A544" t="n" s="2">
        <v>44175.642415</v>
      </c>
      <c r="B544" t="s">
        <v>60</v>
      </c>
      <c r="C544"/>
      <c r="D544"/>
      <c r="E544"/>
      <c r="F544"/>
      <c r="G544"/>
      <c r="H544" t="s">
        <v>17</v>
      </c>
      <c r="I544" t="s">
        <v>482</v>
      </c>
      <c r="J544"/>
      <c r="K544" t="n" s="4">
        <v>7.165175553E9</v>
      </c>
      <c r="L544"/>
      <c r="M544" t="s" s="6">
        <v>19</v>
      </c>
      <c r="N544" t="n">
        <v>5.5968712E7</v>
      </c>
      <c r="O544"/>
    </row>
    <row r="545">
      <c r="A545" t="n" s="2">
        <v>44175.66445409722</v>
      </c>
      <c r="B545" t="s">
        <v>15</v>
      </c>
      <c r="C545" t="n" s="5">
        <v>0.0</v>
      </c>
      <c r="D545" t="n" s="2">
        <v>44175.66448189815</v>
      </c>
      <c r="E545" t="n" s="2">
        <v>44175.67217524305</v>
      </c>
      <c r="F545" t="n" s="5">
        <v>11.0</v>
      </c>
      <c r="G545" t="s">
        <v>27</v>
      </c>
      <c r="H545" t="s">
        <v>17</v>
      </c>
      <c r="I545" t="s">
        <v>116</v>
      </c>
      <c r="J545" t="s">
        <v>19</v>
      </c>
      <c r="K545" t="n" s="4">
        <v>432.0</v>
      </c>
      <c r="L545"/>
      <c r="M545" t="s" s="6">
        <v>19</v>
      </c>
      <c r="N545" t="n">
        <v>5.596927E7</v>
      </c>
      <c r="O545" t="n" s="5">
        <v>11.0</v>
      </c>
    </row>
    <row r="546">
      <c r="A546" t="n" s="2">
        <v>44175.66505096065</v>
      </c>
      <c r="B546" t="s">
        <v>15</v>
      </c>
      <c r="C546" t="n" s="5">
        <v>0.0</v>
      </c>
      <c r="D546" t="n" s="2">
        <v>44175.66507420139</v>
      </c>
      <c r="E546" t="n" s="2">
        <v>44175.667319409724</v>
      </c>
      <c r="F546" t="n" s="5">
        <v>3.0</v>
      </c>
      <c r="G546" t="s">
        <v>105</v>
      </c>
      <c r="H546" t="s">
        <v>17</v>
      </c>
      <c r="I546" t="s">
        <v>353</v>
      </c>
      <c r="J546" t="s">
        <v>19</v>
      </c>
      <c r="K546" t="n" s="4">
        <v>716.0</v>
      </c>
      <c r="L546"/>
      <c r="M546" t="s" s="6">
        <v>19</v>
      </c>
      <c r="N546" t="n">
        <v>5.5969281E7</v>
      </c>
      <c r="O546" t="n" s="5">
        <v>3.0</v>
      </c>
    </row>
    <row r="547">
      <c r="A547" t="n" s="2">
        <v>44175.679887997685</v>
      </c>
      <c r="B547" t="s">
        <v>15</v>
      </c>
      <c r="C547" t="n" s="5">
        <v>0.0</v>
      </c>
      <c r="D547" t="n" s="2">
        <v>44175.67991427083</v>
      </c>
      <c r="E547" t="n" s="2">
        <v>44175.68105056713</v>
      </c>
      <c r="F547" t="n" s="5">
        <v>2.0</v>
      </c>
      <c r="G547" t="s">
        <v>27</v>
      </c>
      <c r="H547" t="s">
        <v>17</v>
      </c>
      <c r="I547" t="s">
        <v>483</v>
      </c>
      <c r="J547" t="s">
        <v>19</v>
      </c>
      <c r="K547" t="n" s="4">
        <v>453.0</v>
      </c>
      <c r="L547"/>
      <c r="M547" t="s" s="6">
        <v>19</v>
      </c>
      <c r="N547" t="n">
        <v>5.5969588E7</v>
      </c>
      <c r="O547" t="n" s="5">
        <v>2.0</v>
      </c>
    </row>
    <row r="548">
      <c r="A548" t="n" s="2">
        <v>44175.68097577546</v>
      </c>
      <c r="B548" t="s">
        <v>15</v>
      </c>
      <c r="C548" t="n" s="5">
        <v>0.0</v>
      </c>
      <c r="D548" t="n" s="2">
        <v>44175.68099634259</v>
      </c>
      <c r="E548" t="n" s="2">
        <v>44175.75531314815</v>
      </c>
      <c r="F548" t="n" s="5">
        <v>107.0</v>
      </c>
      <c r="G548" t="s">
        <v>105</v>
      </c>
      <c r="H548" t="s">
        <v>17</v>
      </c>
      <c r="I548" t="s">
        <v>106</v>
      </c>
      <c r="J548" t="s">
        <v>19</v>
      </c>
      <c r="K548" t="n" s="4">
        <v>89.0</v>
      </c>
      <c r="L548"/>
      <c r="M548" t="s" s="6">
        <v>19</v>
      </c>
      <c r="N548" t="n">
        <v>5.5969614E7</v>
      </c>
      <c r="O548" t="n" s="5">
        <v>107.0</v>
      </c>
    </row>
    <row r="549">
      <c r="A549" t="n" s="2">
        <v>44175.71022184028</v>
      </c>
      <c r="B549" t="s">
        <v>15</v>
      </c>
      <c r="C549" t="n" s="5">
        <v>0.0</v>
      </c>
      <c r="D549" t="n" s="2">
        <v>44175.710251400465</v>
      </c>
      <c r="E549" t="n" s="2">
        <v>44175.724101064814</v>
      </c>
      <c r="F549" t="n" s="5">
        <v>20.0</v>
      </c>
      <c r="G549" t="s">
        <v>24</v>
      </c>
      <c r="H549" t="s">
        <v>17</v>
      </c>
      <c r="I549" t="s">
        <v>484</v>
      </c>
      <c r="J549" t="s">
        <v>19</v>
      </c>
      <c r="K549" t="n" s="4">
        <v>122.0</v>
      </c>
      <c r="L549"/>
      <c r="M549" t="s" s="6">
        <v>19</v>
      </c>
      <c r="N549" t="n">
        <v>5.5970133E7</v>
      </c>
      <c r="O549" t="n" s="5">
        <v>20.0</v>
      </c>
    </row>
    <row r="550">
      <c r="A550" t="n" s="2">
        <v>44175.72916899306</v>
      </c>
      <c r="B550" t="s">
        <v>15</v>
      </c>
      <c r="C550" t="n" s="5">
        <v>0.0</v>
      </c>
      <c r="D550" t="n" s="2">
        <v>44175.72919855324</v>
      </c>
      <c r="E550" t="n" s="2">
        <v>44175.72977626157</v>
      </c>
      <c r="F550" t="n" s="5">
        <v>1.0</v>
      </c>
      <c r="G550" t="s">
        <v>103</v>
      </c>
      <c r="H550" t="s">
        <v>17</v>
      </c>
      <c r="I550" t="s">
        <v>37</v>
      </c>
      <c r="J550" t="s">
        <v>19</v>
      </c>
      <c r="K550" t="n" s="4">
        <v>5.0</v>
      </c>
      <c r="L550"/>
      <c r="M550" t="s" s="6">
        <v>19</v>
      </c>
      <c r="N550" t="n">
        <v>5.5970402E7</v>
      </c>
      <c r="O550" t="n" s="5">
        <v>1.0</v>
      </c>
    </row>
    <row r="551">
      <c r="A551" t="n" s="2">
        <v>44175.73330665509</v>
      </c>
      <c r="B551" t="s">
        <v>15</v>
      </c>
      <c r="C551" t="n" s="5">
        <v>0.0</v>
      </c>
      <c r="D551" t="n" s="2">
        <v>44175.73351855324</v>
      </c>
      <c r="E551" t="n" s="2">
        <v>44175.74311282407</v>
      </c>
      <c r="F551" t="n" s="5">
        <v>14.0</v>
      </c>
      <c r="G551" t="s">
        <v>27</v>
      </c>
      <c r="H551" t="s">
        <v>17</v>
      </c>
      <c r="I551" t="s">
        <v>485</v>
      </c>
      <c r="J551" t="s">
        <v>19</v>
      </c>
      <c r="K551" t="n" s="4">
        <v>434.0</v>
      </c>
      <c r="L551"/>
      <c r="M551" t="s" s="6">
        <v>19</v>
      </c>
      <c r="N551" t="n">
        <v>5.5970477E7</v>
      </c>
      <c r="O551" t="n" s="5">
        <v>14.0</v>
      </c>
    </row>
    <row r="552">
      <c r="A552" t="n" s="2">
        <v>44175.74117405093</v>
      </c>
      <c r="B552" t="s">
        <v>15</v>
      </c>
      <c r="C552" t="n" s="5">
        <v>0.0</v>
      </c>
      <c r="D552" t="n" s="2">
        <v>44175.74120182871</v>
      </c>
      <c r="E552" t="n" s="2">
        <v>44175.77482100695</v>
      </c>
      <c r="F552" t="n" s="5">
        <v>48.0</v>
      </c>
      <c r="G552" t="s">
        <v>24</v>
      </c>
      <c r="H552" t="s">
        <v>17</v>
      </c>
      <c r="I552" t="s">
        <v>486</v>
      </c>
      <c r="J552" t="s">
        <v>19</v>
      </c>
      <c r="K552" t="n" s="4">
        <v>11.0</v>
      </c>
      <c r="L552"/>
      <c r="M552" t="s" s="6">
        <v>19</v>
      </c>
      <c r="N552" t="n">
        <v>5.5970588E7</v>
      </c>
      <c r="O552" t="n" s="5">
        <v>48.0</v>
      </c>
    </row>
    <row r="553">
      <c r="A553" t="n" s="2">
        <v>44175.780680868054</v>
      </c>
      <c r="B553" t="s">
        <v>15</v>
      </c>
      <c r="C553" t="n" s="5">
        <v>0.0</v>
      </c>
      <c r="D553" t="n" s="2">
        <v>44175.78070976852</v>
      </c>
      <c r="E553" t="n" s="2">
        <v>44175.782862314816</v>
      </c>
      <c r="F553" t="n" s="5">
        <v>3.0</v>
      </c>
      <c r="G553" t="s">
        <v>27</v>
      </c>
      <c r="H553" t="s">
        <v>17</v>
      </c>
      <c r="I553" t="s">
        <v>487</v>
      </c>
      <c r="J553" t="s">
        <v>19</v>
      </c>
      <c r="K553" t="n" s="4">
        <v>43243.0</v>
      </c>
      <c r="L553"/>
      <c r="M553" t="s" s="6">
        <v>19</v>
      </c>
      <c r="N553" t="n">
        <v>5.5971116E7</v>
      </c>
      <c r="O553" t="n" s="5">
        <v>3.0</v>
      </c>
    </row>
    <row r="554">
      <c r="A554" t="n" s="2">
        <v>44176.41973391204</v>
      </c>
      <c r="B554" t="s">
        <v>15</v>
      </c>
      <c r="C554" t="n" s="5">
        <v>0.0</v>
      </c>
      <c r="D554" t="n" s="2">
        <v>44176.41975690972</v>
      </c>
      <c r="E554" t="n" s="2">
        <v>44176.42243842593</v>
      </c>
      <c r="F554" t="n" s="5">
        <v>4.0</v>
      </c>
      <c r="G554" t="s">
        <v>16</v>
      </c>
      <c r="H554" t="s">
        <v>17</v>
      </c>
      <c r="I554" t="s">
        <v>21</v>
      </c>
      <c r="J554" t="s">
        <v>19</v>
      </c>
      <c r="K554" t="n" s="4">
        <v>76.0</v>
      </c>
      <c r="L554"/>
      <c r="M554" t="s" s="6">
        <v>19</v>
      </c>
      <c r="N554" t="n">
        <v>5.5978184E7</v>
      </c>
      <c r="O554" t="n" s="5">
        <v>4.0</v>
      </c>
    </row>
    <row r="555">
      <c r="A555" t="n" s="2">
        <v>44176.43080263889</v>
      </c>
      <c r="B555" t="s">
        <v>15</v>
      </c>
      <c r="C555" t="n" s="5">
        <v>0.0</v>
      </c>
      <c r="D555" t="n" s="2">
        <v>44176.430844016206</v>
      </c>
      <c r="E555" t="n" s="2">
        <v>44176.43176452546</v>
      </c>
      <c r="F555" t="n" s="5">
        <v>1.0</v>
      </c>
      <c r="G555" t="s">
        <v>24</v>
      </c>
      <c r="H555" t="s">
        <v>17</v>
      </c>
      <c r="I555" t="s">
        <v>488</v>
      </c>
      <c r="J555" t="s">
        <v>19</v>
      </c>
      <c r="K555" t="n" s="4">
        <v>555.0</v>
      </c>
      <c r="L555"/>
      <c r="M555" t="s" s="6">
        <v>19</v>
      </c>
      <c r="N555" t="n">
        <v>5.5978565E7</v>
      </c>
      <c r="O555" t="n" s="5">
        <v>1.0</v>
      </c>
    </row>
    <row r="556">
      <c r="A556" t="n" s="2">
        <v>44176.43972486111</v>
      </c>
      <c r="B556" t="s">
        <v>15</v>
      </c>
      <c r="C556" t="n" s="5">
        <v>0.0</v>
      </c>
      <c r="D556" t="n" s="2">
        <v>44176.43974162037</v>
      </c>
      <c r="E556" t="n" s="2">
        <v>44176.48722945602</v>
      </c>
      <c r="F556" t="n" s="5">
        <v>68.0</v>
      </c>
      <c r="G556" t="s">
        <v>105</v>
      </c>
      <c r="H556" t="s">
        <v>17</v>
      </c>
      <c r="I556" t="s">
        <v>122</v>
      </c>
      <c r="J556" t="s">
        <v>19</v>
      </c>
      <c r="K556" t="n" s="4">
        <v>6041.0</v>
      </c>
      <c r="L556"/>
      <c r="M556" t="s" s="6">
        <v>19</v>
      </c>
      <c r="N556" t="n">
        <v>5.5978823E7</v>
      </c>
      <c r="O556" t="n" s="5">
        <v>68.0</v>
      </c>
    </row>
    <row r="557">
      <c r="A557" t="n" s="2">
        <v>44176.44132515047</v>
      </c>
      <c r="B557" t="s">
        <v>15</v>
      </c>
      <c r="C557" t="n" s="5">
        <v>0.0</v>
      </c>
      <c r="D557" t="n" s="2">
        <v>44176.44134528935</v>
      </c>
      <c r="E557" t="n" s="2">
        <v>44176.46054172454</v>
      </c>
      <c r="F557" t="n" s="5">
        <v>28.0</v>
      </c>
      <c r="G557" t="s">
        <v>101</v>
      </c>
      <c r="H557" t="s">
        <v>17</v>
      </c>
      <c r="I557" t="s">
        <v>489</v>
      </c>
      <c r="J557" t="s">
        <v>19</v>
      </c>
      <c r="K557" t="n" s="4">
        <v>6578.0</v>
      </c>
      <c r="L557"/>
      <c r="M557" t="s" s="6">
        <v>19</v>
      </c>
      <c r="N557" t="n">
        <v>5.5978875E7</v>
      </c>
      <c r="O557" t="n" s="5">
        <v>28.0</v>
      </c>
    </row>
    <row r="558">
      <c r="A558" t="n" s="2">
        <v>44176.450441319445</v>
      </c>
      <c r="B558" t="s">
        <v>15</v>
      </c>
      <c r="C558" t="n" s="5">
        <v>0.0</v>
      </c>
      <c r="D558" t="n" s="2">
        <v>44176.450461608794</v>
      </c>
      <c r="E558" t="n" s="2">
        <v>44176.45046435185</v>
      </c>
      <c r="F558" t="n" s="5">
        <v>0.0</v>
      </c>
      <c r="G558" t="s">
        <v>16</v>
      </c>
      <c r="H558" t="s">
        <v>17</v>
      </c>
      <c r="I558" t="s">
        <v>21</v>
      </c>
      <c r="J558" t="s">
        <v>19</v>
      </c>
      <c r="K558" t="n" s="4">
        <v>716.0</v>
      </c>
      <c r="L558"/>
      <c r="M558" t="s" s="6">
        <v>19</v>
      </c>
      <c r="N558" t="n">
        <v>5.5979196E7</v>
      </c>
      <c r="O558" t="n" s="5">
        <v>0.0</v>
      </c>
    </row>
    <row r="559">
      <c r="A559" t="n" s="2">
        <v>44176.45052466435</v>
      </c>
      <c r="B559" t="s">
        <v>15</v>
      </c>
      <c r="C559" t="n" s="5">
        <v>0.0</v>
      </c>
      <c r="D559" t="n" s="2">
        <v>44176.45054020833</v>
      </c>
      <c r="E559" t="n" s="2">
        <v>44176.45471230324</v>
      </c>
      <c r="F559" t="n" s="5">
        <v>6.0</v>
      </c>
      <c r="G559" t="s">
        <v>16</v>
      </c>
      <c r="H559" t="s">
        <v>17</v>
      </c>
      <c r="I559" t="s">
        <v>21</v>
      </c>
      <c r="J559" t="s">
        <v>19</v>
      </c>
      <c r="K559" t="n" s="4">
        <v>716.0</v>
      </c>
      <c r="L559"/>
      <c r="M559" t="s" s="6">
        <v>19</v>
      </c>
      <c r="N559" t="n">
        <v>5.5979199E7</v>
      </c>
      <c r="O559" t="n" s="5">
        <v>6.0</v>
      </c>
    </row>
    <row r="560">
      <c r="A560" t="n" s="2">
        <v>44176.451237974536</v>
      </c>
      <c r="B560" t="s">
        <v>15</v>
      </c>
      <c r="C560" t="n" s="5">
        <v>6.0</v>
      </c>
      <c r="D560" t="n" s="2">
        <v>44176.45545019676</v>
      </c>
      <c r="E560" t="n" s="2">
        <v>44176.46627671296</v>
      </c>
      <c r="F560" t="n" s="5">
        <v>16.0</v>
      </c>
      <c r="G560" t="s">
        <v>16</v>
      </c>
      <c r="H560" t="s">
        <v>17</v>
      </c>
      <c r="I560" t="s">
        <v>490</v>
      </c>
      <c r="J560"/>
      <c r="K560" t="n" s="4">
        <v>7.164718578E9</v>
      </c>
      <c r="L560"/>
      <c r="M560" t="s" s="6">
        <v>19</v>
      </c>
      <c r="N560" t="n">
        <v>5.5979216E7</v>
      </c>
      <c r="O560" t="n" s="5">
        <v>16.0</v>
      </c>
    </row>
    <row r="561">
      <c r="A561" t="n" s="2">
        <v>44176.45130833334</v>
      </c>
      <c r="B561" t="s">
        <v>15</v>
      </c>
      <c r="C561" t="n" s="5">
        <v>0.0</v>
      </c>
      <c r="D561" t="n" s="2">
        <v>44176.45138126158</v>
      </c>
      <c r="E561" t="n" s="2">
        <v>44176.45733128472</v>
      </c>
      <c r="F561" t="n" s="5">
        <v>9.0</v>
      </c>
      <c r="G561" t="s">
        <v>24</v>
      </c>
      <c r="H561" t="s">
        <v>17</v>
      </c>
      <c r="I561" t="s">
        <v>374</v>
      </c>
      <c r="J561" t="s">
        <v>19</v>
      </c>
      <c r="K561" t="n" s="4">
        <v>444.0</v>
      </c>
      <c r="L561"/>
      <c r="M561" t="s" s="6">
        <v>19</v>
      </c>
      <c r="N561" t="n">
        <v>5.5979217E7</v>
      </c>
      <c r="O561" t="n" s="5">
        <v>9.0</v>
      </c>
    </row>
    <row r="562">
      <c r="A562" t="n" s="2">
        <v>44176.45297658565</v>
      </c>
      <c r="B562" t="s">
        <v>15</v>
      </c>
      <c r="C562" t="n" s="5">
        <v>6.0</v>
      </c>
      <c r="D562" t="n" s="2">
        <v>44176.457425277775</v>
      </c>
      <c r="E562" t="n" s="2">
        <v>44176.46318384259</v>
      </c>
      <c r="F562" t="n" s="5">
        <v>8.0</v>
      </c>
      <c r="G562" t="s">
        <v>24</v>
      </c>
      <c r="H562" t="s">
        <v>17</v>
      </c>
      <c r="I562" t="s">
        <v>491</v>
      </c>
      <c r="J562" t="s">
        <v>19</v>
      </c>
      <c r="K562" t="n" s="4">
        <v>716.0</v>
      </c>
      <c r="L562"/>
      <c r="M562" t="s" s="6">
        <v>492</v>
      </c>
      <c r="N562" t="n">
        <v>5.5979282E7</v>
      </c>
      <c r="O562" t="n" s="5">
        <v>8.0</v>
      </c>
    </row>
    <row r="563">
      <c r="A563" t="n" s="2">
        <v>44176.461886226854</v>
      </c>
      <c r="B563" t="s">
        <v>15</v>
      </c>
      <c r="C563" t="n" s="5">
        <v>2.0</v>
      </c>
      <c r="D563" t="n" s="2">
        <v>44176.463137858795</v>
      </c>
      <c r="E563" t="n" s="2">
        <v>44176.468477800925</v>
      </c>
      <c r="F563" t="n" s="5">
        <v>1.0</v>
      </c>
      <c r="G563" t="s">
        <v>24</v>
      </c>
      <c r="H563" t="s">
        <v>17</v>
      </c>
      <c r="I563" t="s">
        <v>184</v>
      </c>
      <c r="J563"/>
      <c r="K563" t="n" s="4">
        <v>8076365.0</v>
      </c>
      <c r="L563"/>
      <c r="M563" t="s" s="6">
        <v>158</v>
      </c>
      <c r="N563" t="n">
        <v>5.5979598E7</v>
      </c>
      <c r="O563" t="n" s="5">
        <v>1.0</v>
      </c>
    </row>
    <row r="564">
      <c r="A564" t="n" s="2">
        <v>44176.50382210648</v>
      </c>
      <c r="B564" t="s">
        <v>15</v>
      </c>
      <c r="C564" t="n" s="5">
        <v>0.0</v>
      </c>
      <c r="D564" t="n" s="2">
        <v>44176.50384859954</v>
      </c>
      <c r="E564" t="n" s="2">
        <v>44176.50899770833</v>
      </c>
      <c r="F564" t="n" s="5">
        <v>7.0</v>
      </c>
      <c r="G564" t="s">
        <v>101</v>
      </c>
      <c r="H564" t="s">
        <v>17</v>
      </c>
      <c r="I564" t="s">
        <v>493</v>
      </c>
      <c r="J564" t="s">
        <v>19</v>
      </c>
      <c r="K564" t="n" s="4">
        <v>356.0</v>
      </c>
      <c r="L564"/>
      <c r="M564" t="s" s="6">
        <v>19</v>
      </c>
      <c r="N564" t="n">
        <v>5.5980905E7</v>
      </c>
      <c r="O564" t="n" s="5">
        <v>7.0</v>
      </c>
    </row>
    <row r="565">
      <c r="A565" t="n" s="2">
        <v>44176.5050684838</v>
      </c>
      <c r="B565" t="s">
        <v>15</v>
      </c>
      <c r="C565" t="n" s="5">
        <v>5.0</v>
      </c>
      <c r="D565" t="n" s="2">
        <v>44176.50871068287</v>
      </c>
      <c r="E565" t="n" s="2">
        <v>44176.50998364583</v>
      </c>
      <c r="F565" t="n" s="5">
        <v>2.0</v>
      </c>
      <c r="G565" t="s">
        <v>16</v>
      </c>
      <c r="H565" t="s">
        <v>17</v>
      </c>
      <c r="I565" t="s">
        <v>494</v>
      </c>
      <c r="J565"/>
      <c r="K565" t="n" s="4">
        <v>7.164712002E9</v>
      </c>
      <c r="L565"/>
      <c r="M565" t="s" s="6">
        <v>19</v>
      </c>
      <c r="N565" t="n">
        <v>5.5980944E7</v>
      </c>
      <c r="O565" t="n" s="5">
        <v>2.0</v>
      </c>
    </row>
    <row r="566">
      <c r="A566" t="n" s="2">
        <v>44176.50517103009</v>
      </c>
      <c r="B566" t="s">
        <v>15</v>
      </c>
      <c r="C566" t="n" s="5">
        <v>0.0</v>
      </c>
      <c r="D566" t="n" s="2">
        <v>44176.50519456019</v>
      </c>
      <c r="E566" t="n" s="2">
        <v>44176.51596059028</v>
      </c>
      <c r="F566" t="n" s="5">
        <v>16.0</v>
      </c>
      <c r="G566" t="s">
        <v>105</v>
      </c>
      <c r="H566" t="s">
        <v>17</v>
      </c>
      <c r="I566" t="s">
        <v>125</v>
      </c>
      <c r="J566" t="s">
        <v>19</v>
      </c>
      <c r="K566" t="n" s="4">
        <v>716.0</v>
      </c>
      <c r="L566"/>
      <c r="M566" t="s" s="6">
        <v>19</v>
      </c>
      <c r="N566" t="n">
        <v>5.5980952E7</v>
      </c>
      <c r="O566" t="n" s="5">
        <v>16.0</v>
      </c>
    </row>
    <row r="567">
      <c r="A567" t="n" s="2">
        <v>44176.50859372685</v>
      </c>
      <c r="B567" t="s">
        <v>15</v>
      </c>
      <c r="C567" t="n" s="5">
        <v>1.0</v>
      </c>
      <c r="D567" t="n" s="2">
        <v>44176.50947379629</v>
      </c>
      <c r="E567" t="n" s="2">
        <v>44176.53762708334</v>
      </c>
      <c r="F567" t="n" s="5">
        <v>41.0</v>
      </c>
      <c r="G567" t="s">
        <v>101</v>
      </c>
      <c r="H567" t="s">
        <v>17</v>
      </c>
      <c r="I567" t="s">
        <v>220</v>
      </c>
      <c r="J567"/>
      <c r="K567" t="n" s="4">
        <v>7.165723406E9</v>
      </c>
      <c r="L567"/>
      <c r="M567" t="s" s="6">
        <v>19</v>
      </c>
      <c r="N567" t="n">
        <v>5.5981063E7</v>
      </c>
      <c r="O567" t="n" s="5">
        <v>41.0</v>
      </c>
    </row>
    <row r="568">
      <c r="A568" t="n" s="2">
        <v>44176.50894673611</v>
      </c>
      <c r="B568" t="s">
        <v>15</v>
      </c>
      <c r="C568" t="n" s="5">
        <v>2.0</v>
      </c>
      <c r="D568" t="n" s="2">
        <v>44176.51001561343</v>
      </c>
      <c r="E568" t="n" s="2">
        <v>44176.51703908565</v>
      </c>
      <c r="F568" t="n" s="5">
        <v>10.0</v>
      </c>
      <c r="G568" t="s">
        <v>16</v>
      </c>
      <c r="H568" t="s">
        <v>17</v>
      </c>
      <c r="I568" t="s">
        <v>495</v>
      </c>
      <c r="J568"/>
      <c r="K568" t="n" s="4">
        <v>7.162439729E9</v>
      </c>
      <c r="L568"/>
      <c r="M568" t="s" s="6">
        <v>19</v>
      </c>
      <c r="N568" t="n">
        <v>5.5981072E7</v>
      </c>
      <c r="O568" t="n" s="5">
        <v>10.0</v>
      </c>
    </row>
    <row r="569">
      <c r="A569" t="n" s="2">
        <v>44176.518560462966</v>
      </c>
      <c r="B569" t="s">
        <v>15</v>
      </c>
      <c r="C569" t="n" s="5">
        <v>0.0</v>
      </c>
      <c r="D569" t="n" s="2">
        <v>44176.51858282407</v>
      </c>
      <c r="E569" t="n" s="2">
        <v>44176.5185900463</v>
      </c>
      <c r="F569" t="n" s="5">
        <v>0.0</v>
      </c>
      <c r="G569" t="s">
        <v>16</v>
      </c>
      <c r="H569" t="s">
        <v>17</v>
      </c>
      <c r="I569" t="s">
        <v>40</v>
      </c>
      <c r="J569" t="s">
        <v>19</v>
      </c>
      <c r="K569" t="n" s="4">
        <v>716.0</v>
      </c>
      <c r="L569"/>
      <c r="M569" t="s" s="6">
        <v>19</v>
      </c>
      <c r="N569" t="n">
        <v>5.5981381E7</v>
      </c>
      <c r="O569" t="n" s="5">
        <v>0.0</v>
      </c>
    </row>
    <row r="570">
      <c r="A570" t="n" s="2">
        <v>44176.53738378472</v>
      </c>
      <c r="B570" t="s">
        <v>15</v>
      </c>
      <c r="C570" t="n" s="5">
        <v>0.0</v>
      </c>
      <c r="D570" t="n" s="2">
        <v>44176.537402291666</v>
      </c>
      <c r="E570" t="n" s="2">
        <v>44176.538427245374</v>
      </c>
      <c r="F570" t="n" s="5">
        <v>1.0</v>
      </c>
      <c r="G570" t="s">
        <v>16</v>
      </c>
      <c r="H570" t="s">
        <v>17</v>
      </c>
      <c r="I570" t="s">
        <v>496</v>
      </c>
      <c r="J570" t="s">
        <v>19</v>
      </c>
      <c r="K570" t="n" s="4">
        <v>716.0</v>
      </c>
      <c r="L570"/>
      <c r="M570" t="s" s="6">
        <v>19</v>
      </c>
      <c r="N570" t="n">
        <v>5.598189E7</v>
      </c>
      <c r="O570" t="n" s="5">
        <v>1.0</v>
      </c>
    </row>
    <row r="571">
      <c r="A571" t="n" s="2">
        <v>44176.54266695602</v>
      </c>
      <c r="B571" t="s">
        <v>15</v>
      </c>
      <c r="C571" t="n" s="5">
        <v>0.0</v>
      </c>
      <c r="D571" t="n" s="2">
        <v>44176.542690381946</v>
      </c>
      <c r="E571" t="n" s="2">
        <v>44176.54772354167</v>
      </c>
      <c r="F571" t="n" s="5">
        <v>7.0</v>
      </c>
      <c r="G571" t="s">
        <v>101</v>
      </c>
      <c r="H571" t="s">
        <v>17</v>
      </c>
      <c r="I571" t="s">
        <v>497</v>
      </c>
      <c r="J571" t="s">
        <v>19</v>
      </c>
      <c r="K571" t="n" s="4">
        <v>14.0</v>
      </c>
      <c r="L571"/>
      <c r="M571" t="s" s="6">
        <v>19</v>
      </c>
      <c r="N571" t="n">
        <v>5.5982046E7</v>
      </c>
      <c r="O571" t="n" s="5">
        <v>7.0</v>
      </c>
    </row>
    <row r="572">
      <c r="A572" t="n" s="2">
        <v>44176.555331331016</v>
      </c>
      <c r="B572" t="s">
        <v>15</v>
      </c>
      <c r="C572" t="n" s="5">
        <v>0.0</v>
      </c>
      <c r="D572" t="n" s="2">
        <v>44176.555349525464</v>
      </c>
      <c r="E572" t="n" s="2">
        <v>44176.559160578705</v>
      </c>
      <c r="F572" t="n" s="5">
        <v>5.0</v>
      </c>
      <c r="G572" t="s">
        <v>101</v>
      </c>
      <c r="H572" t="s">
        <v>17</v>
      </c>
      <c r="I572" t="s">
        <v>498</v>
      </c>
      <c r="J572" t="s">
        <v>19</v>
      </c>
      <c r="K572" t="n" s="4">
        <v>10.0</v>
      </c>
      <c r="L572"/>
      <c r="M572" t="s" s="6">
        <v>19</v>
      </c>
      <c r="N572" t="n">
        <v>5.5982419E7</v>
      </c>
      <c r="O572" t="n" s="5">
        <v>5.0</v>
      </c>
    </row>
    <row r="573">
      <c r="A573" t="n" s="2">
        <v>44176.56440703704</v>
      </c>
      <c r="B573" t="s">
        <v>15</v>
      </c>
      <c r="C573" t="n" s="5">
        <v>0.0</v>
      </c>
      <c r="D573" t="n" s="2">
        <v>44176.56442238426</v>
      </c>
      <c r="E573" t="n" s="2">
        <v>44176.58999775463</v>
      </c>
      <c r="F573" t="n" s="5">
        <v>37.0</v>
      </c>
      <c r="G573" t="s">
        <v>101</v>
      </c>
      <c r="H573" t="s">
        <v>17</v>
      </c>
      <c r="I573" t="s">
        <v>499</v>
      </c>
      <c r="J573" t="s">
        <v>19</v>
      </c>
      <c r="K573" t="n" s="4">
        <v>254.0</v>
      </c>
      <c r="L573"/>
      <c r="M573" t="s" s="6">
        <v>19</v>
      </c>
      <c r="N573" t="n">
        <v>5.5982684E7</v>
      </c>
      <c r="O573" t="n" s="5">
        <v>37.0</v>
      </c>
    </row>
    <row r="574">
      <c r="A574" t="n" s="2">
        <v>44176.57554315972</v>
      </c>
      <c r="B574" t="s">
        <v>15</v>
      </c>
      <c r="C574" t="n" s="5">
        <v>0.0</v>
      </c>
      <c r="D574" t="n" s="2">
        <v>44176.575574814815</v>
      </c>
      <c r="E574" t="n" s="2">
        <v>44176.57778380787</v>
      </c>
      <c r="F574" t="n" s="5">
        <v>3.0</v>
      </c>
      <c r="G574" t="s">
        <v>24</v>
      </c>
      <c r="H574" t="s">
        <v>17</v>
      </c>
      <c r="I574" t="s">
        <v>500</v>
      </c>
      <c r="J574" t="s">
        <v>19</v>
      </c>
      <c r="K574" t="n" s="4">
        <v>444.0</v>
      </c>
      <c r="L574"/>
      <c r="M574" t="s" s="6">
        <v>19</v>
      </c>
      <c r="N574" t="n">
        <v>5.5982989E7</v>
      </c>
      <c r="O574" t="n" s="5">
        <v>3.0</v>
      </c>
    </row>
    <row r="575">
      <c r="A575" t="n" s="2">
        <v>44176.58217261574</v>
      </c>
      <c r="B575" t="s">
        <v>15</v>
      </c>
      <c r="C575" t="n" s="5">
        <v>0.0</v>
      </c>
      <c r="D575" t="n" s="2">
        <v>44176.58219579861</v>
      </c>
      <c r="E575" t="n" s="2">
        <v>44176.583152314815</v>
      </c>
      <c r="F575" t="n" s="5">
        <v>1.0</v>
      </c>
      <c r="G575" t="s">
        <v>16</v>
      </c>
      <c r="H575" t="s">
        <v>17</v>
      </c>
      <c r="I575" t="s">
        <v>40</v>
      </c>
      <c r="J575" t="s">
        <v>19</v>
      </c>
      <c r="K575" t="n" s="4">
        <v>716.0</v>
      </c>
      <c r="L575"/>
      <c r="M575" t="s" s="6">
        <v>19</v>
      </c>
      <c r="N575" t="n">
        <v>5.598316E7</v>
      </c>
      <c r="O575" t="n" s="5">
        <v>1.0</v>
      </c>
    </row>
    <row r="576">
      <c r="A576" t="n" s="2">
        <v>44176.5887337963</v>
      </c>
      <c r="B576" t="s">
        <v>15</v>
      </c>
      <c r="C576" t="n" s="5">
        <v>0.0</v>
      </c>
      <c r="D576" t="n" s="2">
        <v>44176.58883542824</v>
      </c>
      <c r="E576" t="n" s="2">
        <v>44176.596227800925</v>
      </c>
      <c r="F576" t="n" s="5">
        <v>11.0</v>
      </c>
      <c r="G576" t="s">
        <v>24</v>
      </c>
      <c r="H576" t="s">
        <v>17</v>
      </c>
      <c r="I576" t="s">
        <v>501</v>
      </c>
      <c r="J576" t="s">
        <v>19</v>
      </c>
      <c r="K576" t="n" s="4">
        <v>55.0</v>
      </c>
      <c r="L576"/>
      <c r="M576" t="s" s="6">
        <v>19</v>
      </c>
      <c r="N576" t="n">
        <v>5.5983343E7</v>
      </c>
      <c r="O576" t="n" s="5">
        <v>11.0</v>
      </c>
    </row>
    <row r="577">
      <c r="A577" t="n" s="2">
        <v>44176.59714212963</v>
      </c>
      <c r="B577" t="s">
        <v>15</v>
      </c>
      <c r="C577" t="n" s="5">
        <v>3.0</v>
      </c>
      <c r="D577" t="n" s="2">
        <v>44176.599044490744</v>
      </c>
      <c r="E577" t="n" s="2">
        <v>44176.60346440972</v>
      </c>
      <c r="F577" t="n" s="5">
        <v>6.0</v>
      </c>
      <c r="G577" t="s">
        <v>24</v>
      </c>
      <c r="H577" t="s">
        <v>17</v>
      </c>
      <c r="I577" t="s">
        <v>480</v>
      </c>
      <c r="J577"/>
      <c r="K577" t="n" s="4">
        <v>7.16439067E9</v>
      </c>
      <c r="L577"/>
      <c r="M577" t="s" s="6">
        <v>19</v>
      </c>
      <c r="N577" t="n">
        <v>5.5983558E7</v>
      </c>
      <c r="O577" t="n" s="5">
        <v>6.0</v>
      </c>
    </row>
    <row r="578">
      <c r="A578" t="n" s="2">
        <v>44176.60943292824</v>
      </c>
      <c r="B578" t="s">
        <v>15</v>
      </c>
      <c r="C578" t="n" s="5">
        <v>0.0</v>
      </c>
      <c r="D578" t="n" s="2">
        <v>44176.60945869213</v>
      </c>
      <c r="E578" t="n" s="2">
        <v>44176.60953083333</v>
      </c>
      <c r="F578" t="n" s="5">
        <v>0.0</v>
      </c>
      <c r="G578" t="s">
        <v>105</v>
      </c>
      <c r="H578" t="s">
        <v>17</v>
      </c>
      <c r="I578" t="s">
        <v>106</v>
      </c>
      <c r="J578" t="s">
        <v>19</v>
      </c>
      <c r="K578" t="n" s="4">
        <v>716.0</v>
      </c>
      <c r="L578"/>
      <c r="M578" t="s" s="6">
        <v>19</v>
      </c>
      <c r="N578" t="n">
        <v>5.5983883E7</v>
      </c>
      <c r="O578" t="n" s="5">
        <v>0.0</v>
      </c>
    </row>
    <row r="579">
      <c r="A579" t="n" s="2">
        <v>44176.617173541665</v>
      </c>
      <c r="B579" t="s">
        <v>15</v>
      </c>
      <c r="C579" t="n" s="5">
        <v>0.0</v>
      </c>
      <c r="D579" t="n" s="2">
        <v>44176.61719866898</v>
      </c>
      <c r="E579" t="n" s="2">
        <v>44176.62067149305</v>
      </c>
      <c r="F579" t="n" s="5">
        <v>5.0</v>
      </c>
      <c r="G579" t="s">
        <v>105</v>
      </c>
      <c r="H579" t="s">
        <v>17</v>
      </c>
      <c r="I579" t="s">
        <v>502</v>
      </c>
      <c r="J579" t="s">
        <v>19</v>
      </c>
      <c r="K579" t="n" s="4">
        <v>716.0</v>
      </c>
      <c r="L579"/>
      <c r="M579" t="s" s="6">
        <v>19</v>
      </c>
      <c r="N579" t="n">
        <v>5.598406E7</v>
      </c>
      <c r="O579" t="n" s="5">
        <v>5.0</v>
      </c>
    </row>
    <row r="580">
      <c r="A580" t="n" s="2">
        <v>44176.621942847225</v>
      </c>
      <c r="B580" t="s">
        <v>15</v>
      </c>
      <c r="C580" t="n" s="5">
        <v>0.0</v>
      </c>
      <c r="D580" t="n" s="2">
        <v>44176.62196662037</v>
      </c>
      <c r="E580" t="n" s="2">
        <v>44176.634256400466</v>
      </c>
      <c r="F580" t="n" s="5">
        <v>18.0</v>
      </c>
      <c r="G580" t="s">
        <v>105</v>
      </c>
      <c r="H580" t="s">
        <v>17</v>
      </c>
      <c r="I580" t="s">
        <v>353</v>
      </c>
      <c r="J580" t="s">
        <v>19</v>
      </c>
      <c r="K580" t="n" s="4">
        <v>716.0</v>
      </c>
      <c r="L580"/>
      <c r="M580" t="s" s="6">
        <v>19</v>
      </c>
      <c r="N580" t="n">
        <v>5.5984186E7</v>
      </c>
      <c r="O580" t="n" s="5">
        <v>18.0</v>
      </c>
    </row>
    <row r="581">
      <c r="A581" t="n" s="2">
        <v>44176.62281252315</v>
      </c>
      <c r="B581" t="s">
        <v>15</v>
      </c>
      <c r="C581" t="n" s="5">
        <v>10.0</v>
      </c>
      <c r="D581" t="n" s="2">
        <v>44176.629846400465</v>
      </c>
      <c r="E581" t="n" s="2">
        <v>44176.631758171294</v>
      </c>
      <c r="F581" t="n" s="5">
        <v>3.0</v>
      </c>
      <c r="G581" t="s">
        <v>16</v>
      </c>
      <c r="H581" t="s">
        <v>17</v>
      </c>
      <c r="I581" t="s">
        <v>255</v>
      </c>
      <c r="J581"/>
      <c r="K581" t="n" s="4">
        <v>7.169401217E9</v>
      </c>
      <c r="L581"/>
      <c r="M581" t="s" s="6">
        <v>19</v>
      </c>
      <c r="N581" t="n">
        <v>5.5984213E7</v>
      </c>
      <c r="O581" t="n" s="5">
        <v>3.0</v>
      </c>
    </row>
    <row r="582">
      <c r="A582" t="n" s="2">
        <v>44176.628823680556</v>
      </c>
      <c r="B582" t="s">
        <v>15</v>
      </c>
      <c r="C582" t="n" s="5">
        <v>4.0</v>
      </c>
      <c r="D582" t="n" s="2">
        <v>44176.631870625</v>
      </c>
      <c r="E582" t="n" s="2">
        <v>44176.63842141203</v>
      </c>
      <c r="F582" t="n" s="5">
        <v>9.0</v>
      </c>
      <c r="G582" t="s">
        <v>16</v>
      </c>
      <c r="H582" t="s">
        <v>17</v>
      </c>
      <c r="I582" t="s">
        <v>503</v>
      </c>
      <c r="J582"/>
      <c r="K582" t="n" s="4">
        <v>7.164388968E9</v>
      </c>
      <c r="L582"/>
      <c r="M582" t="s" s="6">
        <v>19</v>
      </c>
      <c r="N582" t="n">
        <v>5.5984345E7</v>
      </c>
      <c r="O582" t="n" s="5">
        <v>9.0</v>
      </c>
    </row>
    <row r="583">
      <c r="A583" t="n" s="2">
        <v>44176.62999710648</v>
      </c>
      <c r="B583" t="s">
        <v>15</v>
      </c>
      <c r="C583" t="n" s="5">
        <v>7.0</v>
      </c>
      <c r="D583" t="n" s="2">
        <v>44176.63473324074</v>
      </c>
      <c r="E583" t="n" s="2">
        <v>44176.641370868056</v>
      </c>
      <c r="F583" t="n" s="5">
        <v>10.0</v>
      </c>
      <c r="G583" t="s">
        <v>105</v>
      </c>
      <c r="H583" t="s">
        <v>17</v>
      </c>
      <c r="I583" t="s">
        <v>504</v>
      </c>
      <c r="J583" t="s">
        <v>505</v>
      </c>
      <c r="K583" t="n" s="4">
        <v>7.168184442E9</v>
      </c>
      <c r="L583"/>
      <c r="M583" t="s" s="6">
        <v>19</v>
      </c>
      <c r="N583" t="n">
        <v>5.5984371E7</v>
      </c>
      <c r="O583" t="n" s="5">
        <v>10.0</v>
      </c>
    </row>
    <row r="584">
      <c r="A584" t="n" s="2">
        <v>44176.65451674769</v>
      </c>
      <c r="B584" t="s">
        <v>15</v>
      </c>
      <c r="C584" t="n" s="5">
        <v>0.0</v>
      </c>
      <c r="D584" t="n" s="2">
        <v>44176.654545694444</v>
      </c>
      <c r="E584" t="n" s="2">
        <v>44176.65456798611</v>
      </c>
      <c r="F584" t="n" s="5">
        <v>0.0</v>
      </c>
      <c r="G584" t="s">
        <v>105</v>
      </c>
      <c r="H584" t="s">
        <v>17</v>
      </c>
      <c r="I584" t="s">
        <v>111</v>
      </c>
      <c r="J584" t="s">
        <v>19</v>
      </c>
      <c r="K584" t="n" s="4">
        <v>83.0</v>
      </c>
      <c r="L584"/>
      <c r="M584" t="s" s="6">
        <v>19</v>
      </c>
      <c r="N584" t="n">
        <v>5.5984931E7</v>
      </c>
      <c r="O584" t="n" s="5">
        <v>0.0</v>
      </c>
    </row>
    <row r="585">
      <c r="A585" t="n" s="2">
        <v>44176.65863174768</v>
      </c>
      <c r="B585" t="s">
        <v>15</v>
      </c>
      <c r="C585" t="n" s="5">
        <v>0.0</v>
      </c>
      <c r="D585" t="n" s="2">
        <v>44176.658684409726</v>
      </c>
      <c r="E585" t="n" s="2">
        <v>44176.69818547454</v>
      </c>
      <c r="F585" t="n" s="5">
        <v>57.0</v>
      </c>
      <c r="G585" t="s">
        <v>24</v>
      </c>
      <c r="H585" t="s">
        <v>17</v>
      </c>
      <c r="I585" t="s">
        <v>506</v>
      </c>
      <c r="J585"/>
      <c r="K585" t="n" s="4">
        <v>444.0</v>
      </c>
      <c r="L585"/>
      <c r="M585" t="s" s="6">
        <v>19</v>
      </c>
      <c r="N585" t="n">
        <v>5.5985016E7</v>
      </c>
      <c r="O585" t="n" s="5">
        <v>57.0</v>
      </c>
    </row>
    <row r="586">
      <c r="A586" t="n" s="2">
        <v>44176.66004981482</v>
      </c>
      <c r="B586" t="s">
        <v>15</v>
      </c>
      <c r="C586" t="n" s="5">
        <v>0.0</v>
      </c>
      <c r="D586" t="n" s="2">
        <v>44176.66007837963</v>
      </c>
      <c r="E586" t="n" s="2">
        <v>44176.6678600463</v>
      </c>
      <c r="F586" t="n" s="5">
        <v>11.0</v>
      </c>
      <c r="G586" t="s">
        <v>105</v>
      </c>
      <c r="H586" t="s">
        <v>17</v>
      </c>
      <c r="I586" t="s">
        <v>106</v>
      </c>
      <c r="J586" t="s">
        <v>19</v>
      </c>
      <c r="K586" t="n" s="4">
        <v>66.0</v>
      </c>
      <c r="L586"/>
      <c r="M586" t="s" s="6">
        <v>19</v>
      </c>
      <c r="N586" t="n">
        <v>5.5985052E7</v>
      </c>
      <c r="O586" t="n" s="5">
        <v>11.0</v>
      </c>
    </row>
    <row r="587">
      <c r="A587" t="n" s="2">
        <v>44176.66489157407</v>
      </c>
      <c r="B587" t="s">
        <v>15</v>
      </c>
      <c r="C587" t="n" s="5">
        <v>7.0</v>
      </c>
      <c r="D587" t="n" s="2">
        <v>44176.670082766206</v>
      </c>
      <c r="E587" t="n" s="2">
        <v>44176.670085555554</v>
      </c>
      <c r="F587" t="n" s="5">
        <v>0.0</v>
      </c>
      <c r="G587" t="s">
        <v>16</v>
      </c>
      <c r="H587" t="s">
        <v>17</v>
      </c>
      <c r="I587" t="s">
        <v>507</v>
      </c>
      <c r="J587" t="s">
        <v>19</v>
      </c>
      <c r="K587" t="n" s="4">
        <v>365.0</v>
      </c>
      <c r="L587"/>
      <c r="M587" t="s" s="6">
        <v>19</v>
      </c>
      <c r="N587" t="n">
        <v>5.5985136E7</v>
      </c>
      <c r="O587" t="n" s="5">
        <v>0.0</v>
      </c>
    </row>
    <row r="588">
      <c r="A588" t="n" s="2">
        <v>44176.67005811343</v>
      </c>
      <c r="B588" t="s">
        <v>15</v>
      </c>
      <c r="C588" t="n" s="5">
        <v>11.0</v>
      </c>
      <c r="D588" t="n" s="2">
        <v>44176.67801844907</v>
      </c>
      <c r="E588" t="n" s="2">
        <v>44176.68920246528</v>
      </c>
      <c r="F588" t="n" s="5">
        <v>16.0</v>
      </c>
      <c r="G588" t="s">
        <v>101</v>
      </c>
      <c r="H588" t="s">
        <v>17</v>
      </c>
      <c r="I588" t="s">
        <v>508</v>
      </c>
      <c r="J588" t="s">
        <v>19</v>
      </c>
      <c r="K588" t="n" s="4">
        <v>7.165537162E9</v>
      </c>
      <c r="L588"/>
      <c r="M588" t="s" s="6">
        <v>509</v>
      </c>
      <c r="N588" t="n">
        <v>5.5985245E7</v>
      </c>
      <c r="O588" t="n" s="5">
        <v>16.0</v>
      </c>
    </row>
    <row r="589">
      <c r="A589" t="n" s="2">
        <v>44176.67614609954</v>
      </c>
      <c r="B589" t="s">
        <v>15</v>
      </c>
      <c r="C589" t="n" s="5">
        <v>0.0</v>
      </c>
      <c r="D589" t="n" s="2">
        <v>44176.676164351855</v>
      </c>
      <c r="E589" t="n" s="2">
        <v>44176.683776655096</v>
      </c>
      <c r="F589" t="n" s="5">
        <v>11.0</v>
      </c>
      <c r="G589" t="s">
        <v>16</v>
      </c>
      <c r="H589" t="s">
        <v>17</v>
      </c>
      <c r="I589" t="s">
        <v>40</v>
      </c>
      <c r="J589" t="s">
        <v>19</v>
      </c>
      <c r="K589" t="n" s="4">
        <v>716.0</v>
      </c>
      <c r="L589"/>
      <c r="M589" t="s" s="6">
        <v>19</v>
      </c>
      <c r="N589" t="n">
        <v>5.5985367E7</v>
      </c>
      <c r="O589" t="n" s="5">
        <v>11.0</v>
      </c>
    </row>
    <row r="590">
      <c r="A590" t="n" s="2">
        <v>44176.68104638889</v>
      </c>
      <c r="B590" t="s">
        <v>15</v>
      </c>
      <c r="C590" t="n" s="5">
        <v>7.0</v>
      </c>
      <c r="D590" t="n" s="2">
        <v>44176.686215567126</v>
      </c>
      <c r="E590" t="n" s="2">
        <v>44176.7106184838</v>
      </c>
      <c r="F590" t="n" s="5">
        <v>35.0</v>
      </c>
      <c r="G590" t="s">
        <v>105</v>
      </c>
      <c r="H590" t="s">
        <v>17</v>
      </c>
      <c r="I590" t="s">
        <v>510</v>
      </c>
      <c r="J590"/>
      <c r="K590" t="n" s="4">
        <v>7.162604239E9</v>
      </c>
      <c r="L590"/>
      <c r="M590" t="s" s="6">
        <v>511</v>
      </c>
      <c r="N590" t="n">
        <v>5.5985436E7</v>
      </c>
      <c r="O590" t="n" s="5">
        <v>35.0</v>
      </c>
    </row>
    <row r="591">
      <c r="A591" t="n" s="2">
        <v>44176.68382886574</v>
      </c>
      <c r="B591" t="s">
        <v>15</v>
      </c>
      <c r="C591" t="n" s="5">
        <v>0.0</v>
      </c>
      <c r="D591" t="n" s="2">
        <v>44176.68385601852</v>
      </c>
      <c r="E591" t="n" s="2">
        <v>44176.68411261574</v>
      </c>
      <c r="F591" t="n" s="5">
        <v>0.0</v>
      </c>
      <c r="G591" t="s">
        <v>105</v>
      </c>
      <c r="H591" t="s">
        <v>17</v>
      </c>
      <c r="I591" t="s">
        <v>512</v>
      </c>
      <c r="J591" t="s">
        <v>19</v>
      </c>
      <c r="K591" t="n" s="4">
        <v>716.0</v>
      </c>
      <c r="L591"/>
      <c r="M591" t="s" s="6">
        <v>19</v>
      </c>
      <c r="N591" t="n">
        <v>5.598549E7</v>
      </c>
      <c r="O591" t="n" s="5">
        <v>0.0</v>
      </c>
    </row>
    <row r="592">
      <c r="A592" t="n" s="2">
        <v>44176.6862694213</v>
      </c>
      <c r="B592" t="s">
        <v>15</v>
      </c>
      <c r="C592" t="n" s="5">
        <v>2.0</v>
      </c>
      <c r="D592" t="n" s="2">
        <v>44176.68770604167</v>
      </c>
      <c r="E592" t="n" s="2">
        <v>44176.71933465278</v>
      </c>
      <c r="F592" t="n" s="5">
        <v>46.0</v>
      </c>
      <c r="G592" t="s">
        <v>16</v>
      </c>
      <c r="H592" t="s">
        <v>17</v>
      </c>
      <c r="I592" t="s">
        <v>513</v>
      </c>
      <c r="J592"/>
      <c r="K592" t="n" s="4">
        <v>7.165721503E9</v>
      </c>
      <c r="L592"/>
      <c r="M592" t="s" s="6">
        <v>19</v>
      </c>
      <c r="N592" t="n">
        <v>5.5985534E7</v>
      </c>
      <c r="O592" t="n" s="5">
        <v>46.0</v>
      </c>
    </row>
    <row r="593">
      <c r="A593" t="n" s="2">
        <v>44176.696396493055</v>
      </c>
      <c r="B593" t="s">
        <v>15</v>
      </c>
      <c r="C593" t="n" s="5">
        <v>0.0</v>
      </c>
      <c r="D593" t="n" s="2">
        <v>44176.69641429398</v>
      </c>
      <c r="E593" t="n" s="2">
        <v>44176.69703908565</v>
      </c>
      <c r="F593" t="n" s="5">
        <v>1.0</v>
      </c>
      <c r="G593" t="s">
        <v>101</v>
      </c>
      <c r="H593" t="s">
        <v>17</v>
      </c>
      <c r="I593" t="s">
        <v>514</v>
      </c>
      <c r="J593" t="s">
        <v>19</v>
      </c>
      <c r="K593" t="n" s="4">
        <v>57842.0</v>
      </c>
      <c r="L593"/>
      <c r="M593" t="s" s="6">
        <v>19</v>
      </c>
      <c r="N593" t="n">
        <v>5.5985702E7</v>
      </c>
      <c r="O593" t="n" s="5">
        <v>1.0</v>
      </c>
    </row>
    <row r="594">
      <c r="A594" t="n" s="2">
        <v>44176.69712708333</v>
      </c>
      <c r="B594" t="s">
        <v>15</v>
      </c>
      <c r="C594" t="n" s="5">
        <v>0.0</v>
      </c>
      <c r="D594" t="n" s="2">
        <v>44176.69715101852</v>
      </c>
      <c r="E594" t="n" s="2">
        <v>44176.709938831016</v>
      </c>
      <c r="F594" t="n" s="5">
        <v>18.0</v>
      </c>
      <c r="G594" t="s">
        <v>101</v>
      </c>
      <c r="H594" t="s">
        <v>17</v>
      </c>
      <c r="I594" t="s">
        <v>515</v>
      </c>
      <c r="J594" t="s">
        <v>19</v>
      </c>
      <c r="K594" t="n" s="4">
        <v>5645736.0</v>
      </c>
      <c r="L594"/>
      <c r="M594" t="s" s="6">
        <v>19</v>
      </c>
      <c r="N594" t="n">
        <v>5.5985712E7</v>
      </c>
      <c r="O594" t="n" s="5">
        <v>18.0</v>
      </c>
    </row>
    <row r="595">
      <c r="A595" t="n" s="2">
        <v>44176.70245063657</v>
      </c>
      <c r="B595" t="s">
        <v>15</v>
      </c>
      <c r="C595" t="n" s="5">
        <v>0.0</v>
      </c>
      <c r="D595" t="n" s="2">
        <v>44176.70246920139</v>
      </c>
      <c r="E595" t="n" s="2">
        <v>44176.70941368055</v>
      </c>
      <c r="F595" t="n" s="5">
        <v>10.0</v>
      </c>
      <c r="G595" t="s">
        <v>24</v>
      </c>
      <c r="H595" t="s">
        <v>17</v>
      </c>
      <c r="I595" t="s">
        <v>516</v>
      </c>
      <c r="J595" t="s">
        <v>19</v>
      </c>
      <c r="K595" t="n" s="4">
        <v>585.0</v>
      </c>
      <c r="L595"/>
      <c r="M595" t="s" s="6">
        <v>19</v>
      </c>
      <c r="N595" t="n">
        <v>5.5985819E7</v>
      </c>
      <c r="O595" t="n" s="5">
        <v>10.0</v>
      </c>
    </row>
    <row r="596">
      <c r="A596" t="n" s="2">
        <v>44176.711183252315</v>
      </c>
      <c r="B596" t="s">
        <v>15</v>
      </c>
      <c r="C596" t="n" s="5">
        <v>13.0</v>
      </c>
      <c r="D596" t="n" s="2">
        <v>44176.72052232639</v>
      </c>
      <c r="E596" t="n" s="2">
        <v>44176.724734814816</v>
      </c>
      <c r="F596" t="n" s="5">
        <v>6.0</v>
      </c>
      <c r="G596" t="s">
        <v>16</v>
      </c>
      <c r="H596" t="s">
        <v>17</v>
      </c>
      <c r="I596" t="s">
        <v>517</v>
      </c>
      <c r="J596"/>
      <c r="K596" t="n" s="4">
        <v>7.164255523E9</v>
      </c>
      <c r="L596"/>
      <c r="M596" t="s" s="6">
        <v>19</v>
      </c>
      <c r="N596" t="n">
        <v>5.5985974E7</v>
      </c>
      <c r="O596" t="n" s="5">
        <v>6.0</v>
      </c>
    </row>
    <row r="597">
      <c r="A597" t="n" s="2">
        <v>44176.713849328706</v>
      </c>
      <c r="B597" t="s">
        <v>15</v>
      </c>
      <c r="C597" t="n" s="5">
        <v>0.0</v>
      </c>
      <c r="D597" t="n" s="2">
        <v>44176.71386949074</v>
      </c>
      <c r="E597" t="n" s="2">
        <v>44176.72339510416</v>
      </c>
      <c r="F597" t="n" s="5">
        <v>14.0</v>
      </c>
      <c r="G597" t="s">
        <v>105</v>
      </c>
      <c r="H597" t="s">
        <v>17</v>
      </c>
      <c r="I597" t="s">
        <v>518</v>
      </c>
      <c r="J597" t="s">
        <v>19</v>
      </c>
      <c r="K597" t="n" s="4">
        <v>56.0</v>
      </c>
      <c r="L597"/>
      <c r="M597" t="s" s="6">
        <v>19</v>
      </c>
      <c r="N597" t="n">
        <v>5.5986025E7</v>
      </c>
      <c r="O597" t="n" s="5">
        <v>14.0</v>
      </c>
    </row>
    <row r="598">
      <c r="A598" t="n" s="2">
        <v>44176.719489270836</v>
      </c>
      <c r="B598" t="s">
        <v>15</v>
      </c>
      <c r="C598" t="n" s="5">
        <v>6.0</v>
      </c>
      <c r="D598" t="n" s="2">
        <v>44176.72358818287</v>
      </c>
      <c r="E598" t="n" s="2">
        <v>44176.726977592596</v>
      </c>
      <c r="F598" t="n" s="5">
        <v>0.0</v>
      </c>
      <c r="G598" t="s">
        <v>16</v>
      </c>
      <c r="H598" t="s">
        <v>17</v>
      </c>
      <c r="I598" t="s">
        <v>519</v>
      </c>
      <c r="J598" t="s">
        <v>19</v>
      </c>
      <c r="K598" t="n" s="4">
        <v>716.0</v>
      </c>
      <c r="L598"/>
      <c r="M598" t="s" s="6">
        <v>19</v>
      </c>
      <c r="N598" t="n">
        <v>5.5986115E7</v>
      </c>
      <c r="O598" t="n" s="5">
        <v>3.0</v>
      </c>
    </row>
    <row r="599">
      <c r="A599" t="n" s="2">
        <v>44176.72037162037</v>
      </c>
      <c r="B599" t="s">
        <v>15</v>
      </c>
      <c r="C599" t="n" s="5">
        <v>5.0</v>
      </c>
      <c r="D599" t="n" s="2">
        <v>44176.723928900465</v>
      </c>
      <c r="E599" t="n" s="2">
        <v>44176.74108190972</v>
      </c>
      <c r="F599" t="n" s="5">
        <v>25.0</v>
      </c>
      <c r="G599" t="s">
        <v>24</v>
      </c>
      <c r="H599" t="s">
        <v>17</v>
      </c>
      <c r="I599" t="s">
        <v>520</v>
      </c>
      <c r="J599"/>
      <c r="K599" t="n" s="4">
        <v>7.16628979E9</v>
      </c>
      <c r="L599"/>
      <c r="M599" t="s" s="6">
        <v>19</v>
      </c>
      <c r="N599" t="n">
        <v>5.5986129E7</v>
      </c>
      <c r="O599" t="n" s="5">
        <v>25.0</v>
      </c>
    </row>
    <row r="600">
      <c r="A600" t="n" s="2">
        <v>44176.721668969905</v>
      </c>
      <c r="B600" t="s">
        <v>15</v>
      </c>
      <c r="C600" t="n" s="5">
        <v>9.0</v>
      </c>
      <c r="D600" t="n" s="2">
        <v>44176.72784523148</v>
      </c>
      <c r="E600" t="n" s="2">
        <v>44176.729446805555</v>
      </c>
      <c r="F600" t="n" s="5">
        <v>2.0</v>
      </c>
      <c r="G600" t="s">
        <v>16</v>
      </c>
      <c r="H600" t="s">
        <v>17</v>
      </c>
      <c r="I600" t="s">
        <v>239</v>
      </c>
      <c r="J600"/>
      <c r="K600" t="n" s="4">
        <v>7.166099387E9</v>
      </c>
      <c r="L600"/>
      <c r="M600" t="s" s="6">
        <v>521</v>
      </c>
      <c r="N600" t="n">
        <v>5.5986144E7</v>
      </c>
      <c r="O600" t="n" s="5">
        <v>2.0</v>
      </c>
    </row>
    <row r="601">
      <c r="A601" t="n" s="2">
        <v>44176.72593125</v>
      </c>
      <c r="B601" t="s">
        <v>60</v>
      </c>
      <c r="C601"/>
      <c r="D601"/>
      <c r="E601"/>
      <c r="F601"/>
      <c r="G601"/>
      <c r="H601" t="s">
        <v>17</v>
      </c>
      <c r="I601" t="s">
        <v>522</v>
      </c>
      <c r="J601"/>
      <c r="K601" t="n" s="4">
        <v>7.166283926E9</v>
      </c>
      <c r="L601"/>
      <c r="M601" t="s" s="6">
        <v>19</v>
      </c>
      <c r="N601" t="n">
        <v>5.59862E7</v>
      </c>
      <c r="O601"/>
    </row>
    <row r="602">
      <c r="A602" t="n" s="2">
        <v>44176.72625633102</v>
      </c>
      <c r="B602" t="s">
        <v>15</v>
      </c>
      <c r="C602" t="n" s="5">
        <v>4.0</v>
      </c>
      <c r="D602" t="n" s="2">
        <v>44176.7292772338</v>
      </c>
      <c r="E602" t="n" s="2">
        <v>44176.779043599534</v>
      </c>
      <c r="F602" t="n" s="5">
        <v>72.0</v>
      </c>
      <c r="G602" t="s">
        <v>101</v>
      </c>
      <c r="H602" t="s">
        <v>17</v>
      </c>
      <c r="I602" t="s">
        <v>523</v>
      </c>
      <c r="J602"/>
      <c r="K602" t="n" s="4">
        <v>7.169460075E9</v>
      </c>
      <c r="L602"/>
      <c r="M602" t="s" s="6">
        <v>19</v>
      </c>
      <c r="N602" t="n">
        <v>5.5986204E7</v>
      </c>
      <c r="O602" t="n" s="5">
        <v>72.0</v>
      </c>
    </row>
    <row r="603">
      <c r="A603" t="n" s="2">
        <v>44176.72671863426</v>
      </c>
      <c r="B603" t="s">
        <v>15</v>
      </c>
      <c r="C603" t="n" s="5">
        <v>6.0</v>
      </c>
      <c r="D603" t="n" s="2">
        <v>44176.73114094907</v>
      </c>
      <c r="E603" t="n" s="2">
        <v>44176.7332581713</v>
      </c>
      <c r="F603" t="n" s="5">
        <v>3.0</v>
      </c>
      <c r="G603" t="s">
        <v>16</v>
      </c>
      <c r="H603" t="s">
        <v>17</v>
      </c>
      <c r="I603" t="s">
        <v>459</v>
      </c>
      <c r="J603"/>
      <c r="K603" t="n" s="4">
        <v>7.169135294E9</v>
      </c>
      <c r="L603"/>
      <c r="M603" t="s" s="6">
        <v>524</v>
      </c>
      <c r="N603" t="n">
        <v>5.5986212E7</v>
      </c>
      <c r="O603" t="n" s="5">
        <v>3.0</v>
      </c>
    </row>
    <row r="604">
      <c r="A604" t="n" s="2">
        <v>44176.73167184028</v>
      </c>
      <c r="B604" t="s">
        <v>15</v>
      </c>
      <c r="C604" t="n" s="5">
        <v>11.0</v>
      </c>
      <c r="D604" t="n" s="2">
        <v>44176.73957987269</v>
      </c>
      <c r="E604" t="n" s="2">
        <v>44176.76475743055</v>
      </c>
      <c r="F604" t="n" s="5">
        <v>36.0</v>
      </c>
      <c r="G604" t="s">
        <v>105</v>
      </c>
      <c r="H604" t="s">
        <v>17</v>
      </c>
      <c r="I604" t="s">
        <v>215</v>
      </c>
      <c r="J604"/>
      <c r="K604" t="n" s="4">
        <v>7.167784469E9</v>
      </c>
      <c r="L604"/>
      <c r="M604" t="s" s="6">
        <v>19</v>
      </c>
      <c r="N604" t="n">
        <v>5.5986254E7</v>
      </c>
      <c r="O604" t="n" s="5">
        <v>36.0</v>
      </c>
    </row>
    <row r="605">
      <c r="A605" t="n" s="2">
        <v>44176.73604849537</v>
      </c>
      <c r="B605" t="s">
        <v>15</v>
      </c>
      <c r="C605" t="n" s="5">
        <v>5.0</v>
      </c>
      <c r="D605" t="n" s="2">
        <v>44176.73981400463</v>
      </c>
      <c r="E605" t="n" s="2">
        <v>44176.75951170139</v>
      </c>
      <c r="F605" t="n" s="5">
        <v>28.0</v>
      </c>
      <c r="G605" t="s">
        <v>16</v>
      </c>
      <c r="H605" t="s">
        <v>17</v>
      </c>
      <c r="I605" t="s">
        <v>525</v>
      </c>
      <c r="J605"/>
      <c r="K605" t="n" s="4">
        <v>7.16425198E9</v>
      </c>
      <c r="L605"/>
      <c r="M605" t="s" s="6">
        <v>19</v>
      </c>
      <c r="N605" t="n">
        <v>5.5986308E7</v>
      </c>
      <c r="O605" t="n" s="5">
        <v>28.0</v>
      </c>
    </row>
    <row r="606">
      <c r="A606" t="n" s="2">
        <v>44176.73958582176</v>
      </c>
      <c r="B606" t="s">
        <v>15</v>
      </c>
      <c r="C606" t="n" s="5">
        <v>20.0</v>
      </c>
      <c r="D606" t="n" s="2">
        <v>44176.75368981482</v>
      </c>
      <c r="E606" t="n" s="2">
        <v>44176.75479684028</v>
      </c>
      <c r="F606" t="n" s="5">
        <v>2.0</v>
      </c>
      <c r="G606" t="s">
        <v>24</v>
      </c>
      <c r="H606" t="s">
        <v>17</v>
      </c>
      <c r="I606" t="s">
        <v>30</v>
      </c>
      <c r="J606" t="s">
        <v>19</v>
      </c>
      <c r="K606" t="n" s="4">
        <v>4496023.0</v>
      </c>
      <c r="L606"/>
      <c r="M606" t="s" s="6">
        <v>19</v>
      </c>
      <c r="N606" t="n">
        <v>5.598635E7</v>
      </c>
      <c r="O606" t="n" s="5">
        <v>2.0</v>
      </c>
    </row>
    <row r="607">
      <c r="A607" t="n" s="2">
        <v>44176.741335659724</v>
      </c>
      <c r="B607" t="s">
        <v>15</v>
      </c>
      <c r="C607" t="n" s="5">
        <v>19.0</v>
      </c>
      <c r="D607" t="n" s="2">
        <v>44176.75485618055</v>
      </c>
      <c r="E607" t="n" s="2">
        <v>44176.83808696759</v>
      </c>
      <c r="F607" t="n" s="5">
        <v>120.0</v>
      </c>
      <c r="G607" t="s">
        <v>24</v>
      </c>
      <c r="H607" t="s">
        <v>17</v>
      </c>
      <c r="I607" t="s">
        <v>188</v>
      </c>
      <c r="J607" t="s">
        <v>526</v>
      </c>
      <c r="K607"/>
      <c r="L607"/>
      <c r="M607" t="s" s="6">
        <v>19</v>
      </c>
      <c r="N607" t="n">
        <v>5.5986366E7</v>
      </c>
      <c r="O607" t="n" s="5">
        <v>120.0</v>
      </c>
    </row>
    <row r="608">
      <c r="A608" t="n" s="2">
        <v>44176.758313530096</v>
      </c>
      <c r="B608" t="s">
        <v>15</v>
      </c>
      <c r="C608" t="n" s="5">
        <v>2.0</v>
      </c>
      <c r="D608" t="n" s="2">
        <v>44176.75987229167</v>
      </c>
      <c r="E608" t="n" s="2">
        <v>44176.7601133912</v>
      </c>
      <c r="F608" t="n" s="5">
        <v>0.0</v>
      </c>
      <c r="G608" t="s">
        <v>16</v>
      </c>
      <c r="H608" t="s">
        <v>17</v>
      </c>
      <c r="I608" t="s">
        <v>527</v>
      </c>
      <c r="J608"/>
      <c r="K608" t="n" s="4">
        <v>7.168708228E9</v>
      </c>
      <c r="L608"/>
      <c r="M608" t="s" s="6">
        <v>19</v>
      </c>
      <c r="N608" t="n">
        <v>5.5986565E7</v>
      </c>
      <c r="O608" t="n" s="5">
        <v>0.0</v>
      </c>
    </row>
    <row r="609">
      <c r="A609" t="n" s="2">
        <v>44176.76021277778</v>
      </c>
      <c r="B609" t="s">
        <v>15</v>
      </c>
      <c r="C609" t="n" s="5">
        <v>0.0</v>
      </c>
      <c r="D609" t="n" s="2">
        <v>44176.760235243055</v>
      </c>
      <c r="E609" t="n" s="2">
        <v>44176.77740756945</v>
      </c>
      <c r="F609" t="n" s="5">
        <v>25.0</v>
      </c>
      <c r="G609" t="s">
        <v>16</v>
      </c>
      <c r="H609" t="s">
        <v>17</v>
      </c>
      <c r="I609" t="s">
        <v>528</v>
      </c>
      <c r="J609" t="s">
        <v>19</v>
      </c>
      <c r="K609" t="n" s="4">
        <v>716.0</v>
      </c>
      <c r="L609"/>
      <c r="M609" t="s" s="6">
        <v>19</v>
      </c>
      <c r="N609" t="n">
        <v>5.5986591E7</v>
      </c>
      <c r="O609" t="n" s="5">
        <v>25.0</v>
      </c>
    </row>
    <row r="610">
      <c r="A610" t="n" s="2">
        <v>44176.762543958335</v>
      </c>
      <c r="B610" t="s">
        <v>15</v>
      </c>
      <c r="C610" t="n" s="5">
        <v>9.0</v>
      </c>
      <c r="D610" t="n" s="2">
        <v>44176.76902611111</v>
      </c>
      <c r="E610" t="n" s="2">
        <v>44176.772372569445</v>
      </c>
      <c r="F610" t="n" s="5">
        <v>5.0</v>
      </c>
      <c r="G610" t="s">
        <v>105</v>
      </c>
      <c r="H610" t="s">
        <v>17</v>
      </c>
      <c r="I610" t="s">
        <v>529</v>
      </c>
      <c r="J610"/>
      <c r="K610" t="n" s="4">
        <v>5.858134575E9</v>
      </c>
      <c r="L610"/>
      <c r="M610" t="s" s="6">
        <v>19</v>
      </c>
      <c r="N610" t="n">
        <v>5.5986613E7</v>
      </c>
      <c r="O610" t="n" s="5">
        <v>5.0</v>
      </c>
    </row>
    <row r="611">
      <c r="A611" t="n" s="2">
        <v>44176.77328533565</v>
      </c>
      <c r="B611" t="s">
        <v>15</v>
      </c>
      <c r="C611" t="n" s="5">
        <v>1.0</v>
      </c>
      <c r="D611" t="n" s="2">
        <v>44176.773644305555</v>
      </c>
      <c r="E611" t="n" s="2">
        <v>44176.78248244213</v>
      </c>
      <c r="F611" t="n" s="5">
        <v>13.0</v>
      </c>
      <c r="G611" t="s">
        <v>105</v>
      </c>
      <c r="H611" t="s">
        <v>17</v>
      </c>
      <c r="I611" t="s">
        <v>530</v>
      </c>
      <c r="J611" t="s">
        <v>531</v>
      </c>
      <c r="K611" t="n" s="4">
        <v>7.168635305E9</v>
      </c>
      <c r="L611"/>
      <c r="M611" t="s" s="6">
        <v>19</v>
      </c>
      <c r="N611" t="n">
        <v>5.5986696E7</v>
      </c>
      <c r="O611" t="n" s="5">
        <v>13.0</v>
      </c>
    </row>
    <row r="612">
      <c r="A612" t="n" s="2">
        <v>44176.77936155093</v>
      </c>
      <c r="B612" t="s">
        <v>15</v>
      </c>
      <c r="C612" t="n" s="5">
        <v>3.0</v>
      </c>
      <c r="D612" t="n" s="2">
        <v>44176.78121376158</v>
      </c>
      <c r="E612" t="n" s="2">
        <v>44176.831820162035</v>
      </c>
      <c r="F612" t="n" s="5">
        <v>73.0</v>
      </c>
      <c r="G612" t="s">
        <v>16</v>
      </c>
      <c r="H612" t="s">
        <v>17</v>
      </c>
      <c r="I612" t="s">
        <v>400</v>
      </c>
      <c r="J612"/>
      <c r="K612" t="n" s="4">
        <v>9987853.0</v>
      </c>
      <c r="L612"/>
      <c r="M612" t="s" s="6">
        <v>19</v>
      </c>
      <c r="N612" t="n">
        <v>5.5986755E7</v>
      </c>
      <c r="O612" t="n" s="5">
        <v>73.0</v>
      </c>
    </row>
    <row r="613">
      <c r="A613" t="n" s="2">
        <v>44177.41754701389</v>
      </c>
      <c r="B613" t="s">
        <v>15</v>
      </c>
      <c r="C613" t="n" s="5">
        <v>2.0</v>
      </c>
      <c r="D613" t="n" s="2">
        <v>44177.418934375</v>
      </c>
      <c r="E613" t="n" s="2">
        <v>44177.44492834491</v>
      </c>
      <c r="F613" t="n" s="5">
        <v>0.0</v>
      </c>
      <c r="G613" t="s">
        <v>16</v>
      </c>
      <c r="H613" t="s">
        <v>17</v>
      </c>
      <c r="I613" t="s">
        <v>337</v>
      </c>
      <c r="J613"/>
      <c r="K613" t="n" s="4">
        <v>4173287.0</v>
      </c>
      <c r="L613"/>
      <c r="M613" t="s" s="6">
        <v>19</v>
      </c>
      <c r="N613" t="n">
        <v>5.5990529E7</v>
      </c>
      <c r="O613" t="n" s="5">
        <v>25.0</v>
      </c>
    </row>
    <row r="614">
      <c r="A614" t="n" s="2">
        <v>44177.42269393519</v>
      </c>
      <c r="B614" t="s">
        <v>15</v>
      </c>
      <c r="C614" t="n" s="5">
        <v>5.0</v>
      </c>
      <c r="D614" t="n" s="2">
        <v>44177.425877291666</v>
      </c>
      <c r="E614" t="n" s="2">
        <v>44177.43944542824</v>
      </c>
      <c r="F614" t="n" s="5">
        <v>20.0</v>
      </c>
      <c r="G614" t="s">
        <v>101</v>
      </c>
      <c r="H614" t="s">
        <v>17</v>
      </c>
      <c r="I614" t="s">
        <v>532</v>
      </c>
      <c r="J614"/>
      <c r="K614" t="n" s="4">
        <v>716.0</v>
      </c>
      <c r="L614"/>
      <c r="M614" t="s" s="6">
        <v>533</v>
      </c>
      <c r="N614" t="n">
        <v>5.5990561E7</v>
      </c>
      <c r="O614" t="n" s="5">
        <v>20.0</v>
      </c>
    </row>
    <row r="615">
      <c r="A615" t="n" s="2">
        <v>44177.425691979166</v>
      </c>
      <c r="B615" t="s">
        <v>15</v>
      </c>
      <c r="C615" t="n" s="5">
        <v>22.0</v>
      </c>
      <c r="D615" t="n" s="2">
        <v>44177.440920497684</v>
      </c>
      <c r="E615" t="n" s="2">
        <v>44177.46311278935</v>
      </c>
      <c r="F615" t="n" s="5">
        <v>2.0</v>
      </c>
      <c r="G615" t="s">
        <v>22</v>
      </c>
      <c r="H615" t="s">
        <v>17</v>
      </c>
      <c r="I615" t="s">
        <v>534</v>
      </c>
      <c r="J615" t="s">
        <v>19</v>
      </c>
      <c r="K615" t="n" s="4">
        <v>15.0</v>
      </c>
      <c r="L615"/>
      <c r="M615" t="s" s="6">
        <v>535</v>
      </c>
      <c r="N615" t="n">
        <v>5.5990578E7</v>
      </c>
      <c r="O615" t="n" s="5">
        <v>32.0</v>
      </c>
    </row>
    <row r="616">
      <c r="A616" t="n" s="2">
        <v>44177.433524305554</v>
      </c>
      <c r="B616" t="s">
        <v>15</v>
      </c>
      <c r="C616" t="n" s="5">
        <v>12.0</v>
      </c>
      <c r="D616" t="n" s="2">
        <v>44177.441857708334</v>
      </c>
      <c r="E616" t="n" s="2">
        <v>44177.44620746528</v>
      </c>
      <c r="F616" t="n" s="5">
        <v>1.0</v>
      </c>
      <c r="G616" t="s">
        <v>101</v>
      </c>
      <c r="H616" t="s">
        <v>17</v>
      </c>
      <c r="I616" t="s">
        <v>536</v>
      </c>
      <c r="J616"/>
      <c r="K616" t="n" s="4">
        <v>9984829.0</v>
      </c>
      <c r="L616"/>
      <c r="M616" t="s" s="6">
        <v>19</v>
      </c>
      <c r="N616" t="n">
        <v>5.5990641E7</v>
      </c>
      <c r="O616" t="n" s="5">
        <v>6.0</v>
      </c>
    </row>
    <row r="617">
      <c r="A617" t="n" s="2">
        <v>44177.43390577546</v>
      </c>
      <c r="B617" t="s">
        <v>15</v>
      </c>
      <c r="C617" t="n" s="5">
        <v>16.0</v>
      </c>
      <c r="D617" t="n" s="2">
        <v>44177.44487158565</v>
      </c>
      <c r="E617" t="n" s="2">
        <v>44177.44796320602</v>
      </c>
      <c r="F617" t="n" s="5">
        <v>4.0</v>
      </c>
      <c r="G617" t="s">
        <v>24</v>
      </c>
      <c r="H617" t="s">
        <v>17</v>
      </c>
      <c r="I617" t="s">
        <v>203</v>
      </c>
      <c r="J617"/>
      <c r="K617" t="n" s="4">
        <v>6962411.0</v>
      </c>
      <c r="L617"/>
      <c r="M617" t="s" s="6">
        <v>19</v>
      </c>
      <c r="N617" t="n">
        <v>5.5990644E7</v>
      </c>
      <c r="O617" t="n" s="5">
        <v>4.0</v>
      </c>
    </row>
    <row r="618">
      <c r="A618" t="n" s="2">
        <v>44177.436061134256</v>
      </c>
      <c r="B618" t="s">
        <v>15</v>
      </c>
      <c r="C618" t="n" s="5">
        <v>13.0</v>
      </c>
      <c r="D618" t="n" s="2">
        <v>44177.445408402775</v>
      </c>
      <c r="E618" t="n" s="2">
        <v>44177.462511875</v>
      </c>
      <c r="F618" t="n" s="5">
        <v>25.0</v>
      </c>
      <c r="G618" t="s">
        <v>16</v>
      </c>
      <c r="H618" t="s">
        <v>17</v>
      </c>
      <c r="I618" t="s">
        <v>537</v>
      </c>
      <c r="J618" t="s">
        <v>538</v>
      </c>
      <c r="K618" t="n" s="4">
        <v>7.165311737E9</v>
      </c>
      <c r="L618"/>
      <c r="M618" t="s" s="6">
        <v>19</v>
      </c>
      <c r="N618" t="n">
        <v>5.5990661E7</v>
      </c>
      <c r="O618" t="n" s="5">
        <v>25.0</v>
      </c>
    </row>
    <row r="619">
      <c r="A619" t="n" s="2">
        <v>44177.440364988426</v>
      </c>
      <c r="B619" t="s">
        <v>15</v>
      </c>
      <c r="C619" t="n" s="5">
        <v>9.0</v>
      </c>
      <c r="D619" t="n" s="2">
        <v>44177.446628854166</v>
      </c>
      <c r="E619" t="n" s="2">
        <v>44177.47074369213</v>
      </c>
      <c r="F619" t="n" s="5">
        <v>35.0</v>
      </c>
      <c r="G619" t="s">
        <v>101</v>
      </c>
      <c r="H619" t="s">
        <v>17</v>
      </c>
      <c r="I619" t="s">
        <v>30</v>
      </c>
      <c r="J619" t="s">
        <v>539</v>
      </c>
      <c r="K619" t="n" s="4">
        <v>7.169469102E9</v>
      </c>
      <c r="L619"/>
      <c r="M619" t="s" s="6">
        <v>19</v>
      </c>
      <c r="N619" t="n">
        <v>5.5990699E7</v>
      </c>
      <c r="O619" t="n" s="5">
        <v>35.0</v>
      </c>
    </row>
    <row r="620">
      <c r="A620" t="n" s="2">
        <v>44177.44291269676</v>
      </c>
      <c r="B620" t="s">
        <v>15</v>
      </c>
      <c r="C620" t="n" s="5">
        <v>8.0</v>
      </c>
      <c r="D620" t="n" s="2">
        <v>44177.44857793982</v>
      </c>
      <c r="E620" t="n" s="2">
        <v>44177.54258673611</v>
      </c>
      <c r="F620" t="n" s="5">
        <v>135.0</v>
      </c>
      <c r="G620" t="s">
        <v>24</v>
      </c>
      <c r="H620" t="s">
        <v>17</v>
      </c>
      <c r="I620" t="s">
        <v>540</v>
      </c>
      <c r="J620" t="s">
        <v>541</v>
      </c>
      <c r="K620" t="n" s="4">
        <v>7.165721792E9</v>
      </c>
      <c r="L620"/>
      <c r="M620" t="s" s="6">
        <v>19</v>
      </c>
      <c r="N620" t="n">
        <v>5.5990729E7</v>
      </c>
      <c r="O620" t="n" s="5">
        <v>135.0</v>
      </c>
    </row>
    <row r="621">
      <c r="A621" t="n" s="2">
        <v>44177.44529512731</v>
      </c>
      <c r="B621" t="s">
        <v>15</v>
      </c>
      <c r="C621" t="n" s="5">
        <v>25.0</v>
      </c>
      <c r="D621" t="n" s="2">
        <v>44177.46276996528</v>
      </c>
      <c r="E621" t="n" s="2">
        <v>44177.4829383912</v>
      </c>
      <c r="F621" t="n" s="5">
        <v>29.0</v>
      </c>
      <c r="G621" t="s">
        <v>16</v>
      </c>
      <c r="H621" t="s">
        <v>17</v>
      </c>
      <c r="I621" t="s">
        <v>542</v>
      </c>
      <c r="J621"/>
      <c r="K621" t="n" s="4">
        <v>7.167784171E9</v>
      </c>
      <c r="L621"/>
      <c r="M621" t="s" s="6">
        <v>19</v>
      </c>
      <c r="N621" t="n">
        <v>5.5990743E7</v>
      </c>
      <c r="O621" t="n" s="5">
        <v>29.0</v>
      </c>
    </row>
    <row r="622">
      <c r="A622" t="n" s="2">
        <v>44177.44837653935</v>
      </c>
      <c r="B622" t="s">
        <v>15</v>
      </c>
      <c r="C622" t="n" s="5">
        <v>24.0</v>
      </c>
      <c r="D622" t="n" s="2">
        <v>44177.46470831019</v>
      </c>
      <c r="E622" t="n" s="2">
        <v>44177.52952118056</v>
      </c>
      <c r="F622" t="n" s="5">
        <v>93.0</v>
      </c>
      <c r="G622" t="s">
        <v>22</v>
      </c>
      <c r="H622" t="s">
        <v>17</v>
      </c>
      <c r="I622" t="s">
        <v>467</v>
      </c>
      <c r="J622"/>
      <c r="K622" t="n" s="4">
        <v>7.16353614E9</v>
      </c>
      <c r="L622"/>
      <c r="M622" t="s" s="6">
        <v>19</v>
      </c>
      <c r="N622" t="n">
        <v>5.599076E7</v>
      </c>
      <c r="O622" t="n" s="5">
        <v>93.0</v>
      </c>
    </row>
    <row r="623">
      <c r="A623" t="n" s="2">
        <v>44177.44915836806</v>
      </c>
      <c r="B623" t="s">
        <v>15</v>
      </c>
      <c r="C623" t="n" s="5">
        <v>33.0</v>
      </c>
      <c r="D623" t="n" s="2">
        <v>44177.47181065972</v>
      </c>
      <c r="E623" t="n" s="2">
        <v>44177.51336960648</v>
      </c>
      <c r="F623" t="n" s="5">
        <v>60.0</v>
      </c>
      <c r="G623" t="s">
        <v>101</v>
      </c>
      <c r="H623" t="s">
        <v>17</v>
      </c>
      <c r="I623" t="s">
        <v>543</v>
      </c>
      <c r="J623" t="s">
        <v>544</v>
      </c>
      <c r="K623" t="n" s="4">
        <v>7.167279322E9</v>
      </c>
      <c r="L623"/>
      <c r="M623" t="s" s="6">
        <v>19</v>
      </c>
      <c r="N623" t="n">
        <v>5.5990767E7</v>
      </c>
      <c r="O623" t="n" s="5">
        <v>60.0</v>
      </c>
    </row>
    <row r="624">
      <c r="A624" t="n" s="2">
        <v>44177.453551631945</v>
      </c>
      <c r="B624" t="s">
        <v>15</v>
      </c>
      <c r="C624" t="n" s="5">
        <v>42.0</v>
      </c>
      <c r="D624" t="n" s="2">
        <v>44177.48301991898</v>
      </c>
      <c r="E624" t="n" s="2">
        <v>44177.49004085648</v>
      </c>
      <c r="F624" t="n" s="5">
        <v>10.0</v>
      </c>
      <c r="G624" t="s">
        <v>16</v>
      </c>
      <c r="H624" t="s">
        <v>17</v>
      </c>
      <c r="I624" t="s">
        <v>545</v>
      </c>
      <c r="J624"/>
      <c r="K624" t="n" s="4">
        <v>6954791.0</v>
      </c>
      <c r="L624"/>
      <c r="M624" t="s" s="6">
        <v>546</v>
      </c>
      <c r="N624" t="n">
        <v>5.5990801E7</v>
      </c>
      <c r="O624" t="n" s="5">
        <v>10.0</v>
      </c>
    </row>
    <row r="625">
      <c r="A625" t="n" s="2">
        <v>44177.46997880787</v>
      </c>
      <c r="B625" t="s">
        <v>15</v>
      </c>
      <c r="C625" t="n" s="5">
        <v>29.0</v>
      </c>
      <c r="D625" t="n" s="2">
        <v>44177.49025059028</v>
      </c>
      <c r="E625" t="n" s="2">
        <v>44177.51419434028</v>
      </c>
      <c r="F625" t="n" s="5">
        <v>34.0</v>
      </c>
      <c r="G625" t="s">
        <v>16</v>
      </c>
      <c r="H625" t="s">
        <v>17</v>
      </c>
      <c r="I625" t="s">
        <v>547</v>
      </c>
      <c r="J625" t="s">
        <v>548</v>
      </c>
      <c r="K625" t="n" s="4">
        <v>7.167784149E9</v>
      </c>
      <c r="L625"/>
      <c r="M625" t="s" s="6">
        <v>19</v>
      </c>
      <c r="N625" t="n">
        <v>5.5990928E7</v>
      </c>
      <c r="O625" t="n" s="5">
        <v>34.0</v>
      </c>
    </row>
    <row r="626">
      <c r="A626" t="n" s="2">
        <v>44177.483354502314</v>
      </c>
      <c r="B626" t="s">
        <v>15</v>
      </c>
      <c r="C626" t="n" s="5">
        <v>43.0</v>
      </c>
      <c r="D626" t="n" s="2">
        <v>44177.513396793984</v>
      </c>
      <c r="E626" t="n" s="2">
        <v>44177.549637777774</v>
      </c>
      <c r="F626" t="n" s="5">
        <v>52.0</v>
      </c>
      <c r="G626" t="s">
        <v>101</v>
      </c>
      <c r="H626" t="s">
        <v>17</v>
      </c>
      <c r="I626" t="s">
        <v>549</v>
      </c>
      <c r="J626" t="s">
        <v>550</v>
      </c>
      <c r="K626" t="n" s="4">
        <v>5.85899998E9</v>
      </c>
      <c r="L626"/>
      <c r="M626" t="s" s="6">
        <v>19</v>
      </c>
      <c r="N626" t="n">
        <v>5.5991026E7</v>
      </c>
      <c r="O626" t="n" s="5">
        <v>52.0</v>
      </c>
    </row>
    <row r="627">
      <c r="A627" t="n" s="2">
        <v>44177.48679954861</v>
      </c>
      <c r="B627" t="s">
        <v>15</v>
      </c>
      <c r="C627" t="n" s="5">
        <v>40.0</v>
      </c>
      <c r="D627" t="n" s="2">
        <v>44177.51467228009</v>
      </c>
      <c r="E627" t="n" s="2">
        <v>44177.53184322917</v>
      </c>
      <c r="F627" t="n" s="5">
        <v>25.0</v>
      </c>
      <c r="G627" t="s">
        <v>16</v>
      </c>
      <c r="H627" t="s">
        <v>17</v>
      </c>
      <c r="I627" t="s">
        <v>255</v>
      </c>
      <c r="J627"/>
      <c r="K627" t="n" s="4">
        <v>6221124.0</v>
      </c>
      <c r="L627"/>
      <c r="M627" t="s" s="6">
        <v>19</v>
      </c>
      <c r="N627" t="n">
        <v>5.5991049E7</v>
      </c>
      <c r="O627" t="n" s="5">
        <v>25.0</v>
      </c>
    </row>
    <row r="628">
      <c r="A628" t="n" s="2">
        <v>44177.491380625</v>
      </c>
      <c r="B628" t="s">
        <v>15</v>
      </c>
      <c r="C628" t="n" s="5">
        <v>59.0</v>
      </c>
      <c r="D628" t="n" s="2">
        <v>44177.532066608794</v>
      </c>
      <c r="E628" t="n" s="2">
        <v>44177.544192800924</v>
      </c>
      <c r="F628" t="n" s="5">
        <v>17.0</v>
      </c>
      <c r="G628" t="s">
        <v>16</v>
      </c>
      <c r="H628" t="s">
        <v>17</v>
      </c>
      <c r="I628" t="s">
        <v>551</v>
      </c>
      <c r="J628" t="s">
        <v>552</v>
      </c>
      <c r="K628" t="n" s="4">
        <v>7.169302326E9</v>
      </c>
      <c r="L628"/>
      <c r="M628" t="s" s="6">
        <v>19</v>
      </c>
      <c r="N628" t="n">
        <v>5.5991087E7</v>
      </c>
      <c r="O628" t="n" s="5">
        <v>17.0</v>
      </c>
    </row>
    <row r="629">
      <c r="A629" t="n" s="2">
        <v>44177.49773148148</v>
      </c>
      <c r="B629" t="s">
        <v>15</v>
      </c>
      <c r="C629" t="n" s="5">
        <v>51.0</v>
      </c>
      <c r="D629" t="n" s="2">
        <v>44177.53312412037</v>
      </c>
      <c r="E629" t="n" s="2">
        <v>44177.570221435184</v>
      </c>
      <c r="F629" t="n" s="5">
        <v>53.0</v>
      </c>
      <c r="G629" t="s">
        <v>22</v>
      </c>
      <c r="H629" t="s">
        <v>17</v>
      </c>
      <c r="I629" t="s">
        <v>553</v>
      </c>
      <c r="J629"/>
      <c r="K629" t="n" s="4">
        <v>7.165146999E9</v>
      </c>
      <c r="L629"/>
      <c r="M629" t="s" s="6">
        <v>554</v>
      </c>
      <c r="N629" t="n">
        <v>5.5991142E7</v>
      </c>
      <c r="O629" t="n" s="5">
        <v>53.0</v>
      </c>
    </row>
    <row r="630">
      <c r="A630" t="n" s="2">
        <v>44177.49845988426</v>
      </c>
      <c r="B630" t="s">
        <v>15</v>
      </c>
      <c r="C630" t="n" s="5">
        <v>66.0</v>
      </c>
      <c r="D630" t="n" s="2">
        <v>44177.54429721065</v>
      </c>
      <c r="E630" t="n" s="2">
        <v>44177.54491878472</v>
      </c>
      <c r="F630" t="n" s="5">
        <v>1.0</v>
      </c>
      <c r="G630" t="s">
        <v>16</v>
      </c>
      <c r="H630" t="s">
        <v>17</v>
      </c>
      <c r="I630" t="s">
        <v>555</v>
      </c>
      <c r="J630"/>
      <c r="K630" t="n" s="4">
        <v>4621613.0</v>
      </c>
      <c r="L630"/>
      <c r="M630" t="s" s="6">
        <v>19</v>
      </c>
      <c r="N630" t="n">
        <v>5.5991151E7</v>
      </c>
      <c r="O630" t="n" s="5">
        <v>1.0</v>
      </c>
    </row>
    <row r="631">
      <c r="A631" t="n" s="2">
        <v>44177.502811516206</v>
      </c>
      <c r="B631" t="s">
        <v>15</v>
      </c>
      <c r="C631" t="n" s="5">
        <v>61.0</v>
      </c>
      <c r="D631" t="n" s="2">
        <v>44177.54506370371</v>
      </c>
      <c r="E631" t="n" s="2">
        <v>44177.56345778935</v>
      </c>
      <c r="F631" t="n" s="5">
        <v>0.0</v>
      </c>
      <c r="G631" t="s">
        <v>16</v>
      </c>
      <c r="H631" t="s">
        <v>17</v>
      </c>
      <c r="I631" t="s">
        <v>337</v>
      </c>
      <c r="J631"/>
      <c r="K631" t="n" s="4">
        <v>4173287.0</v>
      </c>
      <c r="L631"/>
      <c r="M631" t="s" s="6">
        <v>445</v>
      </c>
      <c r="N631" t="n">
        <v>5.5991192E7</v>
      </c>
      <c r="O631" t="n" s="5">
        <v>22.0</v>
      </c>
    </row>
    <row r="632">
      <c r="A632" t="n" s="2">
        <v>44177.51359105324</v>
      </c>
      <c r="B632" t="s">
        <v>15</v>
      </c>
      <c r="C632" t="n" s="5">
        <v>46.0</v>
      </c>
      <c r="D632" t="n" s="2">
        <v>44177.545521134256</v>
      </c>
      <c r="E632" t="n" s="2">
        <v>44177.54797795139</v>
      </c>
      <c r="F632" t="n" s="5">
        <v>4.0</v>
      </c>
      <c r="G632" t="s">
        <v>16</v>
      </c>
      <c r="H632" t="s">
        <v>17</v>
      </c>
      <c r="I632" t="s">
        <v>468</v>
      </c>
      <c r="J632" t="s">
        <v>556</v>
      </c>
      <c r="K632" t="n" s="4">
        <v>7.166285255E9</v>
      </c>
      <c r="L632"/>
      <c r="M632" t="s" s="6">
        <v>19</v>
      </c>
      <c r="N632" t="n">
        <v>5.5991276E7</v>
      </c>
      <c r="O632" t="n" s="5">
        <v>4.0</v>
      </c>
    </row>
    <row r="633">
      <c r="A633" t="n" s="2">
        <v>44177.52022238426</v>
      </c>
      <c r="B633" t="s">
        <v>15</v>
      </c>
      <c r="C633" t="n" s="5">
        <v>41.0</v>
      </c>
      <c r="D633" t="n" s="2">
        <v>44177.548945625</v>
      </c>
      <c r="E633" t="n" s="2">
        <v>44177.56802234954</v>
      </c>
      <c r="F633" t="n" s="5">
        <v>27.0</v>
      </c>
      <c r="G633" t="s">
        <v>24</v>
      </c>
      <c r="H633" t="s">
        <v>17</v>
      </c>
      <c r="I633" t="s">
        <v>490</v>
      </c>
      <c r="J633"/>
      <c r="K633" t="n" s="4">
        <v>4714749.0</v>
      </c>
      <c r="L633"/>
      <c r="M633" t="s" s="6">
        <v>19</v>
      </c>
      <c r="N633" t="n">
        <v>5.5991335E7</v>
      </c>
      <c r="O633" t="n" s="5">
        <v>27.0</v>
      </c>
    </row>
    <row r="634">
      <c r="A634" t="n" s="2">
        <v>44177.525431979164</v>
      </c>
      <c r="B634" t="s">
        <v>15</v>
      </c>
      <c r="C634" t="n" s="5">
        <v>36.0</v>
      </c>
      <c r="D634" t="n" s="2">
        <v>44177.55017548611</v>
      </c>
      <c r="E634" t="n" s="2">
        <v>44177.55518391204</v>
      </c>
      <c r="F634" t="n" s="5">
        <v>7.0</v>
      </c>
      <c r="G634" t="s">
        <v>101</v>
      </c>
      <c r="H634" t="s">
        <v>17</v>
      </c>
      <c r="I634" t="s">
        <v>177</v>
      </c>
      <c r="J634"/>
      <c r="K634" t="n" s="4">
        <v>7.169307772E9</v>
      </c>
      <c r="L634"/>
      <c r="M634" t="s" s="6">
        <v>19</v>
      </c>
      <c r="N634" t="n">
        <v>5.5991375E7</v>
      </c>
      <c r="O634" t="n" s="5">
        <v>7.0</v>
      </c>
    </row>
    <row r="635">
      <c r="A635" t="n" s="2">
        <v>44177.55190439815</v>
      </c>
      <c r="B635" t="s">
        <v>15</v>
      </c>
      <c r="C635" t="n" s="5">
        <v>5.0</v>
      </c>
      <c r="D635" t="n" s="2">
        <v>44177.55560721065</v>
      </c>
      <c r="E635" t="n" s="2">
        <v>44177.57201314815</v>
      </c>
      <c r="F635" t="n" s="5">
        <v>24.0</v>
      </c>
      <c r="G635" t="s">
        <v>101</v>
      </c>
      <c r="H635" t="s">
        <v>17</v>
      </c>
      <c r="I635" t="s">
        <v>195</v>
      </c>
      <c r="J635" t="s">
        <v>557</v>
      </c>
      <c r="K635" t="n" s="4">
        <v>7.168630856E9</v>
      </c>
      <c r="L635"/>
      <c r="M635" t="s" s="6">
        <v>19</v>
      </c>
      <c r="N635" t="n">
        <v>5.5991563E7</v>
      </c>
      <c r="O635" t="n" s="5">
        <v>24.0</v>
      </c>
    </row>
    <row r="636">
      <c r="A636" t="n" s="2">
        <v>44177.55364866898</v>
      </c>
      <c r="B636" t="s">
        <v>15</v>
      </c>
      <c r="C636" t="n" s="5">
        <v>14.0</v>
      </c>
      <c r="D636" t="n" s="2">
        <v>44177.56364233796</v>
      </c>
      <c r="E636" t="n" s="2">
        <v>44177.58621451389</v>
      </c>
      <c r="F636" t="n" s="5">
        <v>33.0</v>
      </c>
      <c r="G636" t="s">
        <v>16</v>
      </c>
      <c r="H636" t="s">
        <v>17</v>
      </c>
      <c r="I636" t="s">
        <v>558</v>
      </c>
      <c r="J636"/>
      <c r="K636" t="n" s="4">
        <v>5.85735543E9</v>
      </c>
      <c r="L636"/>
      <c r="M636" t="s" s="6">
        <v>19</v>
      </c>
      <c r="N636" t="n">
        <v>5.5991576E7</v>
      </c>
      <c r="O636" t="n" s="5">
        <v>33.0</v>
      </c>
    </row>
    <row r="637">
      <c r="A637" t="n" s="2">
        <v>44177.55400603009</v>
      </c>
      <c r="B637" t="s">
        <v>15</v>
      </c>
      <c r="C637" t="n" s="5">
        <v>20.0</v>
      </c>
      <c r="D637" t="n" s="2">
        <v>44177.568022465275</v>
      </c>
      <c r="E637" t="n" s="2">
        <v>44177.571136527775</v>
      </c>
      <c r="F637" t="n" s="5">
        <v>4.0</v>
      </c>
      <c r="G637" t="s">
        <v>24</v>
      </c>
      <c r="H637" t="s">
        <v>17</v>
      </c>
      <c r="I637" t="s">
        <v>30</v>
      </c>
      <c r="J637" t="s">
        <v>559</v>
      </c>
      <c r="K637" t="n" s="4">
        <v>7.164185656E9</v>
      </c>
      <c r="L637"/>
      <c r="M637" t="s" s="6">
        <v>19</v>
      </c>
      <c r="N637" t="n">
        <v>5.599158E7</v>
      </c>
      <c r="O637" t="n" s="5">
        <v>4.0</v>
      </c>
    </row>
    <row r="638">
      <c r="A638" t="n" s="2">
        <v>44177.55918766204</v>
      </c>
      <c r="B638" t="s">
        <v>15</v>
      </c>
      <c r="C638" t="n" s="5">
        <v>16.0</v>
      </c>
      <c r="D638" t="n" s="2">
        <v>44177.570554618054</v>
      </c>
      <c r="E638" t="n" s="2">
        <v>44177.57479334491</v>
      </c>
      <c r="F638" t="n" s="5">
        <v>6.0</v>
      </c>
      <c r="G638" t="s">
        <v>22</v>
      </c>
      <c r="H638" t="s">
        <v>17</v>
      </c>
      <c r="I638" t="s">
        <v>560</v>
      </c>
      <c r="J638"/>
      <c r="K638" t="n" s="4">
        <v>7.168706802E9</v>
      </c>
      <c r="L638"/>
      <c r="M638" t="s" s="6">
        <v>19</v>
      </c>
      <c r="N638" t="n">
        <v>5.5991622E7</v>
      </c>
      <c r="O638" t="n" s="5">
        <v>6.0</v>
      </c>
    </row>
    <row r="639">
      <c r="A639" t="n" s="2">
        <v>44177.56018219907</v>
      </c>
      <c r="B639" t="s">
        <v>15</v>
      </c>
      <c r="C639" t="n" s="5">
        <v>17.0</v>
      </c>
      <c r="D639" t="n" s="2">
        <v>44177.572315590274</v>
      </c>
      <c r="E639" t="n" s="2">
        <v>44177.61081542824</v>
      </c>
      <c r="F639" t="n" s="5">
        <v>1.0</v>
      </c>
      <c r="G639" t="s">
        <v>22</v>
      </c>
      <c r="H639" t="s">
        <v>17</v>
      </c>
      <c r="I639" t="s">
        <v>424</v>
      </c>
      <c r="J639"/>
      <c r="K639" t="n" s="4">
        <v>7.143995148E9</v>
      </c>
      <c r="L639"/>
      <c r="M639" t="s" s="6">
        <v>561</v>
      </c>
      <c r="N639" t="n">
        <v>5.5991629E7</v>
      </c>
      <c r="O639" t="n" s="5">
        <v>50.0</v>
      </c>
    </row>
    <row r="640">
      <c r="A640" t="n" s="2">
        <v>44177.57067777778</v>
      </c>
      <c r="B640" t="s">
        <v>15</v>
      </c>
      <c r="C640" t="n" s="5">
        <v>3.0</v>
      </c>
      <c r="D640" t="n" s="2">
        <v>44177.57296706019</v>
      </c>
      <c r="E640" t="n" s="2">
        <v>44177.57644626158</v>
      </c>
      <c r="F640" t="n" s="5">
        <v>5.0</v>
      </c>
      <c r="G640" t="s">
        <v>101</v>
      </c>
      <c r="H640" t="s">
        <v>17</v>
      </c>
      <c r="I640" t="s">
        <v>20</v>
      </c>
      <c r="J640" t="s">
        <v>562</v>
      </c>
      <c r="K640" t="n" s="4">
        <v>7.167999511E9</v>
      </c>
      <c r="L640"/>
      <c r="M640" t="s" s="6">
        <v>19</v>
      </c>
      <c r="N640" t="n">
        <v>5.5991688E7</v>
      </c>
      <c r="O640" t="n" s="5">
        <v>5.0</v>
      </c>
    </row>
    <row r="641">
      <c r="A641" t="n" s="2">
        <v>44177.5927877662</v>
      </c>
      <c r="B641" t="s">
        <v>15</v>
      </c>
      <c r="C641" t="n" s="5">
        <v>1.0</v>
      </c>
      <c r="D641" t="n" s="2">
        <v>44177.59326072917</v>
      </c>
      <c r="E641" t="n" s="2">
        <v>44177.62970791667</v>
      </c>
      <c r="F641" t="n" s="5">
        <v>52.0</v>
      </c>
      <c r="G641" t="s">
        <v>101</v>
      </c>
      <c r="H641" t="s">
        <v>17</v>
      </c>
      <c r="I641" t="s">
        <v>563</v>
      </c>
      <c r="J641"/>
      <c r="K641" t="n" s="4">
        <v>3.866975437E9</v>
      </c>
      <c r="L641"/>
      <c r="M641" t="s" s="6">
        <v>19</v>
      </c>
      <c r="N641" t="n">
        <v>5.5991783E7</v>
      </c>
      <c r="O641" t="n" s="5">
        <v>52.0</v>
      </c>
    </row>
    <row r="642">
      <c r="A642" t="n" s="2">
        <v>44177.6002031713</v>
      </c>
      <c r="B642" t="s">
        <v>15</v>
      </c>
      <c r="C642" t="n" s="5">
        <v>0.0</v>
      </c>
      <c r="D642" t="n" s="2">
        <v>44177.60023201389</v>
      </c>
      <c r="E642" t="n" s="2">
        <v>44177.60075006945</v>
      </c>
      <c r="F642" t="n" s="5">
        <v>1.0</v>
      </c>
      <c r="G642" t="s">
        <v>24</v>
      </c>
      <c r="H642" t="s">
        <v>17</v>
      </c>
      <c r="I642" t="s">
        <v>564</v>
      </c>
      <c r="J642" t="s">
        <v>19</v>
      </c>
      <c r="K642" t="n" s="4">
        <v>55.0</v>
      </c>
      <c r="L642"/>
      <c r="M642" t="s" s="6">
        <v>19</v>
      </c>
      <c r="N642" t="n">
        <v>5.5991836E7</v>
      </c>
      <c r="O642" t="n" s="5">
        <v>1.0</v>
      </c>
    </row>
    <row r="643">
      <c r="A643" t="n" s="2">
        <v>44177.60070555555</v>
      </c>
      <c r="B643" t="s">
        <v>15</v>
      </c>
      <c r="C643" t="n" s="5">
        <v>0.0</v>
      </c>
      <c r="D643" t="n" s="2">
        <v>44177.60073219908</v>
      </c>
      <c r="E643" t="n" s="2">
        <v>44177.6007428588</v>
      </c>
      <c r="F643" t="n" s="5">
        <v>0.0</v>
      </c>
      <c r="G643" t="s">
        <v>16</v>
      </c>
      <c r="H643" t="s">
        <v>17</v>
      </c>
      <c r="I643" t="s">
        <v>21</v>
      </c>
      <c r="J643" t="s">
        <v>19</v>
      </c>
      <c r="K643" t="n" s="4">
        <v>716.0</v>
      </c>
      <c r="L643"/>
      <c r="M643" t="s" s="6">
        <v>19</v>
      </c>
      <c r="N643" t="n">
        <v>5.5991838E7</v>
      </c>
      <c r="O643" t="n" s="5">
        <v>0.0</v>
      </c>
    </row>
    <row r="644">
      <c r="A644" t="n" s="2">
        <v>44177.60088715278</v>
      </c>
      <c r="B644" t="s">
        <v>15</v>
      </c>
      <c r="C644" t="n" s="5">
        <v>0.0</v>
      </c>
      <c r="D644" t="n" s="2">
        <v>44177.600911967595</v>
      </c>
      <c r="E644" t="n" s="2">
        <v>44177.64955185185</v>
      </c>
      <c r="F644" t="n" s="5">
        <v>70.0</v>
      </c>
      <c r="G644" t="s">
        <v>24</v>
      </c>
      <c r="H644" t="s">
        <v>17</v>
      </c>
      <c r="I644" t="s">
        <v>565</v>
      </c>
      <c r="J644" t="s">
        <v>19</v>
      </c>
      <c r="K644" t="n" s="4">
        <v>55.0</v>
      </c>
      <c r="L644"/>
      <c r="M644" t="s" s="6">
        <v>19</v>
      </c>
      <c r="N644" t="n">
        <v>5.599184E7</v>
      </c>
      <c r="O644" t="n" s="5">
        <v>70.0</v>
      </c>
    </row>
    <row r="645">
      <c r="A645" t="n" s="2">
        <v>44177.60933245371</v>
      </c>
      <c r="B645" t="s">
        <v>15</v>
      </c>
      <c r="C645" t="n" s="5">
        <v>11.0</v>
      </c>
      <c r="D645" t="n" s="2">
        <v>44177.61725895834</v>
      </c>
      <c r="E645" t="n" s="2">
        <v>44177.62234877315</v>
      </c>
      <c r="F645" t="n" s="5">
        <v>7.0</v>
      </c>
      <c r="G645" t="s">
        <v>22</v>
      </c>
      <c r="H645" t="s">
        <v>17</v>
      </c>
      <c r="I645" t="s">
        <v>440</v>
      </c>
      <c r="J645"/>
      <c r="K645" t="n" s="4">
        <v>3342184.0</v>
      </c>
      <c r="L645"/>
      <c r="M645" t="s" s="6">
        <v>19</v>
      </c>
      <c r="N645" t="n">
        <v>5.59919E7</v>
      </c>
      <c r="O645" t="n" s="5">
        <v>7.0</v>
      </c>
    </row>
    <row r="646">
      <c r="A646" t="n" s="2">
        <v>44177.614104155095</v>
      </c>
      <c r="B646" t="s">
        <v>15</v>
      </c>
      <c r="C646" t="n" s="5">
        <v>12.0</v>
      </c>
      <c r="D646" t="n" s="2">
        <v>44177.62267466435</v>
      </c>
      <c r="E646" t="n" s="2">
        <v>44177.67492792824</v>
      </c>
      <c r="F646" t="n" s="5">
        <v>75.0</v>
      </c>
      <c r="G646" t="s">
        <v>22</v>
      </c>
      <c r="H646" t="s">
        <v>17</v>
      </c>
      <c r="I646" t="s">
        <v>566</v>
      </c>
      <c r="J646"/>
      <c r="K646" t="n" s="4">
        <v>5.853173883E9</v>
      </c>
      <c r="L646"/>
      <c r="M646" t="s" s="6">
        <v>19</v>
      </c>
      <c r="N646" t="n">
        <v>5.5991924E7</v>
      </c>
      <c r="O646" t="n" s="5">
        <v>75.0</v>
      </c>
    </row>
    <row r="647">
      <c r="A647" t="n" s="2">
        <v>44177.615191261575</v>
      </c>
      <c r="B647" t="s">
        <v>60</v>
      </c>
      <c r="C647"/>
      <c r="D647"/>
      <c r="E647"/>
      <c r="F647"/>
      <c r="G647"/>
      <c r="H647" t="s">
        <v>17</v>
      </c>
      <c r="I647" t="s">
        <v>567</v>
      </c>
      <c r="J647"/>
      <c r="K647" t="n" s="4">
        <v>7.163275886E9</v>
      </c>
      <c r="L647"/>
      <c r="M647" t="s" s="6">
        <v>445</v>
      </c>
      <c r="N647" t="n">
        <v>5.599193E7</v>
      </c>
      <c r="O647"/>
    </row>
    <row r="648">
      <c r="A648" t="n" s="2">
        <v>44177.615510972224</v>
      </c>
      <c r="B648" t="s">
        <v>15</v>
      </c>
      <c r="C648" t="n" s="5">
        <v>23.0</v>
      </c>
      <c r="D648" t="n" s="2">
        <v>44177.63134011574</v>
      </c>
      <c r="E648" t="n" s="2">
        <v>44177.63999054398</v>
      </c>
      <c r="F648" t="n" s="5">
        <v>0.0</v>
      </c>
      <c r="G648" t="s">
        <v>101</v>
      </c>
      <c r="H648" t="s">
        <v>17</v>
      </c>
      <c r="I648" t="s">
        <v>567</v>
      </c>
      <c r="J648"/>
      <c r="K648" t="n" s="4">
        <v>7.166223188E9</v>
      </c>
      <c r="L648"/>
      <c r="M648" t="s" s="6">
        <v>568</v>
      </c>
      <c r="N648" t="n">
        <v>5.5991933E7</v>
      </c>
      <c r="O648" t="n" s="5">
        <v>10.0</v>
      </c>
    </row>
    <row r="649">
      <c r="A649" t="n" s="2">
        <v>44177.621187916666</v>
      </c>
      <c r="B649" t="s">
        <v>15</v>
      </c>
      <c r="C649" t="n" s="5">
        <v>19.0</v>
      </c>
      <c r="D649" t="n" s="2">
        <v>44177.63404783565</v>
      </c>
      <c r="E649" t="n" s="2">
        <v>44177.63631202546</v>
      </c>
      <c r="F649" t="n" s="5">
        <v>3.0</v>
      </c>
      <c r="G649" t="s">
        <v>16</v>
      </c>
      <c r="H649" t="s">
        <v>17</v>
      </c>
      <c r="I649" t="s">
        <v>468</v>
      </c>
      <c r="J649"/>
      <c r="K649" t="n" s="4">
        <v>7.16374164E9</v>
      </c>
      <c r="L649"/>
      <c r="M649" t="s" s="6">
        <v>19</v>
      </c>
      <c r="N649" t="n">
        <v>5.5991963E7</v>
      </c>
      <c r="O649" t="n" s="5">
        <v>3.0</v>
      </c>
    </row>
    <row r="650">
      <c r="A650" t="n" s="2">
        <v>44177.62961004629</v>
      </c>
      <c r="B650" t="s">
        <v>15</v>
      </c>
      <c r="C650" t="n" s="5">
        <v>15.0</v>
      </c>
      <c r="D650" t="n" s="2">
        <v>44177.64001863426</v>
      </c>
      <c r="E650" t="n" s="2">
        <v>44177.64569377315</v>
      </c>
      <c r="F650" t="n" s="5">
        <v>8.0</v>
      </c>
      <c r="G650" t="s">
        <v>101</v>
      </c>
      <c r="H650" t="s">
        <v>17</v>
      </c>
      <c r="I650" t="s">
        <v>203</v>
      </c>
      <c r="J650" t="s">
        <v>569</v>
      </c>
      <c r="K650" t="n" s="4">
        <v>7.169988217E9</v>
      </c>
      <c r="L650"/>
      <c r="M650" t="s" s="6">
        <v>19</v>
      </c>
      <c r="N650" t="n">
        <v>5.5992009E7</v>
      </c>
      <c r="O650" t="n" s="5">
        <v>8.0</v>
      </c>
    </row>
    <row r="651">
      <c r="A651" t="n" s="2">
        <v>44177.65009072917</v>
      </c>
      <c r="B651" t="s">
        <v>15</v>
      </c>
      <c r="C651" t="n" s="5">
        <v>0.0</v>
      </c>
      <c r="D651" t="n" s="2">
        <v>44177.65011076389</v>
      </c>
      <c r="E651" t="n" s="2">
        <v>44177.73395799768</v>
      </c>
      <c r="F651" t="n" s="5">
        <v>121.0</v>
      </c>
      <c r="G651" t="s">
        <v>24</v>
      </c>
      <c r="H651" t="s">
        <v>17</v>
      </c>
      <c r="I651" t="s">
        <v>18</v>
      </c>
      <c r="J651" t="s">
        <v>19</v>
      </c>
      <c r="K651" t="n" s="4">
        <v>555.0</v>
      </c>
      <c r="L651"/>
      <c r="M651" t="s" s="6">
        <v>19</v>
      </c>
      <c r="N651" t="n">
        <v>5.5992124E7</v>
      </c>
      <c r="O651" t="n" s="5">
        <v>121.0</v>
      </c>
    </row>
    <row r="652">
      <c r="A652" t="n" s="2">
        <v>44177.659446666665</v>
      </c>
      <c r="B652" t="s">
        <v>15</v>
      </c>
      <c r="C652" t="n" s="5">
        <v>0.0</v>
      </c>
      <c r="D652" t="n" s="2">
        <v>44177.659467997684</v>
      </c>
      <c r="E652" t="n" s="2">
        <v>44177.68984019676</v>
      </c>
      <c r="F652" t="n" s="5">
        <v>44.0</v>
      </c>
      <c r="G652" t="s">
        <v>101</v>
      </c>
      <c r="H652" t="s">
        <v>17</v>
      </c>
      <c r="I652" t="s">
        <v>570</v>
      </c>
      <c r="J652" t="s">
        <v>19</v>
      </c>
      <c r="K652" t="n" s="4">
        <v>456.0</v>
      </c>
      <c r="L652"/>
      <c r="M652" t="s" s="6">
        <v>19</v>
      </c>
      <c r="N652" t="n">
        <v>5.5992192E7</v>
      </c>
      <c r="O652" t="n" s="5">
        <v>44.0</v>
      </c>
    </row>
    <row r="653">
      <c r="A653" t="n" s="2">
        <v>44177.67546025463</v>
      </c>
      <c r="B653" t="s">
        <v>15</v>
      </c>
      <c r="C653" t="n" s="5">
        <v>0.0</v>
      </c>
      <c r="D653" t="n" s="2">
        <v>44177.6754816088</v>
      </c>
      <c r="E653" t="n" s="2">
        <v>44177.68641074074</v>
      </c>
      <c r="F653" t="n" s="5">
        <v>16.0</v>
      </c>
      <c r="G653" t="s">
        <v>16</v>
      </c>
      <c r="H653" t="s">
        <v>17</v>
      </c>
      <c r="I653" t="s">
        <v>40</v>
      </c>
      <c r="J653" t="s">
        <v>19</v>
      </c>
      <c r="K653" t="n" s="4">
        <v>716.0</v>
      </c>
      <c r="L653"/>
      <c r="M653" t="s" s="6">
        <v>19</v>
      </c>
      <c r="N653" t="n">
        <v>5.599228E7</v>
      </c>
      <c r="O653" t="n" s="5">
        <v>16.0</v>
      </c>
    </row>
    <row r="654">
      <c r="A654" t="n" s="2">
        <v>44177.731179699076</v>
      </c>
      <c r="B654" t="s">
        <v>15</v>
      </c>
      <c r="C654" t="n" s="5">
        <v>0.0</v>
      </c>
      <c r="D654" t="n" s="2">
        <v>44177.73119971065</v>
      </c>
      <c r="E654" t="n" s="2">
        <v>44177.74490745371</v>
      </c>
      <c r="F654" t="n" s="5">
        <v>20.0</v>
      </c>
      <c r="G654" t="s">
        <v>22</v>
      </c>
      <c r="H654" t="s">
        <v>17</v>
      </c>
      <c r="I654" t="s">
        <v>571</v>
      </c>
      <c r="J654" t="s">
        <v>19</v>
      </c>
      <c r="K654" t="n" s="4">
        <v>96.0</v>
      </c>
      <c r="L654"/>
      <c r="M654" t="s" s="6">
        <v>19</v>
      </c>
      <c r="N654" t="n">
        <v>5.59925E7</v>
      </c>
      <c r="O654" t="n" s="5">
        <v>20.0</v>
      </c>
    </row>
    <row r="655">
      <c r="A655" t="n" s="2">
        <v>44177.74654951389</v>
      </c>
      <c r="B655" t="s">
        <v>15</v>
      </c>
      <c r="C655" t="n" s="5">
        <v>4.0</v>
      </c>
      <c r="D655" t="n" s="2">
        <v>44177.749172777774</v>
      </c>
      <c r="E655" t="n" s="2">
        <v>44177.77336939815</v>
      </c>
      <c r="F655" t="n" s="5">
        <v>35.0</v>
      </c>
      <c r="G655" t="s">
        <v>101</v>
      </c>
      <c r="H655" t="s">
        <v>17</v>
      </c>
      <c r="I655" t="s">
        <v>525</v>
      </c>
      <c r="J655"/>
      <c r="K655" t="n" s="4">
        <v>7.16425198E9</v>
      </c>
      <c r="L655"/>
      <c r="M655" t="s" s="6">
        <v>19</v>
      </c>
      <c r="N655" t="n">
        <v>5.5992535E7</v>
      </c>
      <c r="O655" t="n" s="5">
        <v>35.0</v>
      </c>
    </row>
    <row r="656">
      <c r="A656" t="n" s="2">
        <v>44177.757329305554</v>
      </c>
      <c r="B656" t="s">
        <v>15</v>
      </c>
      <c r="C656" t="n" s="5">
        <v>0.0</v>
      </c>
      <c r="D656" t="n" s="2">
        <v>44177.75734888889</v>
      </c>
      <c r="E656" t="n" s="2">
        <v>44177.77368884259</v>
      </c>
      <c r="F656" t="n" s="5">
        <v>24.0</v>
      </c>
      <c r="G656" t="s">
        <v>22</v>
      </c>
      <c r="H656" t="s">
        <v>17</v>
      </c>
      <c r="I656" t="s">
        <v>572</v>
      </c>
      <c r="J656" t="s">
        <v>19</v>
      </c>
      <c r="K656" t="n" s="4">
        <v>86.0</v>
      </c>
      <c r="L656"/>
      <c r="M656" t="s" s="6">
        <v>19</v>
      </c>
      <c r="N656" t="n">
        <v>5.5992554E7</v>
      </c>
      <c r="O656" t="n" s="5">
        <v>24.0</v>
      </c>
    </row>
    <row r="657">
      <c r="A657" t="n" s="2">
        <v>44178.460360798614</v>
      </c>
      <c r="B657" t="s">
        <v>15</v>
      </c>
      <c r="C657" t="n" s="5">
        <v>0.0</v>
      </c>
      <c r="D657" t="n" s="2">
        <v>44178.46039318287</v>
      </c>
      <c r="E657" t="n" s="2">
        <v>44178.47313210648</v>
      </c>
      <c r="F657" t="n" s="5">
        <v>18.0</v>
      </c>
      <c r="G657" t="s">
        <v>103</v>
      </c>
      <c r="H657" t="s">
        <v>17</v>
      </c>
      <c r="I657" t="s">
        <v>113</v>
      </c>
      <c r="J657" t="s">
        <v>19</v>
      </c>
      <c r="K657" t="n" s="4">
        <v>1.0</v>
      </c>
      <c r="L657"/>
      <c r="M657" t="s" s="6">
        <v>19</v>
      </c>
      <c r="N657" t="n">
        <v>5.5994621E7</v>
      </c>
      <c r="O657" t="n" s="5">
        <v>18.0</v>
      </c>
    </row>
    <row r="658">
      <c r="A658" t="n" s="2">
        <v>44178.46054975694</v>
      </c>
      <c r="B658" t="s">
        <v>15</v>
      </c>
      <c r="C658" t="n" s="5">
        <v>0.0</v>
      </c>
      <c r="D658" t="n" s="2">
        <v>44178.46057662037</v>
      </c>
      <c r="E658" t="n" s="2">
        <v>44178.46062971065</v>
      </c>
      <c r="F658" t="n" s="5">
        <v>0.0</v>
      </c>
      <c r="G658" t="s">
        <v>105</v>
      </c>
      <c r="H658" t="s">
        <v>17</v>
      </c>
      <c r="I658" t="s">
        <v>111</v>
      </c>
      <c r="J658" t="s">
        <v>19</v>
      </c>
      <c r="K658" t="n" s="4">
        <v>716.0</v>
      </c>
      <c r="L658"/>
      <c r="M658" t="s" s="6">
        <v>19</v>
      </c>
      <c r="N658" t="n">
        <v>5.5994623E7</v>
      </c>
      <c r="O658" t="n" s="5">
        <v>0.0</v>
      </c>
    </row>
    <row r="659">
      <c r="A659" t="n" s="2">
        <v>44178.462853310186</v>
      </c>
      <c r="B659" t="s">
        <v>15</v>
      </c>
      <c r="C659" t="n" s="5">
        <v>3.0</v>
      </c>
      <c r="D659" t="n" s="2">
        <v>44178.46481824074</v>
      </c>
      <c r="E659" t="n" s="2">
        <v>44178.508250659725</v>
      </c>
      <c r="F659" t="n" s="5">
        <v>63.0</v>
      </c>
      <c r="G659" t="s">
        <v>101</v>
      </c>
      <c r="H659" t="s">
        <v>17</v>
      </c>
      <c r="I659" t="s">
        <v>573</v>
      </c>
      <c r="J659"/>
      <c r="K659" t="n" s="4">
        <v>7.166285757E9</v>
      </c>
      <c r="L659"/>
      <c r="M659" t="s" s="6">
        <v>19</v>
      </c>
      <c r="N659" t="n">
        <v>5.5994629E7</v>
      </c>
      <c r="O659" t="n" s="5">
        <v>63.0</v>
      </c>
    </row>
    <row r="660">
      <c r="A660" t="n" s="2">
        <v>44178.46798043982</v>
      </c>
      <c r="B660" t="s">
        <v>15</v>
      </c>
      <c r="C660" t="n" s="5">
        <v>0.0</v>
      </c>
      <c r="D660" t="n" s="2">
        <v>44178.46808424769</v>
      </c>
      <c r="E660" t="n" s="2">
        <v>44178.470615729166</v>
      </c>
      <c r="F660" t="n" s="5">
        <v>4.0</v>
      </c>
      <c r="G660" t="s">
        <v>105</v>
      </c>
      <c r="H660" t="s">
        <v>17</v>
      </c>
      <c r="I660" t="s">
        <v>574</v>
      </c>
      <c r="J660"/>
      <c r="K660" t="n" s="4">
        <v>7.162285772E9</v>
      </c>
      <c r="L660"/>
      <c r="M660" t="s" s="6">
        <v>19</v>
      </c>
      <c r="N660" t="n">
        <v>5.5994656E7</v>
      </c>
      <c r="O660" t="n" s="5">
        <v>4.0</v>
      </c>
    </row>
    <row r="661">
      <c r="A661" t="n" s="2">
        <v>44178.46833289352</v>
      </c>
      <c r="B661" t="s">
        <v>15</v>
      </c>
      <c r="C661" t="n" s="5">
        <v>3.0</v>
      </c>
      <c r="D661" t="n" s="2">
        <v>44178.47063607639</v>
      </c>
      <c r="E661" t="n" s="2">
        <v>44178.47335392361</v>
      </c>
      <c r="F661" t="n" s="5">
        <v>4.0</v>
      </c>
      <c r="G661" t="s">
        <v>105</v>
      </c>
      <c r="H661" t="s">
        <v>17</v>
      </c>
      <c r="I661" t="s">
        <v>575</v>
      </c>
      <c r="J661"/>
      <c r="K661" t="n" s="4">
        <v>7.169498649E9</v>
      </c>
      <c r="L661"/>
      <c r="M661" t="s" s="6">
        <v>19</v>
      </c>
      <c r="N661" t="n">
        <v>5.5994657E7</v>
      </c>
      <c r="O661" t="n" s="5">
        <v>4.0</v>
      </c>
    </row>
    <row r="662">
      <c r="A662" t="n" s="2">
        <v>44178.47108146991</v>
      </c>
      <c r="B662" t="s">
        <v>15</v>
      </c>
      <c r="C662" t="n" s="5">
        <v>3.0</v>
      </c>
      <c r="D662" t="n" s="2">
        <v>44178.47319344908</v>
      </c>
      <c r="E662" t="n" s="2">
        <v>44178.485765046295</v>
      </c>
      <c r="F662" t="n" s="5">
        <v>18.0</v>
      </c>
      <c r="G662" t="s">
        <v>103</v>
      </c>
      <c r="H662" t="s">
        <v>17</v>
      </c>
      <c r="I662" t="s">
        <v>576</v>
      </c>
      <c r="J662"/>
      <c r="K662" t="n" s="4">
        <v>4813545.0</v>
      </c>
      <c r="L662"/>
      <c r="M662" t="s" s="6">
        <v>19</v>
      </c>
      <c r="N662" t="n">
        <v>5.5994667E7</v>
      </c>
      <c r="O662" t="n" s="5">
        <v>18.0</v>
      </c>
    </row>
    <row r="663">
      <c r="A663" t="n" s="2">
        <v>44178.484041076386</v>
      </c>
      <c r="B663" t="s">
        <v>15</v>
      </c>
      <c r="C663" t="n" s="5">
        <v>0.0</v>
      </c>
      <c r="D663" t="n" s="2">
        <v>44178.484063842596</v>
      </c>
      <c r="E663" t="n" s="2">
        <v>44178.490865555556</v>
      </c>
      <c r="F663" t="n" s="5">
        <v>10.0</v>
      </c>
      <c r="G663" t="s">
        <v>105</v>
      </c>
      <c r="H663" t="s">
        <v>17</v>
      </c>
      <c r="I663" t="s">
        <v>106</v>
      </c>
      <c r="J663" t="s">
        <v>19</v>
      </c>
      <c r="K663" t="n" s="4">
        <v>716.0</v>
      </c>
      <c r="L663"/>
      <c r="M663" t="s" s="6">
        <v>19</v>
      </c>
      <c r="N663" t="n">
        <v>5.5994703E7</v>
      </c>
      <c r="O663" t="n" s="5">
        <v>10.0</v>
      </c>
    </row>
    <row r="664">
      <c r="A664" t="n" s="2">
        <v>44178.48457965278</v>
      </c>
      <c r="B664" t="s">
        <v>15</v>
      </c>
      <c r="C664" t="n" s="5">
        <v>3.0</v>
      </c>
      <c r="D664" t="n" s="2">
        <v>44178.48632884259</v>
      </c>
      <c r="E664" t="n" s="2">
        <v>44178.51795966435</v>
      </c>
      <c r="F664" t="n" s="5">
        <v>46.0</v>
      </c>
      <c r="G664" t="s">
        <v>103</v>
      </c>
      <c r="H664" t="s">
        <v>17</v>
      </c>
      <c r="I664" t="s">
        <v>540</v>
      </c>
      <c r="J664"/>
      <c r="K664" t="n" s="4">
        <v>1234.0</v>
      </c>
      <c r="L664"/>
      <c r="M664" t="s" s="6">
        <v>577</v>
      </c>
      <c r="N664" t="n">
        <v>5.5994706E7</v>
      </c>
      <c r="O664" t="n" s="5">
        <v>46.0</v>
      </c>
    </row>
    <row r="665">
      <c r="A665" t="n" s="2">
        <v>44178.48513302083</v>
      </c>
      <c r="B665" t="s">
        <v>15</v>
      </c>
      <c r="C665" t="n" s="5">
        <v>8.0</v>
      </c>
      <c r="D665" t="n" s="2">
        <v>44178.490891574074</v>
      </c>
      <c r="E665" t="n" s="2">
        <v>44178.49350638889</v>
      </c>
      <c r="F665" t="n" s="5">
        <v>4.0</v>
      </c>
      <c r="G665" t="s">
        <v>105</v>
      </c>
      <c r="H665" t="s">
        <v>17</v>
      </c>
      <c r="I665" t="s">
        <v>578</v>
      </c>
      <c r="J665"/>
      <c r="K665" t="n" s="4">
        <v>7.164785878E9</v>
      </c>
      <c r="L665"/>
      <c r="M665" t="s" s="6">
        <v>19</v>
      </c>
      <c r="N665" t="n">
        <v>5.5994709E7</v>
      </c>
      <c r="O665" t="n" s="5">
        <v>4.0</v>
      </c>
    </row>
    <row r="666">
      <c r="A666" t="n" s="2">
        <v>44178.48648226852</v>
      </c>
      <c r="B666" t="s">
        <v>15</v>
      </c>
      <c r="C666" t="n" s="5">
        <v>10.0</v>
      </c>
      <c r="D666" t="n" s="2">
        <v>44178.49352881945</v>
      </c>
      <c r="E666" t="n" s="2">
        <v>44178.50477329861</v>
      </c>
      <c r="F666" t="n" s="5">
        <v>16.0</v>
      </c>
      <c r="G666" t="s">
        <v>105</v>
      </c>
      <c r="H666" t="s">
        <v>17</v>
      </c>
      <c r="I666" t="s">
        <v>563</v>
      </c>
      <c r="J666"/>
      <c r="K666" t="n" s="4">
        <v>3.866975437E9</v>
      </c>
      <c r="L666"/>
      <c r="M666" t="s" s="6">
        <v>19</v>
      </c>
      <c r="N666" t="n">
        <v>5.5994713E7</v>
      </c>
      <c r="O666" t="n" s="5">
        <v>16.0</v>
      </c>
    </row>
    <row r="667">
      <c r="A667" t="n" s="2">
        <v>44178.491005682874</v>
      </c>
      <c r="B667" t="s">
        <v>15</v>
      </c>
      <c r="C667" t="n" s="5">
        <v>20.0</v>
      </c>
      <c r="D667" t="n" s="2">
        <v>44178.504799675924</v>
      </c>
      <c r="E667" t="n" s="2">
        <v>44178.526013877316</v>
      </c>
      <c r="F667" t="n" s="5">
        <v>31.0</v>
      </c>
      <c r="G667" t="s">
        <v>105</v>
      </c>
      <c r="H667" t="s">
        <v>17</v>
      </c>
      <c r="I667" t="s">
        <v>579</v>
      </c>
      <c r="J667"/>
      <c r="K667" t="n" s="4">
        <v>9129939.0</v>
      </c>
      <c r="L667"/>
      <c r="M667" t="s" s="6">
        <v>19</v>
      </c>
      <c r="N667" t="n">
        <v>5.599472E7</v>
      </c>
      <c r="O667" t="n" s="5">
        <v>31.0</v>
      </c>
    </row>
    <row r="668">
      <c r="A668" t="n" s="2">
        <v>44178.491445590276</v>
      </c>
      <c r="B668" t="s">
        <v>15</v>
      </c>
      <c r="C668" t="n" s="5">
        <v>24.0</v>
      </c>
      <c r="D668" t="n" s="2">
        <v>44178.50845039352</v>
      </c>
      <c r="E668" t="n" s="2">
        <v>44178.51034248843</v>
      </c>
      <c r="F668" t="n" s="5">
        <v>3.0</v>
      </c>
      <c r="G668" t="s">
        <v>101</v>
      </c>
      <c r="H668" t="s">
        <v>17</v>
      </c>
      <c r="I668" t="s">
        <v>468</v>
      </c>
      <c r="J668"/>
      <c r="K668" t="n" s="4">
        <v>7.166227293E9</v>
      </c>
      <c r="L668"/>
      <c r="M668" t="s" s="6">
        <v>19</v>
      </c>
      <c r="N668" t="n">
        <v>5.5994725E7</v>
      </c>
      <c r="O668" t="n" s="5">
        <v>3.0</v>
      </c>
    </row>
    <row r="669">
      <c r="A669" t="n" s="2">
        <v>44178.502304131944</v>
      </c>
      <c r="B669" t="s">
        <v>15</v>
      </c>
      <c r="C669" t="n" s="5">
        <v>12.0</v>
      </c>
      <c r="D669" t="n" s="2">
        <v>44178.51037025463</v>
      </c>
      <c r="E669" t="n" s="2">
        <v>44178.518260509256</v>
      </c>
      <c r="F669" t="n" s="5">
        <v>11.0</v>
      </c>
      <c r="G669" t="s">
        <v>101</v>
      </c>
      <c r="H669" t="s">
        <v>17</v>
      </c>
      <c r="I669" t="s">
        <v>580</v>
      </c>
      <c r="J669"/>
      <c r="K669" t="n" s="4">
        <v>7.163318073E9</v>
      </c>
      <c r="L669"/>
      <c r="M669" t="s" s="6">
        <v>19</v>
      </c>
      <c r="N669" t="n">
        <v>5.5994742E7</v>
      </c>
      <c r="O669" t="n" s="5">
        <v>11.0</v>
      </c>
    </row>
    <row r="670">
      <c r="A670" t="n" s="2">
        <v>44178.5039809375</v>
      </c>
      <c r="B670" t="s">
        <v>15</v>
      </c>
      <c r="C670" t="n" s="5">
        <v>21.0</v>
      </c>
      <c r="D670" t="n" s="2">
        <v>44178.518318518516</v>
      </c>
      <c r="E670" t="n" s="2">
        <v>44178.55577130787</v>
      </c>
      <c r="F670" t="n" s="5">
        <v>1.0</v>
      </c>
      <c r="G670" t="s">
        <v>105</v>
      </c>
      <c r="H670" t="s">
        <v>17</v>
      </c>
      <c r="I670" t="s">
        <v>581</v>
      </c>
      <c r="J670"/>
      <c r="K670" t="n" s="4">
        <v>7.16531104E9</v>
      </c>
      <c r="L670"/>
      <c r="M670" t="s" s="6">
        <v>582</v>
      </c>
      <c r="N670" t="n">
        <v>5.5994747E7</v>
      </c>
      <c r="O670" t="n" s="5">
        <v>15.0</v>
      </c>
    </row>
    <row r="671">
      <c r="A671" t="n" s="2">
        <v>44178.509690844905</v>
      </c>
      <c r="B671" t="s">
        <v>15</v>
      </c>
      <c r="C671" t="n" s="5">
        <v>14.0</v>
      </c>
      <c r="D671" t="n" s="2">
        <v>44178.519096331016</v>
      </c>
      <c r="E671" t="n" s="2">
        <v>44178.54196822917</v>
      </c>
      <c r="F671" t="n" s="5">
        <v>33.0</v>
      </c>
      <c r="G671" t="s">
        <v>101</v>
      </c>
      <c r="H671" t="s">
        <v>17</v>
      </c>
      <c r="I671" t="s">
        <v>444</v>
      </c>
      <c r="J671" t="s">
        <v>583</v>
      </c>
      <c r="K671" t="n" s="4">
        <v>7.162286176E9</v>
      </c>
      <c r="L671"/>
      <c r="M671" t="s" s="6">
        <v>19</v>
      </c>
      <c r="N671" t="n">
        <v>5.5994768E7</v>
      </c>
      <c r="O671" t="n" s="5">
        <v>33.0</v>
      </c>
    </row>
    <row r="672">
      <c r="A672" t="n" s="2">
        <v>44178.513562685184</v>
      </c>
      <c r="B672" t="s">
        <v>15</v>
      </c>
      <c r="C672" t="n" s="5">
        <v>9.0</v>
      </c>
      <c r="D672" t="n" s="2">
        <v>44178.51993170139</v>
      </c>
      <c r="E672" t="n" s="2">
        <v>44178.52477400463</v>
      </c>
      <c r="F672" t="n" s="5">
        <v>7.0</v>
      </c>
      <c r="G672" t="s">
        <v>103</v>
      </c>
      <c r="H672" t="s">
        <v>17</v>
      </c>
      <c r="I672" t="s">
        <v>584</v>
      </c>
      <c r="J672"/>
      <c r="K672" t="n" s="4">
        <v>7.169301708E9</v>
      </c>
      <c r="L672"/>
      <c r="M672" t="s" s="6">
        <v>19</v>
      </c>
      <c r="N672" t="n">
        <v>5.5994778E7</v>
      </c>
      <c r="O672" t="n" s="5">
        <v>7.0</v>
      </c>
    </row>
    <row r="673">
      <c r="A673" t="n" s="2">
        <v>44178.51452636574</v>
      </c>
      <c r="B673" t="s">
        <v>15</v>
      </c>
      <c r="C673" t="n" s="5">
        <v>15.0</v>
      </c>
      <c r="D673" t="n" s="2">
        <v>44178.52486974537</v>
      </c>
      <c r="E673" t="n" s="2">
        <v>44178.56333329861</v>
      </c>
      <c r="F673" t="n" s="5">
        <v>55.0</v>
      </c>
      <c r="G673" t="s">
        <v>103</v>
      </c>
      <c r="H673" t="s">
        <v>17</v>
      </c>
      <c r="I673" t="s">
        <v>585</v>
      </c>
      <c r="J673" t="s">
        <v>586</v>
      </c>
      <c r="K673" t="n" s="4">
        <v>9460108.0</v>
      </c>
      <c r="L673"/>
      <c r="M673" t="s" s="6">
        <v>19</v>
      </c>
      <c r="N673" t="n">
        <v>5.5994783E7</v>
      </c>
      <c r="O673" t="n" s="5">
        <v>55.0</v>
      </c>
    </row>
    <row r="674">
      <c r="A674" t="n" s="2">
        <v>44178.51545788194</v>
      </c>
      <c r="B674" t="s">
        <v>60</v>
      </c>
      <c r="C674"/>
      <c r="D674"/>
      <c r="E674"/>
      <c r="F674"/>
      <c r="G674"/>
      <c r="H674" t="s">
        <v>17</v>
      </c>
      <c r="I674" t="s">
        <v>587</v>
      </c>
      <c r="J674" t="s">
        <v>588</v>
      </c>
      <c r="K674"/>
      <c r="L674"/>
      <c r="M674" t="s" s="6">
        <v>19</v>
      </c>
      <c r="N674" t="n">
        <v>5.5994789E7</v>
      </c>
      <c r="O674"/>
    </row>
    <row r="675">
      <c r="A675" t="n" s="2">
        <v>44178.51606523148</v>
      </c>
      <c r="B675" t="s">
        <v>15</v>
      </c>
      <c r="C675" t="n" s="5">
        <v>14.0</v>
      </c>
      <c r="D675" t="n" s="2">
        <v>44178.5260394213</v>
      </c>
      <c r="E675" t="n" s="2">
        <v>44178.59775043982</v>
      </c>
      <c r="F675" t="n" s="5">
        <v>3.0</v>
      </c>
      <c r="G675" t="s">
        <v>27</v>
      </c>
      <c r="H675" t="s">
        <v>17</v>
      </c>
      <c r="I675" t="s">
        <v>589</v>
      </c>
      <c r="J675"/>
      <c r="K675" t="n" s="4">
        <v>7.163545414E9</v>
      </c>
      <c r="L675"/>
      <c r="M675" t="s" s="6">
        <v>590</v>
      </c>
      <c r="N675" t="n">
        <v>5.5994791E7</v>
      </c>
      <c r="O675" t="n" s="5">
        <v>93.0</v>
      </c>
    </row>
    <row r="676">
      <c r="A676" t="n" s="2">
        <v>44178.51638396991</v>
      </c>
      <c r="B676" t="s">
        <v>15</v>
      </c>
      <c r="C676" t="n" s="5">
        <v>17.0</v>
      </c>
      <c r="D676" t="n" s="2">
        <v>44178.52800091435</v>
      </c>
      <c r="E676" t="n" s="2">
        <v>44178.54496050926</v>
      </c>
      <c r="F676" t="n" s="5">
        <v>24.0</v>
      </c>
      <c r="G676" t="s">
        <v>105</v>
      </c>
      <c r="H676" t="s">
        <v>17</v>
      </c>
      <c r="I676" t="s">
        <v>591</v>
      </c>
      <c r="J676" t="s">
        <v>592</v>
      </c>
      <c r="K676" t="n" s="4">
        <v>7.16778417E9</v>
      </c>
      <c r="L676"/>
      <c r="M676" t="s" s="6">
        <v>19</v>
      </c>
      <c r="N676" t="n">
        <v>5.5994793E7</v>
      </c>
      <c r="O676" t="n" s="5">
        <v>24.0</v>
      </c>
    </row>
    <row r="677">
      <c r="A677" t="n" s="2">
        <v>44178.51694243056</v>
      </c>
      <c r="B677" t="s">
        <v>15</v>
      </c>
      <c r="C677" t="n" s="5">
        <v>38.0</v>
      </c>
      <c r="D677" t="n" s="2">
        <v>44178.5436759838</v>
      </c>
      <c r="E677" t="n" s="2">
        <v>44178.551095636576</v>
      </c>
      <c r="F677" t="n" s="5">
        <v>11.0</v>
      </c>
      <c r="G677" t="s">
        <v>101</v>
      </c>
      <c r="H677" t="s">
        <v>17</v>
      </c>
      <c r="I677" t="s">
        <v>593</v>
      </c>
      <c r="J677"/>
      <c r="K677" t="n" s="4">
        <v>7.169306075E9</v>
      </c>
      <c r="L677"/>
      <c r="M677" t="s" s="6">
        <v>19</v>
      </c>
      <c r="N677" t="n">
        <v>5.5994796E7</v>
      </c>
      <c r="O677" t="n" s="5">
        <v>11.0</v>
      </c>
    </row>
    <row r="678">
      <c r="A678" t="n" s="2">
        <v>44178.524250092596</v>
      </c>
      <c r="B678" t="s">
        <v>60</v>
      </c>
      <c r="C678"/>
      <c r="D678"/>
      <c r="E678"/>
      <c r="F678"/>
      <c r="G678"/>
      <c r="H678" t="s">
        <v>17</v>
      </c>
      <c r="I678" t="s">
        <v>594</v>
      </c>
      <c r="J678"/>
      <c r="K678" t="n" s="4">
        <v>7.166387576E9</v>
      </c>
      <c r="L678"/>
      <c r="M678" t="s" s="6">
        <v>19</v>
      </c>
      <c r="N678" t="n">
        <v>5.5994815E7</v>
      </c>
      <c r="O678"/>
    </row>
    <row r="679">
      <c r="A679" t="n" s="2">
        <v>44178.52534685185</v>
      </c>
      <c r="B679" t="s">
        <v>60</v>
      </c>
      <c r="C679"/>
      <c r="D679"/>
      <c r="E679"/>
      <c r="F679"/>
      <c r="G679"/>
      <c r="H679" t="s">
        <v>17</v>
      </c>
      <c r="I679" t="s">
        <v>595</v>
      </c>
      <c r="J679"/>
      <c r="K679" t="n" s="4">
        <v>7.16818388E9</v>
      </c>
      <c r="L679"/>
      <c r="M679" t="s" s="6">
        <v>19</v>
      </c>
      <c r="N679" t="n">
        <v>5.5994817E7</v>
      </c>
      <c r="O679"/>
    </row>
    <row r="680">
      <c r="A680" t="n" s="2">
        <v>44178.525822523145</v>
      </c>
      <c r="B680" t="s">
        <v>60</v>
      </c>
      <c r="C680"/>
      <c r="D680"/>
      <c r="E680"/>
      <c r="F680"/>
      <c r="G680"/>
      <c r="H680" t="s">
        <v>17</v>
      </c>
      <c r="I680" t="s">
        <v>596</v>
      </c>
      <c r="J680"/>
      <c r="K680" t="n" s="4">
        <v>7.1631104E8</v>
      </c>
      <c r="L680"/>
      <c r="M680" t="s" s="6">
        <v>19</v>
      </c>
      <c r="N680" t="n">
        <v>5.5994819E7</v>
      </c>
      <c r="O680"/>
    </row>
    <row r="681">
      <c r="A681" t="n" s="2">
        <v>44178.542367511574</v>
      </c>
      <c r="B681" t="s">
        <v>15</v>
      </c>
      <c r="C681" t="n" s="5">
        <v>14.0</v>
      </c>
      <c r="D681" t="n" s="2">
        <v>44178.55197797454</v>
      </c>
      <c r="E681" t="n" s="2">
        <v>44178.63277365741</v>
      </c>
      <c r="F681" t="n" s="5">
        <v>116.0</v>
      </c>
      <c r="G681" t="s">
        <v>101</v>
      </c>
      <c r="H681" t="s">
        <v>17</v>
      </c>
      <c r="I681" t="s">
        <v>597</v>
      </c>
      <c r="J681"/>
      <c r="K681" t="n" s="4">
        <v>7.16998085E9</v>
      </c>
      <c r="L681"/>
      <c r="M681" t="s" s="6">
        <v>19</v>
      </c>
      <c r="N681" t="n">
        <v>5.5994851E7</v>
      </c>
      <c r="O681" t="n" s="5">
        <v>116.0</v>
      </c>
    </row>
    <row r="682">
      <c r="A682" t="n" s="2">
        <v>44178.5471890162</v>
      </c>
      <c r="B682" t="s">
        <v>15</v>
      </c>
      <c r="C682" t="n" s="5">
        <v>12.0</v>
      </c>
      <c r="D682" t="n" s="2">
        <v>44178.55579490741</v>
      </c>
      <c r="E682" t="n" s="2">
        <v>44178.59415247685</v>
      </c>
      <c r="F682" t="n" s="5">
        <v>55.0</v>
      </c>
      <c r="G682" t="s">
        <v>105</v>
      </c>
      <c r="H682" t="s">
        <v>17</v>
      </c>
      <c r="I682" t="s">
        <v>598</v>
      </c>
      <c r="J682"/>
      <c r="K682" t="n" s="4">
        <v>7.162087075E9</v>
      </c>
      <c r="L682"/>
      <c r="M682" t="s" s="6">
        <v>19</v>
      </c>
      <c r="N682" t="n">
        <v>5.5994856E7</v>
      </c>
      <c r="O682" t="n" s="5">
        <v>55.0</v>
      </c>
    </row>
    <row r="683">
      <c r="A683" t="n" s="2">
        <v>44178.557217291665</v>
      </c>
      <c r="B683" t="s">
        <v>15</v>
      </c>
      <c r="C683" t="n" s="5">
        <v>10.0</v>
      </c>
      <c r="D683" t="n" s="2">
        <v>44178.5644400463</v>
      </c>
      <c r="E683" t="n" s="2">
        <v>44178.58984130787</v>
      </c>
      <c r="F683" t="n" s="5">
        <v>37.0</v>
      </c>
      <c r="G683" t="s">
        <v>103</v>
      </c>
      <c r="H683" t="s">
        <v>17</v>
      </c>
      <c r="I683" t="s">
        <v>594</v>
      </c>
      <c r="J683" t="s">
        <v>19</v>
      </c>
      <c r="K683" t="n" s="4">
        <v>7.166387576E9</v>
      </c>
      <c r="L683"/>
      <c r="M683" t="s" s="6">
        <v>19</v>
      </c>
      <c r="N683" t="n">
        <v>5.5994874E7</v>
      </c>
      <c r="O683" t="n" s="5">
        <v>37.0</v>
      </c>
    </row>
    <row r="684">
      <c r="A684" t="n" s="2">
        <v>44178.56396421296</v>
      </c>
      <c r="B684" t="s">
        <v>15</v>
      </c>
      <c r="C684" t="n" s="5">
        <v>44.0</v>
      </c>
      <c r="D684" t="n" s="2">
        <v>44178.594215439814</v>
      </c>
      <c r="E684" t="n" s="2">
        <v>44178.601514375</v>
      </c>
      <c r="F684" t="n" s="5">
        <v>11.0</v>
      </c>
      <c r="G684" t="s">
        <v>105</v>
      </c>
      <c r="H684" t="s">
        <v>17</v>
      </c>
      <c r="I684" t="s">
        <v>599</v>
      </c>
      <c r="J684"/>
      <c r="K684" t="n" s="4">
        <v>7.166283279E9</v>
      </c>
      <c r="L684"/>
      <c r="M684" t="s" s="6">
        <v>19</v>
      </c>
      <c r="N684" t="n">
        <v>5.5994889E7</v>
      </c>
      <c r="O684" t="n" s="5">
        <v>11.0</v>
      </c>
    </row>
    <row r="685">
      <c r="A685" t="n" s="2">
        <v>44178.578554328706</v>
      </c>
      <c r="B685" t="s">
        <v>15</v>
      </c>
      <c r="C685" t="n" s="5">
        <v>30.0</v>
      </c>
      <c r="D685" t="n" s="2">
        <v>44178.59917741898</v>
      </c>
      <c r="E685" t="n" s="2">
        <v>44178.60619269676</v>
      </c>
      <c r="F685" t="n" s="5">
        <v>10.0</v>
      </c>
      <c r="G685" t="s">
        <v>103</v>
      </c>
      <c r="H685" t="s">
        <v>17</v>
      </c>
      <c r="I685" t="s">
        <v>188</v>
      </c>
      <c r="J685"/>
      <c r="K685" t="n" s="4">
        <v>353307.0</v>
      </c>
      <c r="L685"/>
      <c r="M685" t="s" s="6">
        <v>19</v>
      </c>
      <c r="N685" t="n">
        <v>5.5994919E7</v>
      </c>
      <c r="O685" t="n" s="5">
        <v>10.0</v>
      </c>
    </row>
    <row r="686">
      <c r="A686" t="n" s="2">
        <v>44178.58511976852</v>
      </c>
      <c r="B686" t="s">
        <v>15</v>
      </c>
      <c r="C686" t="n" s="5">
        <v>22.0</v>
      </c>
      <c r="D686" t="n" s="2">
        <v>44178.6000593287</v>
      </c>
      <c r="E686" t="n" s="2">
        <v>44178.60587329861</v>
      </c>
      <c r="F686" t="n" s="5">
        <v>8.0</v>
      </c>
      <c r="G686" t="s">
        <v>27</v>
      </c>
      <c r="H686" t="s">
        <v>17</v>
      </c>
      <c r="I686" t="s">
        <v>600</v>
      </c>
      <c r="J686"/>
      <c r="K686" t="n" s="4">
        <v>9985757.0</v>
      </c>
      <c r="L686"/>
      <c r="M686" t="s" s="6">
        <v>568</v>
      </c>
      <c r="N686" t="n">
        <v>5.5994939E7</v>
      </c>
      <c r="O686" t="n" s="5">
        <v>8.0</v>
      </c>
    </row>
    <row r="687">
      <c r="A687" t="n" s="2">
        <v>44178.60627668982</v>
      </c>
      <c r="B687" t="s">
        <v>15</v>
      </c>
      <c r="C687" t="n" s="5">
        <v>0.0</v>
      </c>
      <c r="D687" t="n" s="2">
        <v>44178.60630274306</v>
      </c>
      <c r="E687" t="n" s="2">
        <v>44178.60914148148</v>
      </c>
      <c r="F687" t="n" s="5">
        <v>4.0</v>
      </c>
      <c r="G687" t="s">
        <v>27</v>
      </c>
      <c r="H687" t="s">
        <v>17</v>
      </c>
      <c r="I687" t="s">
        <v>601</v>
      </c>
      <c r="J687" t="s">
        <v>19</v>
      </c>
      <c r="K687" t="n" s="4">
        <v>23535.0</v>
      </c>
      <c r="L687"/>
      <c r="M687" t="s" s="6">
        <v>19</v>
      </c>
      <c r="N687" t="n">
        <v>5.5994986E7</v>
      </c>
      <c r="O687" t="n" s="5">
        <v>4.0</v>
      </c>
    </row>
    <row r="688">
      <c r="A688" t="n" s="2">
        <v>44178.60718721065</v>
      </c>
      <c r="B688" t="s">
        <v>15</v>
      </c>
      <c r="C688" t="n" s="5">
        <v>0.0</v>
      </c>
      <c r="D688" t="n" s="2">
        <v>44178.60721381944</v>
      </c>
      <c r="E688" t="n" s="2">
        <v>44178.62610342592</v>
      </c>
      <c r="F688" t="n" s="5">
        <v>27.0</v>
      </c>
      <c r="G688" t="s">
        <v>103</v>
      </c>
      <c r="H688" t="s">
        <v>17</v>
      </c>
      <c r="I688" t="s">
        <v>37</v>
      </c>
      <c r="J688" t="s">
        <v>19</v>
      </c>
      <c r="K688" t="n" s="4">
        <v>1.0</v>
      </c>
      <c r="L688"/>
      <c r="M688" t="s" s="6">
        <v>19</v>
      </c>
      <c r="N688" t="n">
        <v>5.5994988E7</v>
      </c>
      <c r="O688" t="n" s="5">
        <v>27.0</v>
      </c>
    </row>
    <row r="689">
      <c r="A689" t="n" s="2">
        <v>44178.61487978009</v>
      </c>
      <c r="B689" t="s">
        <v>15</v>
      </c>
      <c r="C689" t="n" s="5">
        <v>0.0</v>
      </c>
      <c r="D689" t="n" s="2">
        <v>44178.614902719906</v>
      </c>
      <c r="E689" t="n" s="2">
        <v>44178.657126238424</v>
      </c>
      <c r="F689" t="n" s="5">
        <v>61.0</v>
      </c>
      <c r="G689" t="s">
        <v>105</v>
      </c>
      <c r="H689" t="s">
        <v>17</v>
      </c>
      <c r="I689" t="s">
        <v>125</v>
      </c>
      <c r="J689" t="s">
        <v>19</v>
      </c>
      <c r="K689" t="n" s="4">
        <v>716.0</v>
      </c>
      <c r="L689"/>
      <c r="M689" t="s" s="6">
        <v>19</v>
      </c>
      <c r="N689" t="n">
        <v>5.5995011E7</v>
      </c>
      <c r="O689" t="n" s="5">
        <v>61.0</v>
      </c>
    </row>
    <row r="690">
      <c r="A690" t="n" s="2">
        <v>44178.6181677662</v>
      </c>
      <c r="B690" t="s">
        <v>15</v>
      </c>
      <c r="C690" t="n" s="5">
        <v>1.0</v>
      </c>
      <c r="D690" t="n" s="2">
        <v>44178.61865351852</v>
      </c>
      <c r="E690" t="n" s="2">
        <v>44178.62013069444</v>
      </c>
      <c r="F690" t="n" s="5">
        <v>2.0</v>
      </c>
      <c r="G690" t="s">
        <v>27</v>
      </c>
      <c r="H690" t="s">
        <v>17</v>
      </c>
      <c r="I690" t="s">
        <v>602</v>
      </c>
      <c r="J690" t="s">
        <v>603</v>
      </c>
      <c r="K690" t="n" s="4">
        <v>7.168638282E9</v>
      </c>
      <c r="L690"/>
      <c r="M690" t="s" s="6">
        <v>19</v>
      </c>
      <c r="N690" t="n">
        <v>5.5995017E7</v>
      </c>
      <c r="O690" t="n" s="5">
        <v>2.0</v>
      </c>
    </row>
    <row r="691">
      <c r="A691" t="n" s="2">
        <v>44178.61856206018</v>
      </c>
      <c r="B691" t="s">
        <v>15</v>
      </c>
      <c r="C691" t="n" s="5">
        <v>2.0</v>
      </c>
      <c r="D691" t="n" s="2">
        <v>44178.62015596065</v>
      </c>
      <c r="E691" t="n" s="2">
        <v>44178.624784155094</v>
      </c>
      <c r="F691" t="n" s="5">
        <v>7.0</v>
      </c>
      <c r="G691" t="s">
        <v>27</v>
      </c>
      <c r="H691" t="s">
        <v>17</v>
      </c>
      <c r="I691" t="s">
        <v>242</v>
      </c>
      <c r="J691"/>
      <c r="K691" t="n" s="4">
        <v>7.168703674E9</v>
      </c>
      <c r="L691"/>
      <c r="M691" t="s" s="6">
        <v>19</v>
      </c>
      <c r="N691" t="n">
        <v>5.5995019E7</v>
      </c>
      <c r="O691" t="n" s="5">
        <v>7.0</v>
      </c>
    </row>
    <row r="692">
      <c r="A692" t="n" s="2">
        <v>44178.63413076389</v>
      </c>
      <c r="B692" t="s">
        <v>15</v>
      </c>
      <c r="C692" t="n" s="5">
        <v>5.0</v>
      </c>
      <c r="D692" t="n" s="2">
        <v>44178.637569039354</v>
      </c>
      <c r="E692" t="n" s="2">
        <v>44178.64207447917</v>
      </c>
      <c r="F692" t="n" s="5">
        <v>6.0</v>
      </c>
      <c r="G692" t="s">
        <v>101</v>
      </c>
      <c r="H692" t="s">
        <v>17</v>
      </c>
      <c r="I692" t="s">
        <v>604</v>
      </c>
      <c r="J692"/>
      <c r="K692" t="n" s="4">
        <v>7.169400328E9</v>
      </c>
      <c r="L692"/>
      <c r="M692" t="s" s="6">
        <v>19</v>
      </c>
      <c r="N692" t="n">
        <v>5.5995045E7</v>
      </c>
      <c r="O692" t="n" s="5">
        <v>6.0</v>
      </c>
    </row>
    <row r="693">
      <c r="A693" t="n" s="2">
        <v>44178.64105519676</v>
      </c>
      <c r="B693" t="s">
        <v>15</v>
      </c>
      <c r="C693" t="n" s="5">
        <v>0.0</v>
      </c>
      <c r="D693" t="n" s="2">
        <v>44178.641083877315</v>
      </c>
      <c r="E693" t="n" s="2">
        <v>44178.64426450231</v>
      </c>
      <c r="F693" t="n" s="5">
        <v>5.0</v>
      </c>
      <c r="G693" t="s">
        <v>27</v>
      </c>
      <c r="H693" t="s">
        <v>17</v>
      </c>
      <c r="I693" t="s">
        <v>605</v>
      </c>
      <c r="J693" t="s">
        <v>19</v>
      </c>
      <c r="K693" t="n" s="4">
        <v>4232.0</v>
      </c>
      <c r="L693"/>
      <c r="M693" t="s" s="6">
        <v>19</v>
      </c>
      <c r="N693" t="n">
        <v>5.5995063E7</v>
      </c>
      <c r="O693" t="n" s="5">
        <v>5.0</v>
      </c>
    </row>
    <row r="694">
      <c r="A694" t="n" s="2">
        <v>44178.645302557874</v>
      </c>
      <c r="B694" t="s">
        <v>15</v>
      </c>
      <c r="C694" t="n" s="5">
        <v>0.0</v>
      </c>
      <c r="D694" t="n" s="2">
        <v>44178.64532672454</v>
      </c>
      <c r="E694" t="n" s="2">
        <v>44178.70229025463</v>
      </c>
      <c r="F694" t="n" s="5">
        <v>82.0</v>
      </c>
      <c r="G694" t="s">
        <v>101</v>
      </c>
      <c r="H694" t="s">
        <v>17</v>
      </c>
      <c r="I694" t="s">
        <v>606</v>
      </c>
      <c r="J694" t="s">
        <v>19</v>
      </c>
      <c r="K694" t="n" s="4">
        <v>3698.0</v>
      </c>
      <c r="L694"/>
      <c r="M694" t="s" s="6">
        <v>19</v>
      </c>
      <c r="N694" t="n">
        <v>5.5995075E7</v>
      </c>
      <c r="O694" t="n" s="5">
        <v>82.0</v>
      </c>
    </row>
    <row r="695">
      <c r="A695" t="n" s="2">
        <v>44178.64611253472</v>
      </c>
      <c r="B695" t="s">
        <v>15</v>
      </c>
      <c r="C695" t="n" s="5">
        <v>0.0</v>
      </c>
      <c r="D695" t="n" s="2">
        <v>44178.64616388889</v>
      </c>
      <c r="E695" t="n" s="2">
        <v>44178.64685506945</v>
      </c>
      <c r="F695" t="n" s="5">
        <v>1.0</v>
      </c>
      <c r="G695" t="s">
        <v>103</v>
      </c>
      <c r="H695" t="s">
        <v>17</v>
      </c>
      <c r="I695" t="s">
        <v>37</v>
      </c>
      <c r="J695" t="s">
        <v>19</v>
      </c>
      <c r="K695" t="n" s="4">
        <v>1.0</v>
      </c>
      <c r="L695"/>
      <c r="M695" t="s" s="6">
        <v>19</v>
      </c>
      <c r="N695" t="n">
        <v>5.5995076E7</v>
      </c>
      <c r="O695" t="n" s="5">
        <v>1.0</v>
      </c>
    </row>
    <row r="696">
      <c r="A696" t="n" s="2">
        <v>44178.657445439814</v>
      </c>
      <c r="B696" t="s">
        <v>15</v>
      </c>
      <c r="C696" t="n" s="5">
        <v>0.0</v>
      </c>
      <c r="D696" t="n" s="2">
        <v>44178.65747042824</v>
      </c>
      <c r="E696" t="n" s="2">
        <v>44178.672118194445</v>
      </c>
      <c r="F696" t="n" s="5">
        <v>21.0</v>
      </c>
      <c r="G696" t="s">
        <v>27</v>
      </c>
      <c r="H696" t="s">
        <v>17</v>
      </c>
      <c r="I696" t="s">
        <v>607</v>
      </c>
      <c r="J696" t="s">
        <v>19</v>
      </c>
      <c r="K696" t="n" s="4">
        <v>323.0</v>
      </c>
      <c r="L696"/>
      <c r="M696" t="s" s="6">
        <v>19</v>
      </c>
      <c r="N696" t="n">
        <v>5.5995103E7</v>
      </c>
      <c r="O696" t="n" s="5">
        <v>21.0</v>
      </c>
    </row>
    <row r="697">
      <c r="A697" t="n" s="2">
        <v>44178.66272505787</v>
      </c>
      <c r="B697" t="s">
        <v>15</v>
      </c>
      <c r="C697" t="n" s="5">
        <v>0.0</v>
      </c>
      <c r="D697" t="n" s="2">
        <v>44178.66296674769</v>
      </c>
      <c r="E697" t="n" s="2">
        <v>44178.67502675926</v>
      </c>
      <c r="F697" t="n" s="5">
        <v>17.0</v>
      </c>
      <c r="G697" t="s">
        <v>103</v>
      </c>
      <c r="H697" t="s">
        <v>17</v>
      </c>
      <c r="I697" t="s">
        <v>608</v>
      </c>
      <c r="J697"/>
      <c r="K697" t="n" s="4">
        <v>1111.0</v>
      </c>
      <c r="L697"/>
      <c r="M697" t="s" s="6">
        <v>19</v>
      </c>
      <c r="N697" t="n">
        <v>5.5995118E7</v>
      </c>
      <c r="O697" t="n" s="5">
        <v>17.0</v>
      </c>
    </row>
    <row r="698">
      <c r="A698" t="n" s="2">
        <v>44178.67191841435</v>
      </c>
      <c r="B698" t="s">
        <v>15</v>
      </c>
      <c r="C698" t="n" s="5">
        <v>0.0</v>
      </c>
      <c r="D698" t="n" s="2">
        <v>44178.672151597224</v>
      </c>
      <c r="E698" t="n" s="2">
        <v>44178.67334662037</v>
      </c>
      <c r="F698" t="n" s="5">
        <v>2.0</v>
      </c>
      <c r="G698" t="s">
        <v>27</v>
      </c>
      <c r="H698" t="s">
        <v>17</v>
      </c>
      <c r="I698" t="s">
        <v>400</v>
      </c>
      <c r="J698" t="s">
        <v>609</v>
      </c>
      <c r="K698" t="n" s="4">
        <v>7.164623115E9</v>
      </c>
      <c r="L698"/>
      <c r="M698" t="s" s="6">
        <v>19</v>
      </c>
      <c r="N698" t="n">
        <v>5.5995142E7</v>
      </c>
      <c r="O698" t="n" s="5">
        <v>2.0</v>
      </c>
    </row>
    <row r="699">
      <c r="A699" t="n" s="2">
        <v>44178.67519495371</v>
      </c>
      <c r="B699" t="s">
        <v>15</v>
      </c>
      <c r="C699" t="n" s="5">
        <v>0.0</v>
      </c>
      <c r="D699" t="n" s="2">
        <v>44178.67521923611</v>
      </c>
      <c r="E699" t="n" s="2">
        <v>44178.67971679398</v>
      </c>
      <c r="F699" t="n" s="5">
        <v>6.0</v>
      </c>
      <c r="G699" t="s">
        <v>27</v>
      </c>
      <c r="H699" t="s">
        <v>17</v>
      </c>
      <c r="I699" t="s">
        <v>610</v>
      </c>
      <c r="J699" t="s">
        <v>19</v>
      </c>
      <c r="K699" t="n" s="4">
        <v>322.0</v>
      </c>
      <c r="L699"/>
      <c r="M699" t="s" s="6">
        <v>19</v>
      </c>
      <c r="N699" t="n">
        <v>5.5995154E7</v>
      </c>
      <c r="O699" t="n" s="5">
        <v>6.0</v>
      </c>
    </row>
    <row r="700">
      <c r="A700" t="n" s="2">
        <v>44178.68184844907</v>
      </c>
      <c r="B700" t="s">
        <v>15</v>
      </c>
      <c r="C700" t="n" s="5">
        <v>0.0</v>
      </c>
      <c r="D700" t="n" s="2">
        <v>44178.68187222222</v>
      </c>
      <c r="E700" t="n" s="2">
        <v>44178.69964421296</v>
      </c>
      <c r="F700" t="n" s="5">
        <v>26.0</v>
      </c>
      <c r="G700" t="s">
        <v>105</v>
      </c>
      <c r="H700" t="s">
        <v>17</v>
      </c>
      <c r="I700" t="s">
        <v>37</v>
      </c>
      <c r="J700" t="s">
        <v>19</v>
      </c>
      <c r="K700" t="n" s="4">
        <v>716.0</v>
      </c>
      <c r="L700"/>
      <c r="M700" t="s" s="6">
        <v>19</v>
      </c>
      <c r="N700" t="n">
        <v>5.5995167E7</v>
      </c>
      <c r="O700" t="n" s="5">
        <v>26.0</v>
      </c>
    </row>
    <row r="701">
      <c r="A701" t="n" s="2">
        <v>44178.6891225</v>
      </c>
      <c r="B701" t="s">
        <v>15</v>
      </c>
      <c r="C701" t="n" s="5">
        <v>0.0</v>
      </c>
      <c r="D701" t="n" s="2">
        <v>44178.689146226854</v>
      </c>
      <c r="E701" t="n" s="2">
        <v>44178.69556234954</v>
      </c>
      <c r="F701" t="n" s="5">
        <v>9.0</v>
      </c>
      <c r="G701" t="s">
        <v>27</v>
      </c>
      <c r="H701" t="s">
        <v>17</v>
      </c>
      <c r="I701" t="s">
        <v>611</v>
      </c>
      <c r="J701" t="s">
        <v>19</v>
      </c>
      <c r="K701" t="n" s="4">
        <v>656565.0</v>
      </c>
      <c r="L701"/>
      <c r="M701" t="s" s="6">
        <v>19</v>
      </c>
      <c r="N701" t="n">
        <v>5.5995186E7</v>
      </c>
      <c r="O701" t="n" s="5">
        <v>9.0</v>
      </c>
    </row>
    <row r="702">
      <c r="A702" t="n" s="2">
        <v>44178.70173166667</v>
      </c>
      <c r="B702" t="s">
        <v>15</v>
      </c>
      <c r="C702" t="n" s="5">
        <v>0.0</v>
      </c>
      <c r="D702" t="n" s="2">
        <v>44178.70175357639</v>
      </c>
      <c r="E702" t="n" s="2">
        <v>44179.374498206016</v>
      </c>
      <c r="F702" t="n" s="5">
        <v>969.0</v>
      </c>
      <c r="G702" t="s">
        <v>105</v>
      </c>
      <c r="H702" t="s">
        <v>17</v>
      </c>
      <c r="I702" t="s">
        <v>113</v>
      </c>
      <c r="J702" t="s">
        <v>19</v>
      </c>
      <c r="K702" t="n" s="4">
        <v>55.0</v>
      </c>
      <c r="L702"/>
      <c r="M702" t="s" s="6">
        <v>19</v>
      </c>
      <c r="N702" t="n">
        <v>5.599522E7</v>
      </c>
      <c r="O702" t="n" s="5">
        <v>969.0</v>
      </c>
    </row>
    <row r="703">
      <c r="A703" t="n" s="2">
        <v>44179.41861162037</v>
      </c>
      <c r="B703" t="s">
        <v>15</v>
      </c>
      <c r="C703" t="n" s="5">
        <v>0.0</v>
      </c>
      <c r="D703" t="n" s="2">
        <v>44179.41863310185</v>
      </c>
      <c r="E703" t="n" s="2">
        <v>44179.42477534722</v>
      </c>
      <c r="F703" t="n" s="5">
        <v>9.0</v>
      </c>
      <c r="G703" t="s">
        <v>16</v>
      </c>
      <c r="H703" t="s">
        <v>17</v>
      </c>
      <c r="I703" t="s">
        <v>21</v>
      </c>
      <c r="J703" t="s">
        <v>19</v>
      </c>
      <c r="K703" t="n" s="4">
        <v>716.0</v>
      </c>
      <c r="L703"/>
      <c r="M703" t="s" s="6">
        <v>19</v>
      </c>
      <c r="N703" t="n">
        <v>5.600243E7</v>
      </c>
      <c r="O703" t="n" s="5">
        <v>9.0</v>
      </c>
    </row>
    <row r="704">
      <c r="A704" t="n" s="2">
        <v>44179.43083017361</v>
      </c>
      <c r="B704" t="s">
        <v>15</v>
      </c>
      <c r="C704" t="n" s="5">
        <v>0.0</v>
      </c>
      <c r="D704" t="n" s="2">
        <v>44179.43088568287</v>
      </c>
      <c r="E704" t="n" s="2">
        <v>44179.435507291666</v>
      </c>
      <c r="F704" t="n" s="5">
        <v>7.0</v>
      </c>
      <c r="G704" t="s">
        <v>103</v>
      </c>
      <c r="H704" t="s">
        <v>17</v>
      </c>
      <c r="I704" t="s">
        <v>37</v>
      </c>
      <c r="J704" t="s">
        <v>19</v>
      </c>
      <c r="K704" t="n" s="4">
        <v>1.0</v>
      </c>
      <c r="L704"/>
      <c r="M704" t="s" s="6">
        <v>19</v>
      </c>
      <c r="N704" t="n">
        <v>5.6002929E7</v>
      </c>
      <c r="O704" t="n" s="5">
        <v>7.0</v>
      </c>
    </row>
    <row r="705">
      <c r="A705" t="n" s="2">
        <v>44179.43105224537</v>
      </c>
      <c r="B705" t="s">
        <v>15</v>
      </c>
      <c r="C705" t="n" s="5">
        <v>0.0</v>
      </c>
      <c r="D705" t="n" s="2">
        <v>44179.43107100695</v>
      </c>
      <c r="E705" t="n" s="2">
        <v>44179.45206916667</v>
      </c>
      <c r="F705" t="n" s="5">
        <v>30.0</v>
      </c>
      <c r="G705" t="s">
        <v>16</v>
      </c>
      <c r="H705" t="s">
        <v>17</v>
      </c>
      <c r="I705" t="s">
        <v>612</v>
      </c>
      <c r="J705" t="s">
        <v>19</v>
      </c>
      <c r="K705" t="n" s="4">
        <v>716.0</v>
      </c>
      <c r="L705"/>
      <c r="M705" t="s" s="6">
        <v>19</v>
      </c>
      <c r="N705" t="n">
        <v>5.6002939E7</v>
      </c>
      <c r="O705" t="n" s="5">
        <v>30.0</v>
      </c>
    </row>
    <row r="706">
      <c r="A706" t="n" s="2">
        <v>44179.432189328705</v>
      </c>
      <c r="B706" t="s">
        <v>15</v>
      </c>
      <c r="C706" t="n" s="5">
        <v>1.0</v>
      </c>
      <c r="D706" t="n" s="2">
        <v>44179.43282980324</v>
      </c>
      <c r="E706" t="n" s="2">
        <v>44179.43284238426</v>
      </c>
      <c r="F706" t="n" s="5">
        <v>0.0</v>
      </c>
      <c r="G706" t="s">
        <v>27</v>
      </c>
      <c r="H706" t="s">
        <v>17</v>
      </c>
      <c r="I706" t="s">
        <v>613</v>
      </c>
      <c r="J706"/>
      <c r="K706" t="n" s="4">
        <v>8888.0</v>
      </c>
      <c r="L706"/>
      <c r="M706" t="s" s="6">
        <v>19</v>
      </c>
      <c r="N706" t="n">
        <v>5.6002977E7</v>
      </c>
      <c r="O706" t="n" s="5">
        <v>0.0</v>
      </c>
    </row>
    <row r="707">
      <c r="A707" t="n" s="2">
        <v>44179.433272152775</v>
      </c>
      <c r="B707" t="s">
        <v>15</v>
      </c>
      <c r="C707" t="n" s="5">
        <v>0.0</v>
      </c>
      <c r="D707" t="n" s="2">
        <v>44179.433292650465</v>
      </c>
      <c r="E707" t="n" s="2">
        <v>44179.4334506713</v>
      </c>
      <c r="F707" t="n" s="5">
        <v>0.0</v>
      </c>
      <c r="G707" t="s">
        <v>101</v>
      </c>
      <c r="H707" t="s">
        <v>17</v>
      </c>
      <c r="I707" t="s">
        <v>614</v>
      </c>
      <c r="J707" t="s">
        <v>19</v>
      </c>
      <c r="K707" t="n" s="4">
        <v>54.0</v>
      </c>
      <c r="L707"/>
      <c r="M707" t="s" s="6">
        <v>19</v>
      </c>
      <c r="N707" t="n">
        <v>5.6003024E7</v>
      </c>
      <c r="O707" t="n" s="5">
        <v>0.0</v>
      </c>
    </row>
    <row r="708">
      <c r="A708" t="n" s="2">
        <v>44179.44096201389</v>
      </c>
      <c r="B708" t="s">
        <v>15</v>
      </c>
      <c r="C708" t="n" s="5">
        <v>0.0</v>
      </c>
      <c r="D708" t="n" s="2">
        <v>44179.440983368055</v>
      </c>
      <c r="E708" t="n" s="2">
        <v>44179.45270074074</v>
      </c>
      <c r="F708" t="n" s="5">
        <v>17.0</v>
      </c>
      <c r="G708" t="s">
        <v>27</v>
      </c>
      <c r="H708" t="s">
        <v>17</v>
      </c>
      <c r="I708" t="s">
        <v>615</v>
      </c>
      <c r="J708" t="s">
        <v>19</v>
      </c>
      <c r="K708" t="n" s="4">
        <v>32443.0</v>
      </c>
      <c r="L708"/>
      <c r="M708" t="s" s="6">
        <v>19</v>
      </c>
      <c r="N708" t="n">
        <v>5.6003311E7</v>
      </c>
      <c r="O708" t="n" s="5">
        <v>17.0</v>
      </c>
    </row>
    <row r="709">
      <c r="A709" t="n" s="2">
        <v>44179.44767898148</v>
      </c>
      <c r="B709" t="s">
        <v>15</v>
      </c>
      <c r="C709" t="n" s="5">
        <v>1.0</v>
      </c>
      <c r="D709" t="n" s="2">
        <v>44179.44848924768</v>
      </c>
      <c r="E709" t="n" s="2">
        <v>44179.463817511576</v>
      </c>
      <c r="F709" t="n" s="5">
        <v>1.0</v>
      </c>
      <c r="G709" t="s">
        <v>16</v>
      </c>
      <c r="H709" t="s">
        <v>17</v>
      </c>
      <c r="I709" t="s">
        <v>168</v>
      </c>
      <c r="J709"/>
      <c r="K709" t="n" s="4">
        <v>7.168075984E9</v>
      </c>
      <c r="L709"/>
      <c r="M709" t="s" s="6">
        <v>445</v>
      </c>
      <c r="N709" t="n">
        <v>5.6003562E7</v>
      </c>
      <c r="O709" t="n" s="5">
        <v>18.0</v>
      </c>
    </row>
    <row r="710">
      <c r="A710" t="n" s="2">
        <v>44179.448108414355</v>
      </c>
      <c r="B710" t="s">
        <v>15</v>
      </c>
      <c r="C710" t="n" s="5">
        <v>1.0</v>
      </c>
      <c r="D710" t="n" s="2">
        <v>44179.44904351852</v>
      </c>
      <c r="E710" t="n" s="2">
        <v>44179.45603877315</v>
      </c>
      <c r="F710" t="n" s="5">
        <v>10.0</v>
      </c>
      <c r="G710" t="s">
        <v>101</v>
      </c>
      <c r="H710" t="s">
        <v>17</v>
      </c>
      <c r="I710" t="s">
        <v>616</v>
      </c>
      <c r="J710"/>
      <c r="K710" t="n" s="4">
        <v>7.1662253E9</v>
      </c>
      <c r="L710"/>
      <c r="M710" t="s" s="6">
        <v>19</v>
      </c>
      <c r="N710" t="n">
        <v>5.6003579E7</v>
      </c>
      <c r="O710" t="n" s="5">
        <v>10.0</v>
      </c>
    </row>
    <row r="711">
      <c r="A711" t="n" s="2">
        <v>44179.45003959491</v>
      </c>
      <c r="B711" t="s">
        <v>15</v>
      </c>
      <c r="C711" t="n" s="5">
        <v>5.0</v>
      </c>
      <c r="D711" t="n" s="2">
        <v>44179.453642824075</v>
      </c>
      <c r="E711" t="n" s="2">
        <v>44179.50428300926</v>
      </c>
      <c r="F711" t="n" s="5">
        <v>73.0</v>
      </c>
      <c r="G711" t="s">
        <v>27</v>
      </c>
      <c r="H711" t="s">
        <v>17</v>
      </c>
      <c r="I711" t="s">
        <v>617</v>
      </c>
      <c r="J711"/>
      <c r="K711" t="n" s="4">
        <v>8631725.0</v>
      </c>
      <c r="L711"/>
      <c r="M711" t="s" s="6">
        <v>19</v>
      </c>
      <c r="N711" t="n">
        <v>5.6003639E7</v>
      </c>
      <c r="O711" t="n" s="5">
        <v>73.0</v>
      </c>
    </row>
    <row r="712">
      <c r="A712" t="n" s="2">
        <v>44179.45168513889</v>
      </c>
      <c r="B712" t="s">
        <v>15</v>
      </c>
      <c r="C712" t="n" s="5">
        <v>7.0</v>
      </c>
      <c r="D712" t="n" s="2">
        <v>44179.45644756944</v>
      </c>
      <c r="E712" t="n" s="2">
        <v>44179.45962908565</v>
      </c>
      <c r="F712" t="n" s="5">
        <v>5.0</v>
      </c>
      <c r="G712" t="s">
        <v>101</v>
      </c>
      <c r="H712" t="s">
        <v>17</v>
      </c>
      <c r="I712" t="s">
        <v>618</v>
      </c>
      <c r="J712"/>
      <c r="K712" t="n" s="4">
        <v>5238547.0</v>
      </c>
      <c r="L712"/>
      <c r="M712" t="s" s="6">
        <v>19</v>
      </c>
      <c r="N712" t="n">
        <v>5.6003704E7</v>
      </c>
      <c r="O712" t="n" s="5">
        <v>5.0</v>
      </c>
    </row>
    <row r="713">
      <c r="A713" t="n" s="2">
        <v>44179.45729417824</v>
      </c>
      <c r="B713" t="s">
        <v>15</v>
      </c>
      <c r="C713" t="n" s="5">
        <v>3.0</v>
      </c>
      <c r="D713" t="n" s="2">
        <v>44179.45964729167</v>
      </c>
      <c r="E713" t="n" s="2">
        <v>44179.46204377315</v>
      </c>
      <c r="F713" t="n" s="5">
        <v>3.0</v>
      </c>
      <c r="G713" t="s">
        <v>101</v>
      </c>
      <c r="H713" t="s">
        <v>17</v>
      </c>
      <c r="I713" t="s">
        <v>595</v>
      </c>
      <c r="J713"/>
      <c r="K713" t="n" s="4">
        <v>8183880.0</v>
      </c>
      <c r="L713"/>
      <c r="M713" t="s" s="6">
        <v>19</v>
      </c>
      <c r="N713" t="n">
        <v>5.6003903E7</v>
      </c>
      <c r="O713" t="n" s="5">
        <v>3.0</v>
      </c>
    </row>
    <row r="714">
      <c r="A714" t="n" s="2">
        <v>44179.466605625</v>
      </c>
      <c r="B714" t="s">
        <v>15</v>
      </c>
      <c r="C714" t="n" s="5">
        <v>0.0</v>
      </c>
      <c r="D714" t="n" s="2">
        <v>44179.4666325</v>
      </c>
      <c r="E714" t="n" s="2">
        <v>44179.477464027776</v>
      </c>
      <c r="F714" t="n" s="5">
        <v>16.0</v>
      </c>
      <c r="G714" t="s">
        <v>16</v>
      </c>
      <c r="H714" t="s">
        <v>17</v>
      </c>
      <c r="I714" t="s">
        <v>619</v>
      </c>
      <c r="J714" t="s">
        <v>19</v>
      </c>
      <c r="K714" t="n" s="4">
        <v>716.0</v>
      </c>
      <c r="L714"/>
      <c r="M714" t="s" s="6">
        <v>19</v>
      </c>
      <c r="N714" t="n">
        <v>5.600424E7</v>
      </c>
      <c r="O714" t="n" s="5">
        <v>16.0</v>
      </c>
    </row>
    <row r="715">
      <c r="A715" t="n" s="2">
        <v>44179.46663594907</v>
      </c>
      <c r="B715" t="s">
        <v>15</v>
      </c>
      <c r="C715" t="n" s="5">
        <v>0.0</v>
      </c>
      <c r="D715" t="n" s="2">
        <v>44179.466660162034</v>
      </c>
      <c r="E715" t="n" s="2">
        <v>44179.46708854166</v>
      </c>
      <c r="F715" t="n" s="5">
        <v>1.0</v>
      </c>
      <c r="G715" t="s">
        <v>101</v>
      </c>
      <c r="H715" t="s">
        <v>17</v>
      </c>
      <c r="I715" t="s">
        <v>620</v>
      </c>
      <c r="J715" t="s">
        <v>19</v>
      </c>
      <c r="K715" t="n" s="4">
        <v>368.0</v>
      </c>
      <c r="L715"/>
      <c r="M715" t="s" s="6">
        <v>19</v>
      </c>
      <c r="N715" t="n">
        <v>5.6004242E7</v>
      </c>
      <c r="O715" t="n" s="5">
        <v>1.0</v>
      </c>
    </row>
    <row r="716">
      <c r="A716" t="n" s="2">
        <v>44179.467214247685</v>
      </c>
      <c r="B716" t="s">
        <v>15</v>
      </c>
      <c r="C716" t="n" s="5">
        <v>0.0</v>
      </c>
      <c r="D716" t="n" s="2">
        <v>44179.46723900463</v>
      </c>
      <c r="E716" t="n" s="2">
        <v>44179.470017858795</v>
      </c>
      <c r="F716" t="n" s="5">
        <v>4.0</v>
      </c>
      <c r="G716" t="s">
        <v>101</v>
      </c>
      <c r="H716" t="s">
        <v>17</v>
      </c>
      <c r="I716" t="s">
        <v>621</v>
      </c>
      <c r="J716" t="s">
        <v>19</v>
      </c>
      <c r="K716" t="n" s="4">
        <v>9.0</v>
      </c>
      <c r="L716"/>
      <c r="M716" t="s" s="6">
        <v>19</v>
      </c>
      <c r="N716" t="n">
        <v>5.600426E7</v>
      </c>
      <c r="O716" t="n" s="5">
        <v>4.0</v>
      </c>
    </row>
    <row r="717">
      <c r="A717" t="n" s="2">
        <v>44179.47752256945</v>
      </c>
      <c r="B717" t="s">
        <v>15</v>
      </c>
      <c r="C717" t="n" s="5">
        <v>0.0</v>
      </c>
      <c r="D717" t="n" s="2">
        <v>44179.477548125</v>
      </c>
      <c r="E717" t="n" s="2">
        <v>44179.479111064815</v>
      </c>
      <c r="F717" t="n" s="5">
        <v>2.0</v>
      </c>
      <c r="G717" t="s">
        <v>16</v>
      </c>
      <c r="H717" t="s">
        <v>17</v>
      </c>
      <c r="I717" t="s">
        <v>40</v>
      </c>
      <c r="J717" t="s">
        <v>19</v>
      </c>
      <c r="K717" t="n" s="4">
        <v>716.0</v>
      </c>
      <c r="L717"/>
      <c r="M717" t="s" s="6">
        <v>19</v>
      </c>
      <c r="N717" t="n">
        <v>5.6004624E7</v>
      </c>
      <c r="O717" t="n" s="5">
        <v>2.0</v>
      </c>
    </row>
    <row r="718">
      <c r="A718" t="n" s="2">
        <v>44179.47785873843</v>
      </c>
      <c r="B718" t="s">
        <v>60</v>
      </c>
      <c r="C718"/>
      <c r="D718"/>
      <c r="E718"/>
      <c r="F718"/>
      <c r="G718"/>
      <c r="H718" t="s">
        <v>17</v>
      </c>
      <c r="I718" t="s">
        <v>214</v>
      </c>
      <c r="J718"/>
      <c r="K718" t="n" s="4">
        <v>7.164334733E9</v>
      </c>
      <c r="L718"/>
      <c r="M718" t="s" s="6">
        <v>19</v>
      </c>
      <c r="N718" t="n">
        <v>5.6004636E7</v>
      </c>
      <c r="O718"/>
    </row>
    <row r="719">
      <c r="A719" t="n" s="2">
        <v>44179.47830097222</v>
      </c>
      <c r="B719" t="s">
        <v>15</v>
      </c>
      <c r="C719" t="n" s="5">
        <v>10.0</v>
      </c>
      <c r="D719" t="n" s="2">
        <v>44179.48517420139</v>
      </c>
      <c r="E719" t="n" s="2">
        <v>44179.50883050926</v>
      </c>
      <c r="F719" t="n" s="5">
        <v>34.0</v>
      </c>
      <c r="G719" t="s">
        <v>16</v>
      </c>
      <c r="H719" t="s">
        <v>17</v>
      </c>
      <c r="I719" t="s">
        <v>95</v>
      </c>
      <c r="J719"/>
      <c r="K719" t="n" s="4">
        <v>3742983.0</v>
      </c>
      <c r="L719"/>
      <c r="M719" t="s" s="6">
        <v>19</v>
      </c>
      <c r="N719" t="n">
        <v>5.6004656E7</v>
      </c>
      <c r="O719" t="n" s="5">
        <v>34.0</v>
      </c>
    </row>
    <row r="720">
      <c r="A720" t="n" s="2">
        <v>44179.48451909722</v>
      </c>
      <c r="B720" t="s">
        <v>15</v>
      </c>
      <c r="C720" t="n" s="5">
        <v>0.0</v>
      </c>
      <c r="D720" t="n" s="2">
        <v>44179.48454258102</v>
      </c>
      <c r="E720" t="n" s="2">
        <v>44179.49354138889</v>
      </c>
      <c r="F720" t="n" s="5">
        <v>13.0</v>
      </c>
      <c r="G720" t="s">
        <v>101</v>
      </c>
      <c r="H720" t="s">
        <v>17</v>
      </c>
      <c r="I720" t="s">
        <v>622</v>
      </c>
      <c r="J720" t="s">
        <v>19</v>
      </c>
      <c r="K720" t="n" s="4">
        <v>54454.0</v>
      </c>
      <c r="L720"/>
      <c r="M720" t="s" s="6">
        <v>19</v>
      </c>
      <c r="N720" t="n">
        <v>5.6004872E7</v>
      </c>
      <c r="O720" t="n" s="5">
        <v>13.0</v>
      </c>
    </row>
    <row r="721">
      <c r="A721" t="n" s="2">
        <v>44179.48603168981</v>
      </c>
      <c r="B721" t="s">
        <v>15</v>
      </c>
      <c r="C721" t="n" s="5">
        <v>11.0</v>
      </c>
      <c r="D721" t="n" s="2">
        <v>44179.49394383102</v>
      </c>
      <c r="E721" t="n" s="2">
        <v>44179.507946805556</v>
      </c>
      <c r="F721" t="n" s="5">
        <v>20.0</v>
      </c>
      <c r="G721" t="s">
        <v>101</v>
      </c>
      <c r="H721" t="s">
        <v>17</v>
      </c>
      <c r="I721" t="s">
        <v>623</v>
      </c>
      <c r="J721" t="s">
        <v>624</v>
      </c>
      <c r="K721" t="n" s="4">
        <v>7.16377086E9</v>
      </c>
      <c r="L721"/>
      <c r="M721" t="s" s="6">
        <v>19</v>
      </c>
      <c r="N721" t="n">
        <v>5.6004912E7</v>
      </c>
      <c r="O721" t="n" s="5">
        <v>20.0</v>
      </c>
    </row>
    <row r="722">
      <c r="A722" t="n" s="2">
        <v>44179.552761122686</v>
      </c>
      <c r="B722" t="s">
        <v>15</v>
      </c>
      <c r="C722" t="n" s="5">
        <v>9.0</v>
      </c>
      <c r="D722" t="n" s="2">
        <v>44179.55928739583</v>
      </c>
      <c r="E722" t="n" s="2">
        <v>44179.64473179398</v>
      </c>
      <c r="F722" t="n" s="5">
        <v>123.0</v>
      </c>
      <c r="G722" t="s">
        <v>103</v>
      </c>
      <c r="H722" t="s">
        <v>17</v>
      </c>
      <c r="I722" t="s">
        <v>188</v>
      </c>
      <c r="J722"/>
      <c r="K722" t="n" s="4">
        <v>7.165238354E9</v>
      </c>
      <c r="L722"/>
      <c r="M722" t="s" s="6">
        <v>19</v>
      </c>
      <c r="N722" t="n">
        <v>5.6007105E7</v>
      </c>
      <c r="O722" t="n" s="5">
        <v>123.0</v>
      </c>
    </row>
    <row r="723">
      <c r="A723" t="n" s="2">
        <v>44179.55291284722</v>
      </c>
      <c r="B723" t="s">
        <v>15</v>
      </c>
      <c r="C723" t="n" s="5">
        <v>0.0</v>
      </c>
      <c r="D723" t="n" s="2">
        <v>44179.552945891206</v>
      </c>
      <c r="E723" t="n" s="2">
        <v>44179.563892858794</v>
      </c>
      <c r="F723" t="n" s="5">
        <v>16.0</v>
      </c>
      <c r="G723" t="s">
        <v>27</v>
      </c>
      <c r="H723" t="s">
        <v>17</v>
      </c>
      <c r="I723" t="s">
        <v>625</v>
      </c>
      <c r="J723" t="s">
        <v>19</v>
      </c>
      <c r="K723" t="n" s="4">
        <v>542345.0</v>
      </c>
      <c r="L723"/>
      <c r="M723" t="s" s="6">
        <v>19</v>
      </c>
      <c r="N723" t="n">
        <v>5.6007108E7</v>
      </c>
      <c r="O723" t="n" s="5">
        <v>16.0</v>
      </c>
    </row>
    <row r="724">
      <c r="A724" t="n" s="2">
        <v>44179.55535605324</v>
      </c>
      <c r="B724" t="s">
        <v>15</v>
      </c>
      <c r="C724" t="n" s="5">
        <v>13.0</v>
      </c>
      <c r="D724" t="n" s="2">
        <v>44179.56443304398</v>
      </c>
      <c r="E724" t="n" s="2">
        <v>44179.58419653935</v>
      </c>
      <c r="F724" t="n" s="5">
        <v>28.0</v>
      </c>
      <c r="G724" t="s">
        <v>27</v>
      </c>
      <c r="H724" t="s">
        <v>17</v>
      </c>
      <c r="I724" t="s">
        <v>51</v>
      </c>
      <c r="J724"/>
      <c r="K724" t="n" s="4">
        <v>7.164008826E9</v>
      </c>
      <c r="L724"/>
      <c r="M724" t="s" s="6">
        <v>19</v>
      </c>
      <c r="N724" t="n">
        <v>5.6007192E7</v>
      </c>
      <c r="O724" t="n" s="5">
        <v>28.0</v>
      </c>
    </row>
    <row r="725">
      <c r="A725" t="n" s="2">
        <v>44179.555795949076</v>
      </c>
      <c r="B725" t="s">
        <v>15</v>
      </c>
      <c r="C725" t="n" s="5">
        <v>16.0</v>
      </c>
      <c r="D725" t="n" s="2">
        <v>44179.566958159725</v>
      </c>
      <c r="E725" t="n" s="2">
        <v>44179.568746516205</v>
      </c>
      <c r="F725" t="n" s="5">
        <v>3.0</v>
      </c>
      <c r="G725" t="s">
        <v>16</v>
      </c>
      <c r="H725" t="s">
        <v>17</v>
      </c>
      <c r="I725" t="s">
        <v>480</v>
      </c>
      <c r="J725"/>
      <c r="K725" t="n" s="4">
        <v>7.024675727E9</v>
      </c>
      <c r="L725"/>
      <c r="M725" t="s" s="6">
        <v>19</v>
      </c>
      <c r="N725" t="n">
        <v>5.600721E7</v>
      </c>
      <c r="O725" t="n" s="5">
        <v>3.0</v>
      </c>
    </row>
    <row r="726">
      <c r="A726" t="n" s="2">
        <v>44179.55917465278</v>
      </c>
      <c r="B726" t="s">
        <v>15</v>
      </c>
      <c r="C726" t="n" s="5">
        <v>16.0</v>
      </c>
      <c r="D726" t="n" s="2">
        <v>44179.57048495371</v>
      </c>
      <c r="E726" t="n" s="2">
        <v>44179.57523974537</v>
      </c>
      <c r="F726" t="n" s="5">
        <v>7.0</v>
      </c>
      <c r="G726" t="s">
        <v>16</v>
      </c>
      <c r="H726" t="s">
        <v>17</v>
      </c>
      <c r="I726" t="s">
        <v>626</v>
      </c>
      <c r="J726" t="s">
        <v>627</v>
      </c>
      <c r="K726" t="n" s="4">
        <v>7.165312212E9</v>
      </c>
      <c r="L726"/>
      <c r="M726" t="s" s="6">
        <v>19</v>
      </c>
      <c r="N726" t="n">
        <v>5.6007305E7</v>
      </c>
      <c r="O726" t="n" s="5">
        <v>7.0</v>
      </c>
    </row>
    <row r="727">
      <c r="A727" t="n" s="2">
        <v>44179.559466273146</v>
      </c>
      <c r="B727" t="s">
        <v>15</v>
      </c>
      <c r="C727" t="n" s="5">
        <v>18.0</v>
      </c>
      <c r="D727" t="n" s="2">
        <v>44179.5722603125</v>
      </c>
      <c r="E727" t="n" s="2">
        <v>44179.592874525464</v>
      </c>
      <c r="F727" t="n" s="5">
        <v>30.0</v>
      </c>
      <c r="G727" t="s">
        <v>101</v>
      </c>
      <c r="H727" t="s">
        <v>17</v>
      </c>
      <c r="I727" t="s">
        <v>167</v>
      </c>
      <c r="J727"/>
      <c r="K727" t="n" s="4">
        <v>8.14440576E9</v>
      </c>
      <c r="L727"/>
      <c r="M727" t="s" s="6">
        <v>19</v>
      </c>
      <c r="N727" t="n">
        <v>5.6007314E7</v>
      </c>
      <c r="O727" t="n" s="5">
        <v>30.0</v>
      </c>
    </row>
    <row r="728">
      <c r="A728" t="n" s="2">
        <v>44179.56566108796</v>
      </c>
      <c r="B728" t="s">
        <v>15</v>
      </c>
      <c r="C728" t="n" s="5">
        <v>14.0</v>
      </c>
      <c r="D728" t="n" s="2">
        <v>44179.57563111111</v>
      </c>
      <c r="E728" t="n" s="2">
        <v>44179.596279178244</v>
      </c>
      <c r="F728" t="n" s="5">
        <v>30.0</v>
      </c>
      <c r="G728" t="s">
        <v>16</v>
      </c>
      <c r="H728" t="s">
        <v>17</v>
      </c>
      <c r="I728" t="s">
        <v>628</v>
      </c>
      <c r="J728"/>
      <c r="K728" t="n" s="4">
        <v>7.16512204E9</v>
      </c>
      <c r="L728"/>
      <c r="M728" t="s" s="6">
        <v>19</v>
      </c>
      <c r="N728" t="n">
        <v>5.6007485E7</v>
      </c>
      <c r="O728" t="n" s="5">
        <v>30.0</v>
      </c>
    </row>
    <row r="729">
      <c r="A729" t="n" s="2">
        <v>44179.577699016205</v>
      </c>
      <c r="B729" t="s">
        <v>15</v>
      </c>
      <c r="C729" t="n" s="5">
        <v>10.0</v>
      </c>
      <c r="D729" t="n" s="2">
        <v>44179.5846859375</v>
      </c>
      <c r="E729" t="n" s="2">
        <v>44179.59007342593</v>
      </c>
      <c r="F729" t="n" s="5">
        <v>8.0</v>
      </c>
      <c r="G729" t="s">
        <v>27</v>
      </c>
      <c r="H729" t="s">
        <v>17</v>
      </c>
      <c r="I729" t="s">
        <v>629</v>
      </c>
      <c r="J729" t="s">
        <v>630</v>
      </c>
      <c r="K729" t="n" s="4">
        <v>3453637.0</v>
      </c>
      <c r="L729"/>
      <c r="M729" t="s" s="6">
        <v>19</v>
      </c>
      <c r="N729" t="n">
        <v>5.6007901E7</v>
      </c>
      <c r="O729" t="n" s="5">
        <v>8.0</v>
      </c>
    </row>
    <row r="730">
      <c r="A730" t="n" s="2">
        <v>44179.58257983797</v>
      </c>
      <c r="B730" t="s">
        <v>15</v>
      </c>
      <c r="C730" t="n" s="5">
        <v>15.0</v>
      </c>
      <c r="D730" t="n" s="2">
        <v>44179.59327077546</v>
      </c>
      <c r="E730" t="n" s="2">
        <v>44179.63252467592</v>
      </c>
      <c r="F730" t="n" s="5">
        <v>57.0</v>
      </c>
      <c r="G730" t="s">
        <v>101</v>
      </c>
      <c r="H730" t="s">
        <v>17</v>
      </c>
      <c r="I730" t="s">
        <v>631</v>
      </c>
      <c r="J730"/>
      <c r="K730" t="n" s="4">
        <v>7.16374563E9</v>
      </c>
      <c r="L730"/>
      <c r="M730" t="s" s="6">
        <v>19</v>
      </c>
      <c r="N730" t="n">
        <v>5.600806E7</v>
      </c>
      <c r="O730" t="n" s="5">
        <v>57.0</v>
      </c>
    </row>
    <row r="731">
      <c r="A731" t="n" s="2">
        <v>44179.5828694213</v>
      </c>
      <c r="B731" t="s">
        <v>15</v>
      </c>
      <c r="C731" t="n" s="5">
        <v>21.0</v>
      </c>
      <c r="D731" t="n" s="2">
        <v>44179.597673842596</v>
      </c>
      <c r="E731" t="n" s="2">
        <v>44179.604880416664</v>
      </c>
      <c r="F731" t="n" s="5">
        <v>10.0</v>
      </c>
      <c r="G731" t="s">
        <v>16</v>
      </c>
      <c r="H731" t="s">
        <v>17</v>
      </c>
      <c r="I731" t="s">
        <v>134</v>
      </c>
      <c r="J731"/>
      <c r="K731" t="n" s="4">
        <v>6.107304186E9</v>
      </c>
      <c r="L731"/>
      <c r="M731" t="s" s="6">
        <v>19</v>
      </c>
      <c r="N731" t="n">
        <v>5.6008071E7</v>
      </c>
      <c r="O731" t="n" s="5">
        <v>10.0</v>
      </c>
    </row>
    <row r="732">
      <c r="A732" t="n" s="2">
        <v>44179.58509094908</v>
      </c>
      <c r="B732" t="s">
        <v>15</v>
      </c>
      <c r="C732" t="n" s="5">
        <v>43.0</v>
      </c>
      <c r="D732" t="n" s="2">
        <v>44179.61507063657</v>
      </c>
      <c r="E732" t="n" s="2">
        <v>44179.61944099537</v>
      </c>
      <c r="F732" t="n" s="5">
        <v>6.0</v>
      </c>
      <c r="G732" t="s">
        <v>27</v>
      </c>
      <c r="H732" t="s">
        <v>17</v>
      </c>
      <c r="I732" t="s">
        <v>85</v>
      </c>
      <c r="J732"/>
      <c r="K732" t="n" s="4">
        <v>7.166283487E9</v>
      </c>
      <c r="L732"/>
      <c r="M732" t="s" s="6">
        <v>19</v>
      </c>
      <c r="N732" t="n">
        <v>5.6008134E7</v>
      </c>
      <c r="O732" t="n" s="5">
        <v>6.0</v>
      </c>
    </row>
    <row r="733">
      <c r="A733" t="n" s="2">
        <v>44179.59130424768</v>
      </c>
      <c r="B733" t="s">
        <v>15</v>
      </c>
      <c r="C733" t="n" s="5">
        <v>41.0</v>
      </c>
      <c r="D733" t="n" s="2">
        <v>44179.61949287037</v>
      </c>
      <c r="E733" t="n" s="2">
        <v>44179.62701993056</v>
      </c>
      <c r="F733" t="n" s="5">
        <v>11.0</v>
      </c>
      <c r="G733" t="s">
        <v>27</v>
      </c>
      <c r="H733" t="s">
        <v>17</v>
      </c>
      <c r="I733" t="s">
        <v>632</v>
      </c>
      <c r="J733" t="s">
        <v>633</v>
      </c>
      <c r="K733" t="n" s="4">
        <v>7.165230304E9</v>
      </c>
      <c r="L733"/>
      <c r="M733" t="s" s="6">
        <v>634</v>
      </c>
      <c r="N733" t="n">
        <v>5.6008298E7</v>
      </c>
      <c r="O733" t="n" s="5">
        <v>11.0</v>
      </c>
    </row>
    <row r="734">
      <c r="A734" t="n" s="2">
        <v>44179.59587090278</v>
      </c>
      <c r="B734" t="s">
        <v>15</v>
      </c>
      <c r="C734" t="n" s="5">
        <v>46.0</v>
      </c>
      <c r="D734" t="n" s="2">
        <v>44179.62753467593</v>
      </c>
      <c r="E734" t="n" s="2">
        <v>44179.64932042824</v>
      </c>
      <c r="F734" t="n" s="5">
        <v>31.0</v>
      </c>
      <c r="G734" t="s">
        <v>27</v>
      </c>
      <c r="H734" t="s">
        <v>17</v>
      </c>
      <c r="I734" t="s">
        <v>402</v>
      </c>
      <c r="J734"/>
      <c r="K734" t="n" s="4">
        <v>7.169484342E9</v>
      </c>
      <c r="L734"/>
      <c r="M734" t="s" s="6">
        <v>19</v>
      </c>
      <c r="N734" t="n">
        <v>5.6008426E7</v>
      </c>
      <c r="O734" t="n" s="5">
        <v>31.0</v>
      </c>
    </row>
    <row r="735">
      <c r="A735" t="n" s="2">
        <v>44179.601728877315</v>
      </c>
      <c r="B735" t="s">
        <v>60</v>
      </c>
      <c r="C735"/>
      <c r="D735"/>
      <c r="E735"/>
      <c r="F735"/>
      <c r="G735"/>
      <c r="H735" t="s">
        <v>17</v>
      </c>
      <c r="I735" t="s">
        <v>274</v>
      </c>
      <c r="J735"/>
      <c r="K735" t="n" s="4">
        <v>7.165313983E9</v>
      </c>
      <c r="L735"/>
      <c r="M735" t="s" s="6">
        <v>635</v>
      </c>
      <c r="N735" t="n">
        <v>5.600862E7</v>
      </c>
      <c r="O735"/>
    </row>
    <row r="736">
      <c r="A736" t="n" s="2">
        <v>44179.60381511574</v>
      </c>
      <c r="B736" t="s">
        <v>60</v>
      </c>
      <c r="C736"/>
      <c r="D736"/>
      <c r="E736"/>
      <c r="F736"/>
      <c r="G736"/>
      <c r="H736" t="s">
        <v>17</v>
      </c>
      <c r="I736" t="s">
        <v>573</v>
      </c>
      <c r="J736" t="s">
        <v>636</v>
      </c>
      <c r="K736" t="n" s="4">
        <v>7.166281323E9</v>
      </c>
      <c r="L736"/>
      <c r="M736" t="s" s="6">
        <v>19</v>
      </c>
      <c r="N736" t="n">
        <v>5.6008676E7</v>
      </c>
      <c r="O736"/>
    </row>
    <row r="737">
      <c r="A737" t="n" s="2">
        <v>44179.605202060186</v>
      </c>
      <c r="B737" t="s">
        <v>60</v>
      </c>
      <c r="C737"/>
      <c r="D737"/>
      <c r="E737"/>
      <c r="F737"/>
      <c r="G737"/>
      <c r="H737" t="s">
        <v>17</v>
      </c>
      <c r="I737" t="s">
        <v>227</v>
      </c>
      <c r="J737"/>
      <c r="K737" t="n" s="4">
        <v>7.72631029E9</v>
      </c>
      <c r="L737"/>
      <c r="M737" t="s" s="6">
        <v>637</v>
      </c>
      <c r="N737" t="n">
        <v>5.6008711E7</v>
      </c>
      <c r="O737"/>
    </row>
    <row r="738">
      <c r="A738" t="n" s="2">
        <v>44179.61744115741</v>
      </c>
      <c r="B738" t="s">
        <v>15</v>
      </c>
      <c r="C738" t="n" s="5">
        <v>25.0</v>
      </c>
      <c r="D738" t="n" s="2">
        <v>44179.63446328704</v>
      </c>
      <c r="E738" t="n" s="2">
        <v>44179.63738128472</v>
      </c>
      <c r="F738" t="n" s="5">
        <v>4.0</v>
      </c>
      <c r="G738" t="s">
        <v>101</v>
      </c>
      <c r="H738" t="s">
        <v>17</v>
      </c>
      <c r="I738" t="s">
        <v>638</v>
      </c>
      <c r="J738" t="s">
        <v>639</v>
      </c>
      <c r="K738" t="n" s="4">
        <v>5440494.0</v>
      </c>
      <c r="L738"/>
      <c r="M738" t="s" s="6">
        <v>19</v>
      </c>
      <c r="N738" t="n">
        <v>5.6009072E7</v>
      </c>
      <c r="O738" t="n" s="5">
        <v>4.0</v>
      </c>
    </row>
    <row r="739">
      <c r="A739" t="n" s="2">
        <v>44179.62491472222</v>
      </c>
      <c r="B739" t="s">
        <v>15</v>
      </c>
      <c r="C739" t="n" s="5">
        <v>17.0</v>
      </c>
      <c r="D739" t="n" s="2">
        <v>44179.63649787037</v>
      </c>
      <c r="E739" t="n" s="2">
        <v>44179.63697222222</v>
      </c>
      <c r="F739" t="n" s="5">
        <v>1.0</v>
      </c>
      <c r="G739" t="s">
        <v>16</v>
      </c>
      <c r="H739" t="s">
        <v>17</v>
      </c>
      <c r="I739" t="s">
        <v>640</v>
      </c>
      <c r="J739"/>
      <c r="K739" t="n" s="4">
        <v>7.168075073E9</v>
      </c>
      <c r="L739"/>
      <c r="M739" t="s" s="6">
        <v>19</v>
      </c>
      <c r="N739" t="n">
        <v>5.6009285E7</v>
      </c>
      <c r="O739" t="n" s="5">
        <v>1.0</v>
      </c>
    </row>
    <row r="740">
      <c r="A740" t="n" s="2">
        <v>44179.62805802083</v>
      </c>
      <c r="B740" t="s">
        <v>15</v>
      </c>
      <c r="C740" t="n" s="5">
        <v>13.0</v>
      </c>
      <c r="D740" t="n" s="2">
        <v>44179.637378865744</v>
      </c>
      <c r="E740" t="n" s="2">
        <v>44179.638390925924</v>
      </c>
      <c r="F740" t="n" s="5">
        <v>1.0</v>
      </c>
      <c r="G740" t="s">
        <v>16</v>
      </c>
      <c r="H740" t="s">
        <v>17</v>
      </c>
      <c r="I740" t="s">
        <v>641</v>
      </c>
      <c r="J740"/>
      <c r="K740" t="n" s="4">
        <v>7.168075873E9</v>
      </c>
      <c r="L740"/>
      <c r="M740" t="s" s="6">
        <v>19</v>
      </c>
      <c r="N740" t="n">
        <v>5.6009373E7</v>
      </c>
      <c r="O740" t="n" s="5">
        <v>1.0</v>
      </c>
    </row>
    <row r="741">
      <c r="A741" t="n" s="2">
        <v>44179.63403303241</v>
      </c>
      <c r="B741" t="s">
        <v>15</v>
      </c>
      <c r="C741" t="n" s="5">
        <v>5.0</v>
      </c>
      <c r="D741" t="n" s="2">
        <v>44179.63744543982</v>
      </c>
      <c r="E741" t="n" s="2">
        <v>44179.64065876157</v>
      </c>
      <c r="F741" t="n" s="5">
        <v>5.0</v>
      </c>
      <c r="G741" t="s">
        <v>101</v>
      </c>
      <c r="H741" t="s">
        <v>17</v>
      </c>
      <c r="I741" t="s">
        <v>220</v>
      </c>
      <c r="J741"/>
      <c r="K741" t="n" s="4">
        <v>6225709.0</v>
      </c>
      <c r="L741"/>
      <c r="M741" t="s" s="6">
        <v>19</v>
      </c>
      <c r="N741" t="n">
        <v>5.6009513E7</v>
      </c>
      <c r="O741" t="n" s="5">
        <v>5.0</v>
      </c>
    </row>
    <row r="742">
      <c r="A742" t="n" s="2">
        <v>44179.63560353009</v>
      </c>
      <c r="B742" t="s">
        <v>15</v>
      </c>
      <c r="C742" t="n" s="5">
        <v>5.0</v>
      </c>
      <c r="D742" t="n" s="2">
        <v>44179.63923465278</v>
      </c>
      <c r="E742" t="n" s="2">
        <v>44179.639318518515</v>
      </c>
      <c r="F742" t="n" s="5">
        <v>0.0</v>
      </c>
      <c r="G742" t="s">
        <v>16</v>
      </c>
      <c r="H742" t="s">
        <v>17</v>
      </c>
      <c r="I742" t="s">
        <v>642</v>
      </c>
      <c r="J742"/>
      <c r="K742" t="n" s="4">
        <v>9409105.0</v>
      </c>
      <c r="L742"/>
      <c r="M742" t="s" s="6">
        <v>19</v>
      </c>
      <c r="N742" t="n">
        <v>5.6009552E7</v>
      </c>
      <c r="O742" t="n" s="5">
        <v>0.0</v>
      </c>
    </row>
    <row r="743">
      <c r="A743" t="n" s="2">
        <v>44179.640442222226</v>
      </c>
      <c r="B743" t="s">
        <v>15</v>
      </c>
      <c r="C743" t="n" s="5">
        <v>0.0</v>
      </c>
      <c r="D743" t="n" s="2">
        <v>44179.64046765046</v>
      </c>
      <c r="E743" t="n" s="2">
        <v>44179.65670921296</v>
      </c>
      <c r="F743" t="n" s="5">
        <v>23.0</v>
      </c>
      <c r="G743" t="s">
        <v>16</v>
      </c>
      <c r="H743" t="s">
        <v>17</v>
      </c>
      <c r="I743" t="s">
        <v>643</v>
      </c>
      <c r="J743"/>
      <c r="K743" t="n" s="4">
        <v>716.0</v>
      </c>
      <c r="L743"/>
      <c r="M743" t="s" s="6">
        <v>19</v>
      </c>
      <c r="N743" t="n">
        <v>5.6009663E7</v>
      </c>
      <c r="O743" t="n" s="5">
        <v>23.0</v>
      </c>
    </row>
    <row r="744">
      <c r="A744" t="n" s="2">
        <v>44179.65519747685</v>
      </c>
      <c r="B744" t="s">
        <v>15</v>
      </c>
      <c r="C744" t="n" s="5">
        <v>0.0</v>
      </c>
      <c r="D744" t="n" s="2">
        <v>44179.6552384838</v>
      </c>
      <c r="E744" t="n" s="2">
        <v>44179.66878987269</v>
      </c>
      <c r="F744" t="n" s="5">
        <v>20.0</v>
      </c>
      <c r="G744" t="s">
        <v>27</v>
      </c>
      <c r="H744" t="s">
        <v>17</v>
      </c>
      <c r="I744" t="s">
        <v>644</v>
      </c>
      <c r="J744" t="s">
        <v>19</v>
      </c>
      <c r="K744" t="n" s="4">
        <v>453543.0</v>
      </c>
      <c r="L744"/>
      <c r="M744" t="s" s="6">
        <v>19</v>
      </c>
      <c r="N744" t="n">
        <v>5.6010052E7</v>
      </c>
      <c r="O744" t="n" s="5">
        <v>20.0</v>
      </c>
    </row>
    <row r="745">
      <c r="A745" t="n" s="2">
        <v>44179.65680292824</v>
      </c>
      <c r="B745" t="s">
        <v>15</v>
      </c>
      <c r="C745" t="n" s="5">
        <v>0.0</v>
      </c>
      <c r="D745" t="n" s="2">
        <v>44179.656822233796</v>
      </c>
      <c r="E745" t="n" s="2">
        <v>44179.68789976852</v>
      </c>
      <c r="F745" t="n" s="5">
        <v>45.0</v>
      </c>
      <c r="G745" t="s">
        <v>16</v>
      </c>
      <c r="H745" t="s">
        <v>17</v>
      </c>
      <c r="I745" t="s">
        <v>643</v>
      </c>
      <c r="J745"/>
      <c r="K745" t="n" s="4">
        <v>716.0</v>
      </c>
      <c r="L745"/>
      <c r="M745" t="s" s="6">
        <v>19</v>
      </c>
      <c r="N745" t="n">
        <v>5.6010091E7</v>
      </c>
      <c r="O745" t="n" s="5">
        <v>45.0</v>
      </c>
    </row>
    <row r="746">
      <c r="A746" t="n" s="2">
        <v>44179.65853533565</v>
      </c>
      <c r="B746" t="s">
        <v>15</v>
      </c>
      <c r="C746" t="n" s="5">
        <v>2.0</v>
      </c>
      <c r="D746" t="n" s="2">
        <v>44179.65989070602</v>
      </c>
      <c r="E746" t="n" s="2">
        <v>44179.66165731481</v>
      </c>
      <c r="F746" t="n" s="5">
        <v>3.0</v>
      </c>
      <c r="G746" t="s">
        <v>101</v>
      </c>
      <c r="H746" t="s">
        <v>17</v>
      </c>
      <c r="I746" t="s">
        <v>645</v>
      </c>
      <c r="J746" t="s">
        <v>19</v>
      </c>
      <c r="K746" t="n" s="4">
        <v>7.168580082E9</v>
      </c>
      <c r="L746"/>
      <c r="M746" t="s" s="6">
        <v>646</v>
      </c>
      <c r="N746" t="n">
        <v>5.6010133E7</v>
      </c>
      <c r="O746" t="n" s="5">
        <v>3.0</v>
      </c>
    </row>
    <row r="747">
      <c r="A747" t="n" s="2">
        <v>44179.66158334491</v>
      </c>
      <c r="B747" t="s">
        <v>15</v>
      </c>
      <c r="C747" t="n" s="5">
        <v>0.0</v>
      </c>
      <c r="D747" t="n" s="2">
        <v>44179.661677592594</v>
      </c>
      <c r="E747" t="n" s="2">
        <v>44179.66276712963</v>
      </c>
      <c r="F747" t="n" s="5">
        <v>2.0</v>
      </c>
      <c r="G747" t="s">
        <v>101</v>
      </c>
      <c r="H747" t="s">
        <v>17</v>
      </c>
      <c r="I747" t="s">
        <v>647</v>
      </c>
      <c r="J747"/>
      <c r="K747" t="n" s="4">
        <v>7.16201249E9</v>
      </c>
      <c r="L747"/>
      <c r="M747" t="s" s="6">
        <v>19</v>
      </c>
      <c r="N747" t="n">
        <v>5.6010215E7</v>
      </c>
      <c r="O747" t="n" s="5">
        <v>2.0</v>
      </c>
    </row>
    <row r="748">
      <c r="A748" t="n" s="2">
        <v>44179.66454725694</v>
      </c>
      <c r="B748" t="s">
        <v>60</v>
      </c>
      <c r="C748"/>
      <c r="D748"/>
      <c r="E748"/>
      <c r="F748"/>
      <c r="G748"/>
      <c r="H748" t="s">
        <v>17</v>
      </c>
      <c r="I748" t="s">
        <v>648</v>
      </c>
      <c r="J748"/>
      <c r="K748" t="n" s="4">
        <v>2008782.0</v>
      </c>
      <c r="L748"/>
      <c r="M748" t="s" s="6">
        <v>19</v>
      </c>
      <c r="N748" t="n">
        <v>5.60103E7</v>
      </c>
      <c r="O748"/>
    </row>
    <row r="749">
      <c r="A749" t="n" s="2">
        <v>44179.67196701389</v>
      </c>
      <c r="B749" t="s">
        <v>15</v>
      </c>
      <c r="C749" t="n" s="5">
        <v>0.0</v>
      </c>
      <c r="D749" t="n" s="2">
        <v>44179.67198724537</v>
      </c>
      <c r="E749" t="n" s="2">
        <v>44179.67490185185</v>
      </c>
      <c r="F749" t="n" s="5">
        <v>4.0</v>
      </c>
      <c r="G749" t="s">
        <v>101</v>
      </c>
      <c r="H749" t="s">
        <v>17</v>
      </c>
      <c r="I749" t="s">
        <v>649</v>
      </c>
      <c r="J749" t="s">
        <v>19</v>
      </c>
      <c r="K749" t="n" s="4">
        <v>69.0</v>
      </c>
      <c r="L749"/>
      <c r="M749" t="s" s="6">
        <v>19</v>
      </c>
      <c r="N749" t="n">
        <v>5.6010451E7</v>
      </c>
      <c r="O749" t="n" s="5">
        <v>4.0</v>
      </c>
    </row>
    <row r="750">
      <c r="A750" t="n" s="2">
        <v>44179.68605033565</v>
      </c>
      <c r="B750" t="s">
        <v>15</v>
      </c>
      <c r="C750" t="n" s="5">
        <v>0.0</v>
      </c>
      <c r="D750" t="n" s="2">
        <v>44179.6860733912</v>
      </c>
      <c r="E750" t="n" s="2">
        <v>44179.69167663194</v>
      </c>
      <c r="F750" t="n" s="5">
        <v>8.0</v>
      </c>
      <c r="G750" t="s">
        <v>101</v>
      </c>
      <c r="H750" t="s">
        <v>17</v>
      </c>
      <c r="I750" t="s">
        <v>650</v>
      </c>
      <c r="J750" t="s">
        <v>19</v>
      </c>
      <c r="K750" t="n" s="4">
        <v>6.0</v>
      </c>
      <c r="L750"/>
      <c r="M750" t="s" s="6">
        <v>19</v>
      </c>
      <c r="N750" t="n">
        <v>5.6010729E7</v>
      </c>
      <c r="O750" t="n" s="5">
        <v>8.0</v>
      </c>
    </row>
    <row r="751">
      <c r="A751" t="n" s="2">
        <v>44179.69277878472</v>
      </c>
      <c r="B751" t="s">
        <v>15</v>
      </c>
      <c r="C751" t="n" s="5">
        <v>0.0</v>
      </c>
      <c r="D751" t="n" s="2">
        <v>44179.692804375</v>
      </c>
      <c r="E751" t="n" s="2">
        <v>44179.69673005787</v>
      </c>
      <c r="F751" t="n" s="5">
        <v>6.0</v>
      </c>
      <c r="G751" t="s">
        <v>27</v>
      </c>
      <c r="H751" t="s">
        <v>17</v>
      </c>
      <c r="I751" t="s">
        <v>651</v>
      </c>
      <c r="J751" t="s">
        <v>19</v>
      </c>
      <c r="K751" t="n" s="4">
        <v>423432.0</v>
      </c>
      <c r="L751"/>
      <c r="M751" t="s" s="6">
        <v>19</v>
      </c>
      <c r="N751" t="n">
        <v>5.6010872E7</v>
      </c>
      <c r="O751" t="n" s="5">
        <v>6.0</v>
      </c>
    </row>
    <row r="752">
      <c r="A752" t="n" s="2">
        <v>44179.706828078706</v>
      </c>
      <c r="B752" t="s">
        <v>15</v>
      </c>
      <c r="C752" t="n" s="5">
        <v>0.0</v>
      </c>
      <c r="D752" t="n" s="2">
        <v>44179.706848981485</v>
      </c>
      <c r="E752" t="n" s="2">
        <v>44179.73403167824</v>
      </c>
      <c r="F752" t="n" s="5">
        <v>39.0</v>
      </c>
      <c r="G752" t="s">
        <v>101</v>
      </c>
      <c r="H752" t="s">
        <v>17</v>
      </c>
      <c r="I752" t="s">
        <v>652</v>
      </c>
      <c r="J752" t="s">
        <v>19</v>
      </c>
      <c r="K752" t="n" s="4">
        <v>656565.0</v>
      </c>
      <c r="L752"/>
      <c r="M752" t="s" s="6">
        <v>19</v>
      </c>
      <c r="N752" t="n">
        <v>5.6011164E7</v>
      </c>
      <c r="O752" t="n" s="5">
        <v>39.0</v>
      </c>
    </row>
    <row r="753">
      <c r="A753" t="n" s="2">
        <v>44179.72262916667</v>
      </c>
      <c r="B753" t="s">
        <v>15</v>
      </c>
      <c r="C753" t="n" s="5">
        <v>0.0</v>
      </c>
      <c r="D753" t="n" s="2">
        <v>44179.72279177084</v>
      </c>
      <c r="E753" t="n" s="2">
        <v>44179.726412233795</v>
      </c>
      <c r="F753" t="n" s="5">
        <v>5.0</v>
      </c>
      <c r="G753" t="s">
        <v>27</v>
      </c>
      <c r="H753" t="s">
        <v>17</v>
      </c>
      <c r="I753" t="s">
        <v>653</v>
      </c>
      <c r="J753" t="s">
        <v>19</v>
      </c>
      <c r="K753" t="n" s="4">
        <v>5342423.0</v>
      </c>
      <c r="L753"/>
      <c r="M753" t="s" s="6">
        <v>19</v>
      </c>
      <c r="N753" t="n">
        <v>5.6011412E7</v>
      </c>
      <c r="O753" t="n" s="5">
        <v>5.0</v>
      </c>
    </row>
    <row r="754">
      <c r="A754" t="n" s="2">
        <v>44179.72274802083</v>
      </c>
      <c r="B754" t="s">
        <v>15</v>
      </c>
      <c r="C754" t="n" s="5">
        <v>2.0</v>
      </c>
      <c r="D754" t="n" s="2">
        <v>44179.7238325463</v>
      </c>
      <c r="E754" t="n" s="2">
        <v>44179.76932759259</v>
      </c>
      <c r="F754" t="n" s="5">
        <v>66.0</v>
      </c>
      <c r="G754" t="s">
        <v>103</v>
      </c>
      <c r="H754" t="s">
        <v>17</v>
      </c>
      <c r="I754" t="s">
        <v>654</v>
      </c>
      <c r="J754"/>
      <c r="K754" t="n" s="4">
        <v>7.169467039E9</v>
      </c>
      <c r="L754"/>
      <c r="M754" t="s" s="6">
        <v>19</v>
      </c>
      <c r="N754" t="n">
        <v>5.6011415E7</v>
      </c>
      <c r="O754" t="n" s="5">
        <v>66.0</v>
      </c>
    </row>
    <row r="755">
      <c r="A755" t="n" s="2">
        <v>44179.72392333333</v>
      </c>
      <c r="B755" t="s">
        <v>15</v>
      </c>
      <c r="C755" t="n" s="5">
        <v>0.0</v>
      </c>
      <c r="D755" t="n" s="2">
        <v>44179.72395636574</v>
      </c>
      <c r="E755" t="n" s="2">
        <v>44179.77096255787</v>
      </c>
      <c r="F755" t="n" s="5">
        <v>68.0</v>
      </c>
      <c r="G755" t="s">
        <v>16</v>
      </c>
      <c r="H755" t="s">
        <v>17</v>
      </c>
      <c r="I755" t="s">
        <v>655</v>
      </c>
      <c r="J755" t="s">
        <v>19</v>
      </c>
      <c r="K755" t="n" s="4">
        <v>716.0</v>
      </c>
      <c r="L755"/>
      <c r="M755" t="s" s="6">
        <v>19</v>
      </c>
      <c r="N755" t="n">
        <v>5.6011441E7</v>
      </c>
      <c r="O755" t="n" s="5">
        <v>68.0</v>
      </c>
    </row>
    <row r="756">
      <c r="A756" t="n" s="2">
        <v>44179.74594494213</v>
      </c>
      <c r="B756" t="s">
        <v>15</v>
      </c>
      <c r="C756" t="n" s="5">
        <v>0.0</v>
      </c>
      <c r="D756" t="n" s="2">
        <v>44179.74596569444</v>
      </c>
      <c r="E756" t="n" s="2">
        <v>44179.752822222224</v>
      </c>
      <c r="F756" t="n" s="5">
        <v>10.0</v>
      </c>
      <c r="G756" t="s">
        <v>101</v>
      </c>
      <c r="H756" t="s">
        <v>17</v>
      </c>
      <c r="I756" t="s">
        <v>152</v>
      </c>
      <c r="J756" t="s">
        <v>19</v>
      </c>
      <c r="K756" t="n" s="4">
        <v>25555.0</v>
      </c>
      <c r="L756"/>
      <c r="M756" t="s" s="6">
        <v>19</v>
      </c>
      <c r="N756" t="n">
        <v>5.601175E7</v>
      </c>
      <c r="O756" t="n" s="5">
        <v>10.0</v>
      </c>
    </row>
    <row r="757">
      <c r="A757" t="n" s="2">
        <v>44179.75284552083</v>
      </c>
      <c r="B757" t="s">
        <v>15</v>
      </c>
      <c r="C757" t="n" s="5">
        <v>0.0</v>
      </c>
      <c r="D757" t="n" s="2">
        <v>44179.7531172338</v>
      </c>
      <c r="E757" t="n" s="2">
        <v>44179.75632894676</v>
      </c>
      <c r="F757" t="n" s="5">
        <v>5.0</v>
      </c>
      <c r="G757" t="s">
        <v>27</v>
      </c>
      <c r="H757" t="s">
        <v>17</v>
      </c>
      <c r="I757" t="s">
        <v>656</v>
      </c>
      <c r="J757"/>
      <c r="K757" t="n" s="4">
        <v>7.16289506E9</v>
      </c>
      <c r="L757"/>
      <c r="M757" t="s" s="6">
        <v>19</v>
      </c>
      <c r="N757" t="n">
        <v>5.6011824E7</v>
      </c>
      <c r="O757" t="n" s="5">
        <v>5.0</v>
      </c>
    </row>
    <row r="758">
      <c r="A758" t="n" s="2">
        <v>44179.77103078704</v>
      </c>
      <c r="B758" t="s">
        <v>15</v>
      </c>
      <c r="C758" t="n" s="5">
        <v>0.0</v>
      </c>
      <c r="D758" t="n" s="2">
        <v>44179.771052766206</v>
      </c>
      <c r="E758" t="n" s="2">
        <v>44179.800255787035</v>
      </c>
      <c r="F758" t="n" s="5">
        <v>42.0</v>
      </c>
      <c r="G758" t="s">
        <v>16</v>
      </c>
      <c r="H758" t="s">
        <v>17</v>
      </c>
      <c r="I758" t="s">
        <v>40</v>
      </c>
      <c r="J758" t="s">
        <v>19</v>
      </c>
      <c r="K758" t="n" s="4">
        <v>716.0</v>
      </c>
      <c r="L758"/>
      <c r="M758" t="s" s="6">
        <v>19</v>
      </c>
      <c r="N758" t="n">
        <v>5.6012022E7</v>
      </c>
      <c r="O758" t="n" s="5">
        <v>42.0</v>
      </c>
    </row>
    <row r="759">
      <c r="A759" t="n" s="2">
        <v>44179.77229662037</v>
      </c>
      <c r="B759" t="s">
        <v>15</v>
      </c>
      <c r="C759" t="n" s="5">
        <v>0.0</v>
      </c>
      <c r="D759" t="n" s="2">
        <v>44179.77232478009</v>
      </c>
      <c r="E759" t="n" s="2">
        <v>44179.772346261576</v>
      </c>
      <c r="F759" t="n" s="5">
        <v>0.0</v>
      </c>
      <c r="G759" t="s">
        <v>27</v>
      </c>
      <c r="H759" t="s">
        <v>17</v>
      </c>
      <c r="I759" t="s">
        <v>657</v>
      </c>
      <c r="J759" t="s">
        <v>19</v>
      </c>
      <c r="K759" t="n" s="4">
        <v>543.0</v>
      </c>
      <c r="L759"/>
      <c r="M759" t="s" s="6">
        <v>19</v>
      </c>
      <c r="N759" t="n">
        <v>5.6012036E7</v>
      </c>
      <c r="O759" t="n" s="5">
        <v>0.0</v>
      </c>
    </row>
    <row r="760">
      <c r="A760" t="n" s="2">
        <v>44180.41943644676</v>
      </c>
      <c r="B760" t="s">
        <v>15</v>
      </c>
      <c r="C760" t="n" s="5">
        <v>3.0</v>
      </c>
      <c r="D760" t="n" s="2">
        <v>44180.421678148145</v>
      </c>
      <c r="E760" t="n" s="2">
        <v>44180.42171726852</v>
      </c>
      <c r="F760" t="n" s="5">
        <v>0.0</v>
      </c>
      <c r="G760" t="s">
        <v>22</v>
      </c>
      <c r="H760" t="s">
        <v>17</v>
      </c>
      <c r="I760" t="s">
        <v>658</v>
      </c>
      <c r="J760" t="s">
        <v>659</v>
      </c>
      <c r="K760" t="n" s="4">
        <v>7.164623911E9</v>
      </c>
      <c r="L760"/>
      <c r="M760" t="s" s="6">
        <v>19</v>
      </c>
      <c r="N760" t="n">
        <v>5.6018862E7</v>
      </c>
      <c r="O760" t="n" s="5">
        <v>0.0</v>
      </c>
    </row>
    <row r="761">
      <c r="A761" t="n" s="2">
        <v>44180.42185113426</v>
      </c>
      <c r="B761" t="s">
        <v>15</v>
      </c>
      <c r="C761" t="n" s="5">
        <v>0.0</v>
      </c>
      <c r="D761" t="n" s="2">
        <v>44180.42188061342</v>
      </c>
      <c r="E761" t="n" s="2">
        <v>44180.43169819444</v>
      </c>
      <c r="F761" t="n" s="5">
        <v>14.0</v>
      </c>
      <c r="G761" t="s">
        <v>103</v>
      </c>
      <c r="H761" t="s">
        <v>17</v>
      </c>
      <c r="I761" t="s">
        <v>384</v>
      </c>
      <c r="J761" t="s">
        <v>19</v>
      </c>
      <c r="K761" t="n" s="4">
        <v>5454.0</v>
      </c>
      <c r="L761"/>
      <c r="M761" t="s" s="6">
        <v>19</v>
      </c>
      <c r="N761" t="n">
        <v>5.6018961E7</v>
      </c>
      <c r="O761" t="n" s="5">
        <v>14.0</v>
      </c>
    </row>
    <row r="762">
      <c r="A762" t="n" s="2">
        <v>44180.43190175926</v>
      </c>
      <c r="B762" t="s">
        <v>15</v>
      </c>
      <c r="C762" t="n" s="5">
        <v>0.0</v>
      </c>
      <c r="D762" t="n" s="2">
        <v>44180.431935960645</v>
      </c>
      <c r="E762" t="n" s="2">
        <v>44180.45954614583</v>
      </c>
      <c r="F762" t="n" s="5">
        <v>40.0</v>
      </c>
      <c r="G762" t="s">
        <v>24</v>
      </c>
      <c r="H762" t="s">
        <v>17</v>
      </c>
      <c r="I762" t="s">
        <v>660</v>
      </c>
      <c r="J762" t="s">
        <v>19</v>
      </c>
      <c r="K762" t="n" s="4">
        <v>55.0</v>
      </c>
      <c r="L762"/>
      <c r="M762" t="s" s="6">
        <v>19</v>
      </c>
      <c r="N762" t="n">
        <v>5.6019313E7</v>
      </c>
      <c r="O762" t="n" s="5">
        <v>40.0</v>
      </c>
    </row>
    <row r="763">
      <c r="A763" t="n" s="2">
        <v>44180.43203759259</v>
      </c>
      <c r="B763" t="s">
        <v>15</v>
      </c>
      <c r="C763" t="n" s="5">
        <v>0.0</v>
      </c>
      <c r="D763" t="n" s="2">
        <v>44180.432069918985</v>
      </c>
      <c r="E763" t="n" s="2">
        <v>44180.46103241898</v>
      </c>
      <c r="F763" t="n" s="5">
        <v>42.0</v>
      </c>
      <c r="G763" t="s">
        <v>27</v>
      </c>
      <c r="H763" t="s">
        <v>17</v>
      </c>
      <c r="I763" t="s">
        <v>661</v>
      </c>
      <c r="J763" t="s">
        <v>19</v>
      </c>
      <c r="K763" t="n" s="4">
        <v>34535.0</v>
      </c>
      <c r="L763"/>
      <c r="M763" t="s" s="6">
        <v>19</v>
      </c>
      <c r="N763" t="n">
        <v>5.6019319E7</v>
      </c>
      <c r="O763" t="n" s="5">
        <v>42.0</v>
      </c>
    </row>
    <row r="764">
      <c r="A764" t="n" s="2">
        <v>44180.4340874537</v>
      </c>
      <c r="B764" t="s">
        <v>15</v>
      </c>
      <c r="C764" t="n" s="5">
        <v>0.0</v>
      </c>
      <c r="D764" t="n" s="2">
        <v>44180.434118240744</v>
      </c>
      <c r="E764" t="n" s="2">
        <v>44180.49107819444</v>
      </c>
      <c r="F764" t="n" s="5">
        <v>82.0</v>
      </c>
      <c r="G764" t="s">
        <v>22</v>
      </c>
      <c r="H764" t="s">
        <v>17</v>
      </c>
      <c r="I764" t="s">
        <v>662</v>
      </c>
      <c r="J764" t="s">
        <v>19</v>
      </c>
      <c r="K764" t="n" s="4">
        <v>561.0</v>
      </c>
      <c r="L764"/>
      <c r="M764" t="s" s="6">
        <v>19</v>
      </c>
      <c r="N764" t="n">
        <v>5.6019386E7</v>
      </c>
      <c r="O764" t="n" s="5">
        <v>82.0</v>
      </c>
    </row>
    <row r="765">
      <c r="A765" t="n" s="2">
        <v>44180.44069859954</v>
      </c>
      <c r="B765" t="s">
        <v>15</v>
      </c>
      <c r="C765" t="n" s="5">
        <v>27.0</v>
      </c>
      <c r="D765" t="n" s="2">
        <v>44180.45967888889</v>
      </c>
      <c r="E765" t="n" s="2">
        <v>44180.466890868054</v>
      </c>
      <c r="F765" t="n" s="5">
        <v>10.0</v>
      </c>
      <c r="G765" t="s">
        <v>24</v>
      </c>
      <c r="H765" t="s">
        <v>17</v>
      </c>
      <c r="I765" t="s">
        <v>658</v>
      </c>
      <c r="J765" t="s">
        <v>659</v>
      </c>
      <c r="K765" t="n" s="4">
        <v>7.164623911E9</v>
      </c>
      <c r="L765"/>
      <c r="M765" t="s" s="6">
        <v>19</v>
      </c>
      <c r="N765" t="n">
        <v>5.6019582E7</v>
      </c>
      <c r="O765" t="n" s="5">
        <v>10.0</v>
      </c>
    </row>
    <row r="766">
      <c r="A766" t="n" s="2">
        <v>44180.44285033565</v>
      </c>
      <c r="B766" t="s">
        <v>15</v>
      </c>
      <c r="C766" t="n" s="5">
        <v>25.0</v>
      </c>
      <c r="D766" t="n" s="2">
        <v>44180.460287974536</v>
      </c>
      <c r="E766" t="n" s="2">
        <v>44180.47303313657</v>
      </c>
      <c r="F766" t="n" s="5">
        <v>18.0</v>
      </c>
      <c r="G766" t="s">
        <v>187</v>
      </c>
      <c r="H766" t="s">
        <v>17</v>
      </c>
      <c r="I766" t="s">
        <v>337</v>
      </c>
      <c r="J766"/>
      <c r="K766" t="n" s="4">
        <v>7.164173287E9</v>
      </c>
      <c r="L766"/>
      <c r="M766" t="s" s="6">
        <v>19</v>
      </c>
      <c r="N766" t="n">
        <v>5.6019631E7</v>
      </c>
      <c r="O766" t="n" s="5">
        <v>18.0</v>
      </c>
    </row>
    <row r="767">
      <c r="A767" t="n" s="2">
        <v>44180.443730949075</v>
      </c>
      <c r="B767" t="s">
        <v>15</v>
      </c>
      <c r="C767" t="n" s="5">
        <v>26.0</v>
      </c>
      <c r="D767" t="n" s="2">
        <v>44180.46188511574</v>
      </c>
      <c r="E767" t="n" s="2">
        <v>44180.484115671294</v>
      </c>
      <c r="F767" t="n" s="5">
        <v>32.0</v>
      </c>
      <c r="G767" t="s">
        <v>27</v>
      </c>
      <c r="H767" t="s">
        <v>17</v>
      </c>
      <c r="I767" t="s">
        <v>188</v>
      </c>
      <c r="J767" t="s">
        <v>663</v>
      </c>
      <c r="K767" t="n" s="4">
        <v>7.168635181E9</v>
      </c>
      <c r="L767"/>
      <c r="M767" t="s" s="6">
        <v>19</v>
      </c>
      <c r="N767" t="n">
        <v>5.6019659E7</v>
      </c>
      <c r="O767" t="n" s="5">
        <v>32.0</v>
      </c>
    </row>
    <row r="768">
      <c r="A768" t="n" s="2">
        <v>44180.44577041666</v>
      </c>
      <c r="B768" t="s">
        <v>15</v>
      </c>
      <c r="C768" t="n" s="5">
        <v>32.0</v>
      </c>
      <c r="D768" t="n" s="2">
        <v>44180.46787925926</v>
      </c>
      <c r="E768" t="n" s="2">
        <v>44180.47133642361</v>
      </c>
      <c r="F768" t="n" s="5">
        <v>5.0</v>
      </c>
      <c r="G768" t="s">
        <v>24</v>
      </c>
      <c r="H768" t="s">
        <v>17</v>
      </c>
      <c r="I768" t="s">
        <v>664</v>
      </c>
      <c r="J768"/>
      <c r="K768" t="n" s="4">
        <v>7.169981134E9</v>
      </c>
      <c r="L768"/>
      <c r="M768" t="s" s="6">
        <v>665</v>
      </c>
      <c r="N768" t="n">
        <v>5.6019717E7</v>
      </c>
      <c r="O768" t="n" s="5">
        <v>5.0</v>
      </c>
    </row>
    <row r="769">
      <c r="A769" t="n" s="2">
        <v>44180.446266956016</v>
      </c>
      <c r="B769" t="s">
        <v>60</v>
      </c>
      <c r="C769"/>
      <c r="D769"/>
      <c r="E769"/>
      <c r="F769"/>
      <c r="G769"/>
      <c r="H769" t="s">
        <v>17</v>
      </c>
      <c r="I769" t="s">
        <v>666</v>
      </c>
      <c r="J769"/>
      <c r="K769" t="n" s="4">
        <v>5.852978968E9</v>
      </c>
      <c r="L769"/>
      <c r="M769" t="s" s="6">
        <v>667</v>
      </c>
      <c r="N769" t="n">
        <v>5.6019733E7</v>
      </c>
      <c r="O769"/>
    </row>
    <row r="770">
      <c r="A770" t="n" s="2">
        <v>44180.45270653935</v>
      </c>
      <c r="B770" t="s">
        <v>60</v>
      </c>
      <c r="C770"/>
      <c r="D770"/>
      <c r="E770"/>
      <c r="F770"/>
      <c r="G770"/>
      <c r="H770" t="s">
        <v>17</v>
      </c>
      <c r="I770" t="s">
        <v>668</v>
      </c>
      <c r="J770"/>
      <c r="K770" t="n" s="4">
        <v>7.169404795E9</v>
      </c>
      <c r="L770"/>
      <c r="M770" t="s" s="6">
        <v>669</v>
      </c>
      <c r="N770" t="n">
        <v>5.6019931E7</v>
      </c>
      <c r="O770"/>
    </row>
    <row r="771">
      <c r="A771" t="n" s="2">
        <v>44180.45406137731</v>
      </c>
      <c r="B771" t="s">
        <v>15</v>
      </c>
      <c r="C771" t="n" s="5">
        <v>31.0</v>
      </c>
      <c r="D771" t="n" s="2">
        <v>44180.475807766205</v>
      </c>
      <c r="E771" t="n" s="2">
        <v>44180.50774559028</v>
      </c>
      <c r="F771" t="n" s="5">
        <v>46.0</v>
      </c>
      <c r="G771" t="s">
        <v>24</v>
      </c>
      <c r="H771" t="s">
        <v>17</v>
      </c>
      <c r="I771" t="s">
        <v>670</v>
      </c>
      <c r="J771"/>
      <c r="K771" t="n" s="4">
        <v>7.16480573E9</v>
      </c>
      <c r="L771"/>
      <c r="M771" t="s" s="6">
        <v>19</v>
      </c>
      <c r="N771" t="n">
        <v>5.6019979E7</v>
      </c>
      <c r="O771" t="n" s="5">
        <v>46.0</v>
      </c>
    </row>
    <row r="772">
      <c r="A772" t="n" s="2">
        <v>44180.46078650463</v>
      </c>
      <c r="B772" t="s">
        <v>15</v>
      </c>
      <c r="C772" t="n" s="5">
        <v>23.0</v>
      </c>
      <c r="D772" t="n" s="2">
        <v>44180.47687907407</v>
      </c>
      <c r="E772" t="n" s="2">
        <v>44180.52459570602</v>
      </c>
      <c r="F772" t="n" s="5">
        <v>69.0</v>
      </c>
      <c r="G772" t="s">
        <v>187</v>
      </c>
      <c r="H772" t="s">
        <v>17</v>
      </c>
      <c r="I772" t="s">
        <v>567</v>
      </c>
      <c r="J772"/>
      <c r="K772" t="n" s="4">
        <v>4349690.0</v>
      </c>
      <c r="L772"/>
      <c r="M772" t="s" s="6">
        <v>19</v>
      </c>
      <c r="N772" t="n">
        <v>5.6020219E7</v>
      </c>
      <c r="O772" t="n" s="5">
        <v>69.0</v>
      </c>
    </row>
    <row r="773">
      <c r="A773" t="n" s="2">
        <v>44180.46136202546</v>
      </c>
      <c r="B773" t="s">
        <v>15</v>
      </c>
      <c r="C773" t="n" s="5">
        <v>22.0</v>
      </c>
      <c r="D773" t="n" s="2">
        <v>44180.476435150464</v>
      </c>
      <c r="E773" t="n" s="2">
        <v>44180.47684915509</v>
      </c>
      <c r="F773" t="n" s="5">
        <v>1.0</v>
      </c>
      <c r="G773" t="s">
        <v>187</v>
      </c>
      <c r="H773" t="s">
        <v>17</v>
      </c>
      <c r="I773" t="s">
        <v>537</v>
      </c>
      <c r="J773"/>
      <c r="K773" t="n" s="4">
        <v>2384174.0</v>
      </c>
      <c r="L773"/>
      <c r="M773" t="s" s="6">
        <v>19</v>
      </c>
      <c r="N773" t="n">
        <v>5.6020241E7</v>
      </c>
      <c r="O773" t="n" s="5">
        <v>1.0</v>
      </c>
    </row>
    <row r="774">
      <c r="A774" t="n" s="2">
        <v>44180.47570422454</v>
      </c>
      <c r="B774" t="s">
        <v>60</v>
      </c>
      <c r="C774"/>
      <c r="D774"/>
      <c r="E774"/>
      <c r="F774"/>
      <c r="G774"/>
      <c r="H774" t="s">
        <v>17</v>
      </c>
      <c r="I774" t="s">
        <v>671</v>
      </c>
      <c r="J774"/>
      <c r="K774" t="n" s="4">
        <v>22.0</v>
      </c>
      <c r="L774"/>
      <c r="M774" t="s" s="6">
        <v>19</v>
      </c>
      <c r="N774" t="n">
        <v>5.6020724E7</v>
      </c>
      <c r="O774"/>
    </row>
    <row r="775">
      <c r="A775" t="n" s="2">
        <v>44180.47748223379</v>
      </c>
      <c r="B775" t="s">
        <v>15</v>
      </c>
      <c r="C775" t="n" s="5">
        <v>16.0</v>
      </c>
      <c r="D775" t="n" s="2">
        <v>44180.488574849536</v>
      </c>
      <c r="E775" t="n" s="2">
        <v>44180.49459548611</v>
      </c>
      <c r="F775" t="n" s="5">
        <v>9.0</v>
      </c>
      <c r="G775" t="s">
        <v>27</v>
      </c>
      <c r="H775" t="s">
        <v>17</v>
      </c>
      <c r="I775" t="s">
        <v>672</v>
      </c>
      <c r="J775"/>
      <c r="K775" t="n" s="4">
        <v>4177611.0</v>
      </c>
      <c r="L775"/>
      <c r="M775" t="s" s="6">
        <v>19</v>
      </c>
      <c r="N775" t="n">
        <v>5.6020783E7</v>
      </c>
      <c r="O775" t="n" s="5">
        <v>9.0</v>
      </c>
    </row>
    <row r="776">
      <c r="A776" t="n" s="2">
        <v>44180.47847642361</v>
      </c>
      <c r="B776" t="s">
        <v>15</v>
      </c>
      <c r="C776" t="n" s="5">
        <v>20.0</v>
      </c>
      <c r="D776" t="n" s="2">
        <v>44180.49268894676</v>
      </c>
      <c r="E776" t="n" s="2">
        <v>44180.49469425926</v>
      </c>
      <c r="F776" t="n" s="5">
        <v>3.0</v>
      </c>
      <c r="G776" t="s">
        <v>22</v>
      </c>
      <c r="H776" t="s">
        <v>17</v>
      </c>
      <c r="I776" t="s">
        <v>673</v>
      </c>
      <c r="J776"/>
      <c r="K776" t="n" s="4">
        <v>9409105.0</v>
      </c>
      <c r="L776"/>
      <c r="M776" t="s" s="6">
        <v>19</v>
      </c>
      <c r="N776" t="n">
        <v>5.6020815E7</v>
      </c>
      <c r="O776" t="n" s="5">
        <v>3.0</v>
      </c>
    </row>
    <row r="777">
      <c r="A777" t="n" s="2">
        <v>44180.47926170139</v>
      </c>
      <c r="B777" t="s">
        <v>15</v>
      </c>
      <c r="C777" t="n" s="5">
        <v>22.0</v>
      </c>
      <c r="D777" t="n" s="2">
        <v>44180.49423633102</v>
      </c>
      <c r="E777" t="n" s="2">
        <v>44180.50062975694</v>
      </c>
      <c r="F777" t="n" s="5">
        <v>2.0</v>
      </c>
      <c r="G777" t="s">
        <v>105</v>
      </c>
      <c r="H777" t="s">
        <v>17</v>
      </c>
      <c r="I777" t="s">
        <v>674</v>
      </c>
      <c r="J777"/>
      <c r="K777" t="n" s="4">
        <v>7.167725102E9</v>
      </c>
      <c r="L777"/>
      <c r="M777" t="s" s="6">
        <v>19</v>
      </c>
      <c r="N777" t="n">
        <v>5.6020849E7</v>
      </c>
      <c r="O777" t="n" s="5">
        <v>2.0</v>
      </c>
    </row>
    <row r="778">
      <c r="A778" t="n" s="2">
        <v>44180.48004890046</v>
      </c>
      <c r="B778" t="s">
        <v>15</v>
      </c>
      <c r="C778" t="n" s="5">
        <v>22.0</v>
      </c>
      <c r="D778" t="n" s="2">
        <v>44180.49510423611</v>
      </c>
      <c r="E778" t="n" s="2">
        <v>44180.49511487268</v>
      </c>
      <c r="F778" t="n" s="5">
        <v>0.0</v>
      </c>
      <c r="G778" t="s">
        <v>22</v>
      </c>
      <c r="H778" t="s">
        <v>17</v>
      </c>
      <c r="I778" t="s">
        <v>675</v>
      </c>
      <c r="J778" t="s">
        <v>19</v>
      </c>
      <c r="K778" t="n" s="4">
        <v>716.0</v>
      </c>
      <c r="L778"/>
      <c r="M778" t="s" s="6">
        <v>19</v>
      </c>
      <c r="N778" t="n">
        <v>5.6020886E7</v>
      </c>
      <c r="O778" t="n" s="5">
        <v>0.0</v>
      </c>
    </row>
    <row r="779">
      <c r="A779" t="n" s="2">
        <v>44180.482486782406</v>
      </c>
      <c r="B779" t="s">
        <v>15</v>
      </c>
      <c r="C779" t="n" s="5">
        <v>19.0</v>
      </c>
      <c r="D779" t="n" s="2">
        <v>44180.49577194444</v>
      </c>
      <c r="E779" t="n" s="2">
        <v>44180.50420982639</v>
      </c>
      <c r="F779" t="n" s="5">
        <v>12.0</v>
      </c>
      <c r="G779" t="s">
        <v>22</v>
      </c>
      <c r="H779" t="s">
        <v>17</v>
      </c>
      <c r="I779" t="s">
        <v>459</v>
      </c>
      <c r="J779"/>
      <c r="K779" t="n" s="4">
        <v>7.169135294E9</v>
      </c>
      <c r="L779"/>
      <c r="M779" t="s" s="6">
        <v>19</v>
      </c>
      <c r="N779" t="n">
        <v>5.6020957E7</v>
      </c>
      <c r="O779" t="n" s="5">
        <v>12.0</v>
      </c>
    </row>
    <row r="780">
      <c r="A780" t="n" s="2">
        <v>44180.48345208333</v>
      </c>
      <c r="B780" t="s">
        <v>60</v>
      </c>
      <c r="C780"/>
      <c r="D780"/>
      <c r="E780"/>
      <c r="F780"/>
      <c r="G780"/>
      <c r="H780" t="s">
        <v>17</v>
      </c>
      <c r="I780" t="s">
        <v>676</v>
      </c>
      <c r="J780"/>
      <c r="K780"/>
      <c r="L780"/>
      <c r="M780" t="s" s="6">
        <v>19</v>
      </c>
      <c r="N780" t="n">
        <v>5.6020983E7</v>
      </c>
      <c r="O780"/>
    </row>
    <row r="781">
      <c r="A781" t="n" s="2">
        <v>44180.486405104166</v>
      </c>
      <c r="B781" t="s">
        <v>15</v>
      </c>
      <c r="C781" t="n" s="5">
        <v>14.0</v>
      </c>
      <c r="D781" t="n" s="2">
        <v>44180.49645394676</v>
      </c>
      <c r="E781" t="n" s="2">
        <v>44180.52498306713</v>
      </c>
      <c r="F781" t="n" s="5">
        <v>41.0</v>
      </c>
      <c r="G781" t="s">
        <v>27</v>
      </c>
      <c r="H781" t="s">
        <v>17</v>
      </c>
      <c r="I781" t="s">
        <v>25</v>
      </c>
      <c r="J781" t="s">
        <v>677</v>
      </c>
      <c r="K781" t="n" s="4">
        <v>5.855909045E9</v>
      </c>
      <c r="L781"/>
      <c r="M781" t="s" s="6">
        <v>19</v>
      </c>
      <c r="N781" t="n">
        <v>5.6021063E7</v>
      </c>
      <c r="O781" t="n" s="5">
        <v>41.0</v>
      </c>
    </row>
    <row r="782">
      <c r="A782" t="n" s="2">
        <v>44180.49074061342</v>
      </c>
      <c r="B782" t="s">
        <v>15</v>
      </c>
      <c r="C782" t="n" s="5">
        <v>14.0</v>
      </c>
      <c r="D782" t="n" s="2">
        <v>44180.5006812963</v>
      </c>
      <c r="E782" t="n" s="2">
        <v>44180.54589079861</v>
      </c>
      <c r="F782" t="n" s="5">
        <v>4.0</v>
      </c>
      <c r="G782" t="s">
        <v>105</v>
      </c>
      <c r="H782" t="s">
        <v>17</v>
      </c>
      <c r="I782" t="s">
        <v>678</v>
      </c>
      <c r="J782"/>
      <c r="K782" t="n" s="4">
        <v>7.164257626E9</v>
      </c>
      <c r="L782"/>
      <c r="M782" t="s" s="6">
        <v>19</v>
      </c>
      <c r="N782" t="n">
        <v>5.6021198E7</v>
      </c>
      <c r="O782" t="n" s="5">
        <v>65.0</v>
      </c>
    </row>
    <row r="783">
      <c r="A783" t="n" s="2">
        <v>44180.49347644676</v>
      </c>
      <c r="B783" t="s">
        <v>15</v>
      </c>
      <c r="C783" t="n" s="5">
        <v>18.0</v>
      </c>
      <c r="D783" t="n" s="2">
        <v>44180.50614116898</v>
      </c>
      <c r="E783" t="n" s="2">
        <v>44180.50614261574</v>
      </c>
      <c r="F783" t="n" s="5">
        <v>0.0</v>
      </c>
      <c r="G783" t="s">
        <v>22</v>
      </c>
      <c r="H783" t="s">
        <v>17</v>
      </c>
      <c r="I783" t="s">
        <v>679</v>
      </c>
      <c r="J783"/>
      <c r="K783" t="n" s="4">
        <v>7.166288089E9</v>
      </c>
      <c r="L783"/>
      <c r="M783" t="s" s="6">
        <v>19</v>
      </c>
      <c r="N783" t="n">
        <v>5.6021279E7</v>
      </c>
      <c r="O783" t="n" s="5">
        <v>0.0</v>
      </c>
    </row>
    <row r="784">
      <c r="A784" t="n" s="2">
        <v>44180.50498400463</v>
      </c>
      <c r="B784" t="s">
        <v>15</v>
      </c>
      <c r="C784" t="n" s="5">
        <v>3.0</v>
      </c>
      <c r="D784" t="n" s="2">
        <v>44180.50692219907</v>
      </c>
      <c r="E784" t="n" s="2">
        <v>44180.512917002314</v>
      </c>
      <c r="F784" t="n" s="5">
        <v>9.0</v>
      </c>
      <c r="G784" t="s">
        <v>22</v>
      </c>
      <c r="H784" t="s">
        <v>17</v>
      </c>
      <c r="I784" t="s">
        <v>680</v>
      </c>
      <c r="J784"/>
      <c r="K784" t="n" s="4">
        <v>7.165155386E9</v>
      </c>
      <c r="L784"/>
      <c r="M784" t="s" s="6">
        <v>19</v>
      </c>
      <c r="N784" t="n">
        <v>5.6021607E7</v>
      </c>
      <c r="O784" t="n" s="5">
        <v>9.0</v>
      </c>
    </row>
    <row r="785">
      <c r="A785" t="n" s="2">
        <v>44180.5083296875</v>
      </c>
      <c r="B785" t="s">
        <v>15</v>
      </c>
      <c r="C785" t="n" s="5">
        <v>7.0</v>
      </c>
      <c r="D785" t="n" s="2">
        <v>44180.51317653935</v>
      </c>
      <c r="E785" t="n" s="2">
        <v>44180.543450034726</v>
      </c>
      <c r="F785" t="n" s="5">
        <v>44.0</v>
      </c>
      <c r="G785" t="s">
        <v>22</v>
      </c>
      <c r="H785" t="s">
        <v>17</v>
      </c>
      <c r="I785" t="s">
        <v>681</v>
      </c>
      <c r="J785"/>
      <c r="K785" t="n" s="4">
        <v>7.1652328E9</v>
      </c>
      <c r="L785"/>
      <c r="M785" t="s" s="6">
        <v>19</v>
      </c>
      <c r="N785" t="n">
        <v>5.6021686E7</v>
      </c>
      <c r="O785" t="n" s="5">
        <v>44.0</v>
      </c>
    </row>
    <row r="786">
      <c r="A786" t="n" s="2">
        <v>44180.521807488425</v>
      </c>
      <c r="B786" t="s">
        <v>15</v>
      </c>
      <c r="C786" t="n" s="5">
        <v>5.0</v>
      </c>
      <c r="D786" t="n" s="2">
        <v>44180.525010613426</v>
      </c>
      <c r="E786" t="n" s="2">
        <v>44180.54935790509</v>
      </c>
      <c r="F786" t="n" s="5">
        <v>35.0</v>
      </c>
      <c r="G786" t="s">
        <v>27</v>
      </c>
      <c r="H786" t="s">
        <v>17</v>
      </c>
      <c r="I786" t="s">
        <v>573</v>
      </c>
      <c r="J786" t="s">
        <v>636</v>
      </c>
      <c r="K786" t="n" s="4">
        <v>7.166281323E9</v>
      </c>
      <c r="L786"/>
      <c r="M786" t="s" s="6">
        <v>19</v>
      </c>
      <c r="N786" t="n">
        <v>5.6022044E7</v>
      </c>
      <c r="O786" t="n" s="5">
        <v>35.0</v>
      </c>
    </row>
    <row r="787">
      <c r="A787" t="n" s="2">
        <v>44180.5234875463</v>
      </c>
      <c r="B787" t="s">
        <v>15</v>
      </c>
      <c r="C787" t="n" s="5">
        <v>4.0</v>
      </c>
      <c r="D787" t="n" s="2">
        <v>44180.5262328588</v>
      </c>
      <c r="E787" t="n" s="2">
        <v>44180.531676886574</v>
      </c>
      <c r="F787" t="n" s="5">
        <v>8.0</v>
      </c>
      <c r="G787" t="s">
        <v>187</v>
      </c>
      <c r="H787" t="s">
        <v>17</v>
      </c>
      <c r="I787" t="s">
        <v>682</v>
      </c>
      <c r="J787"/>
      <c r="K787" t="n" s="4">
        <v>7.16628599E9</v>
      </c>
      <c r="L787"/>
      <c r="M787" t="s" s="6">
        <v>19</v>
      </c>
      <c r="N787" t="n">
        <v>5.6022083E7</v>
      </c>
      <c r="O787" t="n" s="5">
        <v>8.0</v>
      </c>
    </row>
    <row r="788">
      <c r="A788" t="n" s="2">
        <v>44180.52574978009</v>
      </c>
      <c r="B788" t="s">
        <v>15</v>
      </c>
      <c r="C788" t="n" s="5">
        <v>0.0</v>
      </c>
      <c r="D788" t="n" s="2">
        <v>44180.5258184375</v>
      </c>
      <c r="E788" t="n" s="2">
        <v>44180.5539340625</v>
      </c>
      <c r="F788" t="n" s="5">
        <v>40.0</v>
      </c>
      <c r="G788" t="s">
        <v>24</v>
      </c>
      <c r="H788" t="s">
        <v>17</v>
      </c>
      <c r="I788" t="s">
        <v>683</v>
      </c>
      <c r="J788" t="s">
        <v>19</v>
      </c>
      <c r="K788" t="n" s="4">
        <v>44.0</v>
      </c>
      <c r="L788"/>
      <c r="M788" t="s" s="6">
        <v>19</v>
      </c>
      <c r="N788" t="n">
        <v>5.6022153E7</v>
      </c>
      <c r="O788" t="n" s="5">
        <v>40.0</v>
      </c>
    </row>
    <row r="789">
      <c r="A789" t="n" s="2">
        <v>44180.53186523148</v>
      </c>
      <c r="B789" t="s">
        <v>15</v>
      </c>
      <c r="C789" t="n" s="5">
        <v>0.0</v>
      </c>
      <c r="D789" t="n" s="2">
        <v>44180.53190126157</v>
      </c>
      <c r="E789" t="n" s="2">
        <v>44180.56770424768</v>
      </c>
      <c r="F789" t="n" s="5">
        <v>52.0</v>
      </c>
      <c r="G789" t="s">
        <v>187</v>
      </c>
      <c r="H789" t="s">
        <v>17</v>
      </c>
      <c r="I789" t="s">
        <v>684</v>
      </c>
      <c r="J789" t="s">
        <v>19</v>
      </c>
      <c r="K789" t="n" s="4">
        <v>5655.0</v>
      </c>
      <c r="L789"/>
      <c r="M789" t="s" s="6">
        <v>19</v>
      </c>
      <c r="N789" t="n">
        <v>5.6022321E7</v>
      </c>
      <c r="O789" t="n" s="5">
        <v>52.0</v>
      </c>
    </row>
    <row r="790">
      <c r="A790" t="n" s="2">
        <v>44180.56368309028</v>
      </c>
      <c r="B790" t="s">
        <v>15</v>
      </c>
      <c r="C790" t="n" s="5">
        <v>0.0</v>
      </c>
      <c r="D790" t="n" s="2">
        <v>44180.563713668984</v>
      </c>
      <c r="E790" t="n" s="2">
        <v>44180.56386554398</v>
      </c>
      <c r="F790" t="n" s="5">
        <v>0.0</v>
      </c>
      <c r="G790" t="s">
        <v>105</v>
      </c>
      <c r="H790" t="s">
        <v>17</v>
      </c>
      <c r="I790" t="s">
        <v>106</v>
      </c>
      <c r="J790" t="s">
        <v>19</v>
      </c>
      <c r="K790" t="n" s="4">
        <v>716.0</v>
      </c>
      <c r="L790"/>
      <c r="M790" t="s" s="6">
        <v>19</v>
      </c>
      <c r="N790" t="n">
        <v>5.6023185E7</v>
      </c>
      <c r="O790" t="n" s="5">
        <v>0.0</v>
      </c>
    </row>
    <row r="791">
      <c r="A791" t="n" s="2">
        <v>44180.57538611111</v>
      </c>
      <c r="B791" t="s">
        <v>15</v>
      </c>
      <c r="C791" t="n" s="5">
        <v>0.0</v>
      </c>
      <c r="D791" t="n" s="2">
        <v>44180.57564209491</v>
      </c>
      <c r="E791" t="n" s="2">
        <v>44180.58502895833</v>
      </c>
      <c r="F791" t="n" s="5">
        <v>14.0</v>
      </c>
      <c r="G791" t="s">
        <v>105</v>
      </c>
      <c r="H791" t="s">
        <v>17</v>
      </c>
      <c r="I791" t="s">
        <v>685</v>
      </c>
      <c r="J791"/>
      <c r="K791" t="n" s="4">
        <v>789.0</v>
      </c>
      <c r="L791"/>
      <c r="M791" t="s" s="6">
        <v>19</v>
      </c>
      <c r="N791" t="n">
        <v>5.6023464E7</v>
      </c>
      <c r="O791" t="n" s="5">
        <v>14.0</v>
      </c>
    </row>
    <row r="792">
      <c r="A792" t="n" s="2">
        <v>44180.576477939816</v>
      </c>
      <c r="B792" t="s">
        <v>15</v>
      </c>
      <c r="C792" t="n" s="5">
        <v>15.0</v>
      </c>
      <c r="D792" t="n" s="2">
        <v>44180.586862199074</v>
      </c>
      <c r="E792" t="n" s="2">
        <v>44180.60026126158</v>
      </c>
      <c r="F792" t="n" s="5">
        <v>19.0</v>
      </c>
      <c r="G792" t="s">
        <v>105</v>
      </c>
      <c r="H792" t="s">
        <v>17</v>
      </c>
      <c r="I792" t="s">
        <v>686</v>
      </c>
      <c r="J792"/>
      <c r="K792" t="n" s="4">
        <v>336.0</v>
      </c>
      <c r="L792"/>
      <c r="M792" t="s" s="6">
        <v>19</v>
      </c>
      <c r="N792" t="n">
        <v>5.6023488E7</v>
      </c>
      <c r="O792" t="n" s="5">
        <v>19.0</v>
      </c>
    </row>
    <row r="793">
      <c r="A793" t="n" s="2">
        <v>44180.578605613424</v>
      </c>
      <c r="B793" t="s">
        <v>15</v>
      </c>
      <c r="C793" t="n" s="5">
        <v>1.0</v>
      </c>
      <c r="D793" t="n" s="2">
        <v>44180.57938082176</v>
      </c>
      <c r="E793" t="n" s="2">
        <v>44180.58899001157</v>
      </c>
      <c r="F793" t="n" s="5">
        <v>14.0</v>
      </c>
      <c r="G793" t="s">
        <v>22</v>
      </c>
      <c r="H793" t="s">
        <v>17</v>
      </c>
      <c r="I793" t="s">
        <v>687</v>
      </c>
      <c r="J793" t="s">
        <v>688</v>
      </c>
      <c r="K793" t="n" s="4">
        <v>7.169570429E9</v>
      </c>
      <c r="L793"/>
      <c r="M793" t="s" s="6">
        <v>19</v>
      </c>
      <c r="N793" t="n">
        <v>5.6023549E7</v>
      </c>
      <c r="O793" t="n" s="5">
        <v>14.0</v>
      </c>
    </row>
    <row r="794">
      <c r="A794" t="n" s="2">
        <v>44180.58284175926</v>
      </c>
      <c r="B794" t="s">
        <v>15</v>
      </c>
      <c r="C794" t="n" s="5">
        <v>3.0</v>
      </c>
      <c r="D794" t="n" s="2">
        <v>44180.58524078704</v>
      </c>
      <c r="E794" t="n" s="2">
        <v>44180.586694247686</v>
      </c>
      <c r="F794" t="n" s="5">
        <v>2.0</v>
      </c>
      <c r="G794" t="s">
        <v>105</v>
      </c>
      <c r="H794" t="s">
        <v>17</v>
      </c>
      <c r="I794" t="s">
        <v>689</v>
      </c>
      <c r="J794"/>
      <c r="K794" t="n" s="4">
        <v>7.162809071E9</v>
      </c>
      <c r="L794"/>
      <c r="M794" t="s" s="6">
        <v>19</v>
      </c>
      <c r="N794" t="n">
        <v>5.6023673E7</v>
      </c>
      <c r="O794" t="n" s="5">
        <v>2.0</v>
      </c>
    </row>
    <row r="795">
      <c r="A795" t="n" s="2">
        <v>44180.59026290509</v>
      </c>
      <c r="B795" t="s">
        <v>15</v>
      </c>
      <c r="C795" t="n" s="5">
        <v>0.0</v>
      </c>
      <c r="D795" t="n" s="2">
        <v>44180.59028668982</v>
      </c>
      <c r="E795" t="n" s="2">
        <v>44180.613178761574</v>
      </c>
      <c r="F795" t="n" s="5">
        <v>33.0</v>
      </c>
      <c r="G795" t="s">
        <v>22</v>
      </c>
      <c r="H795" t="s">
        <v>17</v>
      </c>
      <c r="I795" t="s">
        <v>690</v>
      </c>
      <c r="J795" t="s">
        <v>19</v>
      </c>
      <c r="K795" t="n" s="4">
        <v>867.0</v>
      </c>
      <c r="L795"/>
      <c r="M795" t="s" s="6">
        <v>19</v>
      </c>
      <c r="N795" t="n">
        <v>5.6023849E7</v>
      </c>
      <c r="O795" t="n" s="5">
        <v>33.0</v>
      </c>
    </row>
    <row r="796">
      <c r="A796" t="n" s="2">
        <v>44180.591840775465</v>
      </c>
      <c r="B796" t="s">
        <v>15</v>
      </c>
      <c r="C796" t="n" s="5">
        <v>7.0</v>
      </c>
      <c r="D796" t="n" s="2">
        <v>44180.596951203705</v>
      </c>
      <c r="E796" t="n" s="2">
        <v>44180.60354387732</v>
      </c>
      <c r="F796" t="n" s="5">
        <v>9.0</v>
      </c>
      <c r="G796" t="s">
        <v>27</v>
      </c>
      <c r="H796" t="s">
        <v>17</v>
      </c>
      <c r="I796" t="s">
        <v>37</v>
      </c>
      <c r="J796" t="s">
        <v>19</v>
      </c>
      <c r="K796" t="n" s="4">
        <v>111.0</v>
      </c>
      <c r="L796"/>
      <c r="M796" t="s" s="6">
        <v>691</v>
      </c>
      <c r="N796" t="n">
        <v>5.6023882E7</v>
      </c>
      <c r="O796" t="n" s="5">
        <v>9.0</v>
      </c>
    </row>
    <row r="797">
      <c r="A797" t="n" s="2">
        <v>44180.60313650463</v>
      </c>
      <c r="B797" t="s">
        <v>15</v>
      </c>
      <c r="C797" t="n" s="5">
        <v>0.0</v>
      </c>
      <c r="D797" t="n" s="2">
        <v>44180.60315707176</v>
      </c>
      <c r="E797" t="n" s="2">
        <v>44180.60587638889</v>
      </c>
      <c r="F797" t="n" s="5">
        <v>4.0</v>
      </c>
      <c r="G797" t="s">
        <v>105</v>
      </c>
      <c r="H797" t="s">
        <v>17</v>
      </c>
      <c r="I797" t="s">
        <v>106</v>
      </c>
      <c r="J797" t="s">
        <v>19</v>
      </c>
      <c r="K797" t="n" s="4">
        <v>716.0</v>
      </c>
      <c r="L797"/>
      <c r="M797" t="s" s="6">
        <v>19</v>
      </c>
      <c r="N797" t="n">
        <v>5.6024143E7</v>
      </c>
      <c r="O797" t="n" s="5">
        <v>4.0</v>
      </c>
    </row>
    <row r="798">
      <c r="A798" t="n" s="2">
        <v>44180.60421708333</v>
      </c>
      <c r="B798" t="s">
        <v>15</v>
      </c>
      <c r="C798" t="n" s="5">
        <v>4.0</v>
      </c>
      <c r="D798" t="n" s="2">
        <v>44180.606822002315</v>
      </c>
      <c r="E798" t="n" s="2">
        <v>44180.62888793981</v>
      </c>
      <c r="F798" t="n" s="5">
        <v>32.0</v>
      </c>
      <c r="G798" t="s">
        <v>105</v>
      </c>
      <c r="H798" t="s">
        <v>17</v>
      </c>
      <c r="I798" t="s">
        <v>692</v>
      </c>
      <c r="J798"/>
      <c r="K798" t="n" s="4">
        <v>7.167953354E9</v>
      </c>
      <c r="L798"/>
      <c r="M798" t="s" s="6">
        <v>19</v>
      </c>
      <c r="N798" t="n">
        <v>5.6024171E7</v>
      </c>
      <c r="O798" t="n" s="5">
        <v>32.0</v>
      </c>
    </row>
    <row r="799">
      <c r="A799" t="n" s="2">
        <v>44180.61595234954</v>
      </c>
      <c r="B799" t="s">
        <v>15</v>
      </c>
      <c r="C799" t="n" s="5">
        <v>19.0</v>
      </c>
      <c r="D799" t="n" s="2">
        <v>44180.62904071759</v>
      </c>
      <c r="E799" t="n" s="2">
        <v>44180.63880538195</v>
      </c>
      <c r="F799" t="n" s="5">
        <v>14.0</v>
      </c>
      <c r="G799" t="s">
        <v>105</v>
      </c>
      <c r="H799" t="s">
        <v>17</v>
      </c>
      <c r="I799" t="s">
        <v>598</v>
      </c>
      <c r="J799" t="s">
        <v>19</v>
      </c>
      <c r="K799" t="n" s="4">
        <v>7.162087075E9</v>
      </c>
      <c r="L799"/>
      <c r="M799" t="s" s="6">
        <v>693</v>
      </c>
      <c r="N799" t="n">
        <v>5.6024448E7</v>
      </c>
      <c r="O799" t="n" s="5">
        <v>14.0</v>
      </c>
    </row>
    <row r="800">
      <c r="A800" t="n" s="2">
        <v>44180.6297849537</v>
      </c>
      <c r="B800" t="s">
        <v>15</v>
      </c>
      <c r="C800" t="n" s="5">
        <v>0.0</v>
      </c>
      <c r="D800" t="n" s="2">
        <v>44180.62981087963</v>
      </c>
      <c r="E800" t="n" s="2">
        <v>44180.634815219906</v>
      </c>
      <c r="F800" t="n" s="5">
        <v>7.0</v>
      </c>
      <c r="G800" t="s">
        <v>22</v>
      </c>
      <c r="H800" t="s">
        <v>17</v>
      </c>
      <c r="I800" t="s">
        <v>694</v>
      </c>
      <c r="J800" t="s">
        <v>19</v>
      </c>
      <c r="K800" t="n" s="4">
        <v>6.0</v>
      </c>
      <c r="L800"/>
      <c r="M800" t="s" s="6">
        <v>19</v>
      </c>
      <c r="N800" t="n">
        <v>5.6024764E7</v>
      </c>
      <c r="O800" t="n" s="5">
        <v>7.0</v>
      </c>
    </row>
    <row r="801">
      <c r="A801" t="n" s="2">
        <v>44180.649312430556</v>
      </c>
      <c r="B801" t="s">
        <v>15</v>
      </c>
      <c r="C801" t="n" s="5">
        <v>0.0</v>
      </c>
      <c r="D801" t="n" s="2">
        <v>44180.64933649306</v>
      </c>
      <c r="E801" t="n" s="2">
        <v>44180.66328674769</v>
      </c>
      <c r="F801" t="n" s="5">
        <v>20.0</v>
      </c>
      <c r="G801" t="s">
        <v>27</v>
      </c>
      <c r="H801" t="s">
        <v>17</v>
      </c>
      <c r="I801" t="s">
        <v>695</v>
      </c>
      <c r="J801" t="s">
        <v>19</v>
      </c>
      <c r="K801" t="n" s="4">
        <v>543345.0</v>
      </c>
      <c r="L801"/>
      <c r="M801" t="s" s="6">
        <v>19</v>
      </c>
      <c r="N801" t="n">
        <v>5.6025211E7</v>
      </c>
      <c r="O801" t="n" s="5">
        <v>20.0</v>
      </c>
    </row>
    <row r="802">
      <c r="A802" t="n" s="2">
        <v>44180.66279773148</v>
      </c>
      <c r="B802" t="s">
        <v>15</v>
      </c>
      <c r="C802" t="n" s="5">
        <v>0.0</v>
      </c>
      <c r="D802" t="n" s="2">
        <v>44180.66283579861</v>
      </c>
      <c r="E802" t="n" s="2">
        <v>44180.72911208333</v>
      </c>
      <c r="F802" t="n" s="5">
        <v>95.0</v>
      </c>
      <c r="G802" t="s">
        <v>24</v>
      </c>
      <c r="H802" t="s">
        <v>17</v>
      </c>
      <c r="I802" t="s">
        <v>696</v>
      </c>
      <c r="J802" t="s">
        <v>19</v>
      </c>
      <c r="K802" t="n" s="4">
        <v>44.0</v>
      </c>
      <c r="L802"/>
      <c r="M802" t="s" s="6">
        <v>19</v>
      </c>
      <c r="N802" t="n">
        <v>5.6025466E7</v>
      </c>
      <c r="O802" t="n" s="5">
        <v>95.0</v>
      </c>
    </row>
    <row r="803">
      <c r="A803" t="n" s="2">
        <v>44180.66823033565</v>
      </c>
      <c r="B803" t="s">
        <v>15</v>
      </c>
      <c r="C803" t="n" s="5">
        <v>0.0</v>
      </c>
      <c r="D803" t="n" s="2">
        <v>44180.66825253472</v>
      </c>
      <c r="E803" t="n" s="2">
        <v>44180.669031261576</v>
      </c>
      <c r="F803" t="n" s="5">
        <v>1.0</v>
      </c>
      <c r="G803" t="s">
        <v>105</v>
      </c>
      <c r="H803" t="s">
        <v>17</v>
      </c>
      <c r="I803" t="s">
        <v>106</v>
      </c>
      <c r="J803" t="s">
        <v>19</v>
      </c>
      <c r="K803" t="n" s="4">
        <v>716.0</v>
      </c>
      <c r="L803"/>
      <c r="M803" t="s" s="6">
        <v>19</v>
      </c>
      <c r="N803" t="n">
        <v>5.6025557E7</v>
      </c>
      <c r="O803" t="n" s="5">
        <v>1.0</v>
      </c>
    </row>
    <row r="804">
      <c r="A804" t="n" s="2">
        <v>44180.6845781713</v>
      </c>
      <c r="B804" t="s">
        <v>15</v>
      </c>
      <c r="C804" t="n" s="5">
        <v>0.0</v>
      </c>
      <c r="D804" t="n" s="2">
        <v>44180.6846019213</v>
      </c>
      <c r="E804" t="n" s="2">
        <v>44180.69288130787</v>
      </c>
      <c r="F804" t="n" s="5">
        <v>12.0</v>
      </c>
      <c r="G804" t="s">
        <v>22</v>
      </c>
      <c r="H804" t="s">
        <v>17</v>
      </c>
      <c r="I804" t="s">
        <v>697</v>
      </c>
      <c r="J804" t="s">
        <v>19</v>
      </c>
      <c r="K804" t="n" s="4">
        <v>85.0</v>
      </c>
      <c r="L804"/>
      <c r="M804" t="s" s="6">
        <v>19</v>
      </c>
      <c r="N804" t="n">
        <v>5.6025874E7</v>
      </c>
      <c r="O804" t="n" s="5">
        <v>12.0</v>
      </c>
    </row>
    <row r="805">
      <c r="A805" t="n" s="2">
        <v>44180.68748590278</v>
      </c>
      <c r="B805" t="s">
        <v>15</v>
      </c>
      <c r="C805" t="n" s="5">
        <v>0.0</v>
      </c>
      <c r="D805" t="n" s="2">
        <v>44180.68750903935</v>
      </c>
      <c r="E805" t="n" s="2">
        <v>44180.70464290509</v>
      </c>
      <c r="F805" t="n" s="5">
        <v>25.0</v>
      </c>
      <c r="G805" t="s">
        <v>27</v>
      </c>
      <c r="H805" t="s">
        <v>17</v>
      </c>
      <c r="I805" t="s">
        <v>698</v>
      </c>
      <c r="J805" t="s">
        <v>19</v>
      </c>
      <c r="K805" t="n" s="4">
        <v>4233422.0</v>
      </c>
      <c r="L805"/>
      <c r="M805" t="s" s="6">
        <v>19</v>
      </c>
      <c r="N805" t="n">
        <v>5.6025932E7</v>
      </c>
      <c r="O805" t="n" s="5">
        <v>25.0</v>
      </c>
    </row>
    <row r="806">
      <c r="A806" t="n" s="2">
        <v>44180.6926734838</v>
      </c>
      <c r="B806" t="s">
        <v>15</v>
      </c>
      <c r="C806" t="n" s="5">
        <v>2.0</v>
      </c>
      <c r="D806" t="n" s="2">
        <v>44180.693723055556</v>
      </c>
      <c r="E806" t="n" s="2">
        <v>44180.749094467596</v>
      </c>
      <c r="F806" t="n" s="5">
        <v>80.0</v>
      </c>
      <c r="G806" t="s">
        <v>105</v>
      </c>
      <c r="H806" t="s">
        <v>17</v>
      </c>
      <c r="I806" t="s">
        <v>563</v>
      </c>
      <c r="J806"/>
      <c r="K806" t="n" s="4">
        <v>3.866975437E9</v>
      </c>
      <c r="L806"/>
      <c r="M806" t="s" s="6">
        <v>19</v>
      </c>
      <c r="N806" t="n">
        <v>5.6026032E7</v>
      </c>
      <c r="O806" t="n" s="5">
        <v>80.0</v>
      </c>
    </row>
    <row r="807">
      <c r="A807" t="n" s="2">
        <v>44180.72207</v>
      </c>
      <c r="B807" t="s">
        <v>15</v>
      </c>
      <c r="C807" t="n" s="5">
        <v>0.0</v>
      </c>
      <c r="D807" t="n" s="2">
        <v>44180.722300636575</v>
      </c>
      <c r="E807" t="n" s="2">
        <v>44180.73118475694</v>
      </c>
      <c r="F807" t="n" s="5">
        <v>13.0</v>
      </c>
      <c r="G807" t="s">
        <v>27</v>
      </c>
      <c r="H807" t="s">
        <v>17</v>
      </c>
      <c r="I807" t="s">
        <v>193</v>
      </c>
      <c r="J807"/>
      <c r="K807" t="n" s="4">
        <v>888.0</v>
      </c>
      <c r="L807"/>
      <c r="M807" t="s" s="6">
        <v>19</v>
      </c>
      <c r="N807" t="n">
        <v>5.6026493E7</v>
      </c>
      <c r="O807" t="n" s="5">
        <v>13.0</v>
      </c>
    </row>
    <row r="808">
      <c r="A808" t="n" s="2">
        <v>44180.72640543982</v>
      </c>
      <c r="B808" t="s">
        <v>15</v>
      </c>
      <c r="C808" t="n" s="5">
        <v>0.0</v>
      </c>
      <c r="D808" t="n" s="2">
        <v>44180.72643236111</v>
      </c>
      <c r="E808" t="n" s="2">
        <v>44180.75509491898</v>
      </c>
      <c r="F808" t="n" s="5">
        <v>41.0</v>
      </c>
      <c r="G808" t="s">
        <v>22</v>
      </c>
      <c r="H808" t="s">
        <v>17</v>
      </c>
      <c r="I808" t="s">
        <v>699</v>
      </c>
      <c r="J808" t="s">
        <v>19</v>
      </c>
      <c r="K808" t="n" s="4">
        <v>5.0</v>
      </c>
      <c r="L808"/>
      <c r="M808" t="s" s="6">
        <v>19</v>
      </c>
      <c r="N808" t="n">
        <v>5.6026565E7</v>
      </c>
      <c r="O808" t="n" s="5">
        <v>41.0</v>
      </c>
    </row>
    <row r="809">
      <c r="A809" t="n" s="2">
        <v>44180.729319791666</v>
      </c>
      <c r="B809" t="s">
        <v>15</v>
      </c>
      <c r="C809" t="n" s="5">
        <v>0.0</v>
      </c>
      <c r="D809" t="n" s="2">
        <v>44180.729437407404</v>
      </c>
      <c r="E809" t="n" s="2">
        <v>44180.733266180556</v>
      </c>
      <c r="F809" t="n" s="5">
        <v>6.0</v>
      </c>
      <c r="G809" t="s">
        <v>24</v>
      </c>
      <c r="H809" t="s">
        <v>17</v>
      </c>
      <c r="I809" t="s">
        <v>700</v>
      </c>
      <c r="J809" t="s">
        <v>19</v>
      </c>
      <c r="K809" t="n" s="4">
        <v>55.0</v>
      </c>
      <c r="L809"/>
      <c r="M809" t="s" s="6">
        <v>19</v>
      </c>
      <c r="N809" t="n">
        <v>5.6026606E7</v>
      </c>
      <c r="O809" t="n" s="5">
        <v>6.0</v>
      </c>
    </row>
    <row r="810">
      <c r="A810" t="n" s="2">
        <v>44180.7350171412</v>
      </c>
      <c r="B810" t="s">
        <v>15</v>
      </c>
      <c r="C810" t="n" s="5">
        <v>0.0</v>
      </c>
      <c r="D810" t="n" s="2">
        <v>44180.73523715278</v>
      </c>
      <c r="E810" t="n" s="2">
        <v>44180.74346855324</v>
      </c>
      <c r="F810" t="n" s="5">
        <v>12.0</v>
      </c>
      <c r="G810" t="s">
        <v>27</v>
      </c>
      <c r="H810" t="s">
        <v>17</v>
      </c>
      <c r="I810" t="s">
        <v>701</v>
      </c>
      <c r="J810"/>
      <c r="K810" t="n" s="4">
        <v>7.165313281E9</v>
      </c>
      <c r="L810"/>
      <c r="M810" t="s" s="6">
        <v>19</v>
      </c>
      <c r="N810" t="n">
        <v>5.6026682E7</v>
      </c>
      <c r="O810" t="n" s="5">
        <v>12.0</v>
      </c>
    </row>
    <row r="811">
      <c r="A811" t="n" s="2">
        <v>44180.798040891204</v>
      </c>
      <c r="B811" t="s">
        <v>15</v>
      </c>
      <c r="C811" t="n" s="5">
        <v>0.0</v>
      </c>
      <c r="D811" t="n" s="2">
        <v>44180.79806565972</v>
      </c>
      <c r="E811" t="n" s="2">
        <v>44181.39679269676</v>
      </c>
      <c r="F811" t="n" s="5">
        <v>862.0</v>
      </c>
      <c r="G811" t="s">
        <v>105</v>
      </c>
      <c r="H811" t="s">
        <v>17</v>
      </c>
      <c r="I811" t="s">
        <v>702</v>
      </c>
      <c r="J811" t="s">
        <v>19</v>
      </c>
      <c r="K811" t="n" s="4">
        <v>56.0</v>
      </c>
      <c r="L811"/>
      <c r="M811" t="s" s="6">
        <v>19</v>
      </c>
      <c r="N811" t="n">
        <v>5.6027427E7</v>
      </c>
      <c r="O811" t="n" s="5">
        <v>862.0</v>
      </c>
    </row>
    <row r="812">
      <c r="A812" t="n" s="2">
        <v>44181.416698877314</v>
      </c>
      <c r="B812" t="s">
        <v>15</v>
      </c>
      <c r="C812" t="n" s="5">
        <v>0.0</v>
      </c>
      <c r="D812" t="n" s="2">
        <v>44181.416728206015</v>
      </c>
      <c r="E812" t="n" s="2">
        <v>44181.42142355324</v>
      </c>
      <c r="F812" t="n" s="5">
        <v>7.0</v>
      </c>
      <c r="G812" t="s">
        <v>105</v>
      </c>
      <c r="H812" t="s">
        <v>17</v>
      </c>
      <c r="I812" t="s">
        <v>37</v>
      </c>
      <c r="J812" t="s">
        <v>19</v>
      </c>
      <c r="K812" t="n" s="4">
        <v>123.0</v>
      </c>
      <c r="L812"/>
      <c r="M812" t="s" s="6">
        <v>19</v>
      </c>
      <c r="N812" t="n">
        <v>5.6033469E7</v>
      </c>
      <c r="O812" t="n" s="5">
        <v>7.0</v>
      </c>
    </row>
    <row r="813">
      <c r="A813" t="n" s="2">
        <v>44181.417211608794</v>
      </c>
      <c r="B813" t="s">
        <v>15</v>
      </c>
      <c r="C813" t="n" s="5">
        <v>0.0</v>
      </c>
      <c r="D813" t="n" s="2">
        <v>44181.41723543982</v>
      </c>
      <c r="E813" t="n" s="2">
        <v>44181.43249233796</v>
      </c>
      <c r="F813" t="n" s="5">
        <v>22.0</v>
      </c>
      <c r="G813" t="s">
        <v>16</v>
      </c>
      <c r="H813" t="s">
        <v>17</v>
      </c>
      <c r="I813" t="s">
        <v>21</v>
      </c>
      <c r="J813" t="s">
        <v>19</v>
      </c>
      <c r="K813" t="n" s="4">
        <v>716.0</v>
      </c>
      <c r="L813"/>
      <c r="M813" t="s" s="6">
        <v>19</v>
      </c>
      <c r="N813" t="n">
        <v>5.6033485E7</v>
      </c>
      <c r="O813" t="n" s="5">
        <v>22.0</v>
      </c>
    </row>
    <row r="814">
      <c r="A814" t="n" s="2">
        <v>44181.418146261574</v>
      </c>
      <c r="B814" t="s">
        <v>15</v>
      </c>
      <c r="C814" t="n" s="5">
        <v>0.0</v>
      </c>
      <c r="D814" t="n" s="2">
        <v>44181.418395740744</v>
      </c>
      <c r="E814" t="n" s="2">
        <v>44181.42454752315</v>
      </c>
      <c r="F814" t="n" s="5">
        <v>9.0</v>
      </c>
      <c r="G814" t="s">
        <v>101</v>
      </c>
      <c r="H814" t="s">
        <v>17</v>
      </c>
      <c r="I814" t="s">
        <v>37</v>
      </c>
      <c r="J814" t="s">
        <v>19</v>
      </c>
      <c r="K814" t="n" s="4">
        <v>1.0</v>
      </c>
      <c r="L814"/>
      <c r="M814" t="s" s="6">
        <v>19</v>
      </c>
      <c r="N814" t="n">
        <v>5.603351E7</v>
      </c>
      <c r="O814" t="n" s="5">
        <v>9.0</v>
      </c>
    </row>
    <row r="815">
      <c r="A815" t="n" s="2">
        <v>44181.42326693287</v>
      </c>
      <c r="B815" t="s">
        <v>15</v>
      </c>
      <c r="C815" t="n" s="5">
        <v>0.0</v>
      </c>
      <c r="D815" t="n" s="2">
        <v>44181.42329067129</v>
      </c>
      <c r="E815" t="n" s="2">
        <v>44181.423945636576</v>
      </c>
      <c r="F815" t="n" s="5">
        <v>1.0</v>
      </c>
      <c r="G815" t="s">
        <v>103</v>
      </c>
      <c r="H815" t="s">
        <v>17</v>
      </c>
      <c r="I815" t="s">
        <v>37</v>
      </c>
      <c r="J815" t="s">
        <v>19</v>
      </c>
      <c r="K815" t="n" s="4">
        <v>1.0</v>
      </c>
      <c r="L815"/>
      <c r="M815" t="s" s="6">
        <v>19</v>
      </c>
      <c r="N815" t="n">
        <v>5.6033652E7</v>
      </c>
      <c r="O815" t="n" s="5">
        <v>1.0</v>
      </c>
    </row>
    <row r="816">
      <c r="A816" t="n" s="2">
        <v>44181.42583212963</v>
      </c>
      <c r="B816" t="s">
        <v>15</v>
      </c>
      <c r="C816" t="n" s="5">
        <v>0.0</v>
      </c>
      <c r="D816" t="n" s="2">
        <v>44181.42586193287</v>
      </c>
      <c r="E816" t="n" s="2">
        <v>44181.434327650466</v>
      </c>
      <c r="F816" t="n" s="5">
        <v>12.0</v>
      </c>
      <c r="G816" t="s">
        <v>105</v>
      </c>
      <c r="H816" t="s">
        <v>17</v>
      </c>
      <c r="I816" t="s">
        <v>37</v>
      </c>
      <c r="J816" t="s">
        <v>19</v>
      </c>
      <c r="K816" t="n" s="4">
        <v>123.0</v>
      </c>
      <c r="L816"/>
      <c r="M816" t="s" s="6">
        <v>19</v>
      </c>
      <c r="N816" t="n">
        <v>5.6033739E7</v>
      </c>
      <c r="O816" t="n" s="5">
        <v>12.0</v>
      </c>
    </row>
    <row r="817">
      <c r="A817" t="n" s="2">
        <v>44181.428891261574</v>
      </c>
      <c r="B817" t="s">
        <v>15</v>
      </c>
      <c r="C817" t="n" s="5">
        <v>0.0</v>
      </c>
      <c r="D817" t="n" s="2">
        <v>44181.42910497685</v>
      </c>
      <c r="E817" t="n" s="2">
        <v>44181.43206413194</v>
      </c>
      <c r="F817" t="n" s="5">
        <v>4.0</v>
      </c>
      <c r="G817" t="s">
        <v>103</v>
      </c>
      <c r="H817" t="s">
        <v>17</v>
      </c>
      <c r="I817" t="s">
        <v>703</v>
      </c>
      <c r="J817"/>
      <c r="K817" t="n" s="4">
        <v>2222.0</v>
      </c>
      <c r="L817"/>
      <c r="M817" t="s" s="6">
        <v>19</v>
      </c>
      <c r="N817" t="n">
        <v>5.6033822E7</v>
      </c>
      <c r="O817" t="n" s="5">
        <v>4.0</v>
      </c>
    </row>
    <row r="818">
      <c r="A818" t="n" s="2">
        <v>44181.43521415509</v>
      </c>
      <c r="B818" t="s">
        <v>15</v>
      </c>
      <c r="C818" t="n" s="5">
        <v>0.0</v>
      </c>
      <c r="D818" t="n" s="2">
        <v>44181.43523894676</v>
      </c>
      <c r="E818" t="n" s="2">
        <v>44181.4492331713</v>
      </c>
      <c r="F818" t="n" s="5">
        <v>20.0</v>
      </c>
      <c r="G818" t="s">
        <v>101</v>
      </c>
      <c r="H818" t="s">
        <v>17</v>
      </c>
      <c r="I818" t="s">
        <v>704</v>
      </c>
      <c r="J818" t="s">
        <v>19</v>
      </c>
      <c r="K818" t="n" s="4">
        <v>9.0</v>
      </c>
      <c r="L818"/>
      <c r="M818" t="s" s="6">
        <v>19</v>
      </c>
      <c r="N818" t="n">
        <v>5.6033984E7</v>
      </c>
      <c r="O818" t="n" s="5">
        <v>20.0</v>
      </c>
    </row>
    <row r="819">
      <c r="A819" t="n" s="2">
        <v>44181.44148778935</v>
      </c>
      <c r="B819" t="s">
        <v>15</v>
      </c>
      <c r="C819" t="n" s="5">
        <v>1.0</v>
      </c>
      <c r="D819" t="n" s="2">
        <v>44181.44188818287</v>
      </c>
      <c r="E819" t="n" s="2">
        <v>44181.46643729167</v>
      </c>
      <c r="F819" t="n" s="5">
        <v>35.0</v>
      </c>
      <c r="G819" t="s">
        <v>16</v>
      </c>
      <c r="H819" t="s">
        <v>17</v>
      </c>
      <c r="I819" t="s">
        <v>66</v>
      </c>
      <c r="J819" t="s">
        <v>705</v>
      </c>
      <c r="K819" t="n" s="4">
        <v>3333.0</v>
      </c>
      <c r="L819"/>
      <c r="M819" t="s" s="6">
        <v>19</v>
      </c>
      <c r="N819" t="n">
        <v>5.6034177E7</v>
      </c>
      <c r="O819" t="n" s="5">
        <v>35.0</v>
      </c>
    </row>
    <row r="820">
      <c r="A820" t="n" s="2">
        <v>44181.44656195602</v>
      </c>
      <c r="B820" t="s">
        <v>15</v>
      </c>
      <c r="C820" t="n" s="5">
        <v>0.0</v>
      </c>
      <c r="D820" t="n" s="2">
        <v>44181.44686365741</v>
      </c>
      <c r="E820" t="n" s="2">
        <v>44181.46996825231</v>
      </c>
      <c r="F820" t="n" s="5">
        <v>33.0</v>
      </c>
      <c r="G820" t="s">
        <v>103</v>
      </c>
      <c r="H820" t="s">
        <v>17</v>
      </c>
      <c r="I820" t="s">
        <v>188</v>
      </c>
      <c r="J820"/>
      <c r="K820" t="n" s="4">
        <v>7.165318448E9</v>
      </c>
      <c r="L820"/>
      <c r="M820" t="s" s="6">
        <v>19</v>
      </c>
      <c r="N820" t="n">
        <v>5.6034303E7</v>
      </c>
      <c r="O820" t="n" s="5">
        <v>33.0</v>
      </c>
    </row>
    <row r="821">
      <c r="A821" t="n" s="2">
        <v>44181.46752658565</v>
      </c>
      <c r="B821" t="s">
        <v>15</v>
      </c>
      <c r="C821" t="n" s="5">
        <v>0.0</v>
      </c>
      <c r="D821" t="n" s="2">
        <v>44181.46755045139</v>
      </c>
      <c r="E821" t="n" s="2">
        <v>44181.46757288194</v>
      </c>
      <c r="F821" t="n" s="5">
        <v>0.0</v>
      </c>
      <c r="G821" t="s">
        <v>105</v>
      </c>
      <c r="H821" t="s">
        <v>17</v>
      </c>
      <c r="I821" t="s">
        <v>111</v>
      </c>
      <c r="J821" t="s">
        <v>706</v>
      </c>
      <c r="K821" t="n" s="4">
        <v>321.0</v>
      </c>
      <c r="L821"/>
      <c r="M821" t="s" s="6">
        <v>19</v>
      </c>
      <c r="N821" t="n">
        <v>5.6034921E7</v>
      </c>
      <c r="O821" t="n" s="5">
        <v>0.0</v>
      </c>
    </row>
    <row r="822">
      <c r="A822" t="n" s="2">
        <v>44181.46814359954</v>
      </c>
      <c r="B822" t="s">
        <v>15</v>
      </c>
      <c r="C822" t="n" s="5">
        <v>0.0</v>
      </c>
      <c r="D822" t="n" s="2">
        <v>44181.46815976852</v>
      </c>
      <c r="E822" t="n" s="2">
        <v>44181.47417076389</v>
      </c>
      <c r="F822" t="n" s="5">
        <v>9.0</v>
      </c>
      <c r="G822" t="s">
        <v>101</v>
      </c>
      <c r="H822" t="s">
        <v>17</v>
      </c>
      <c r="I822" t="s">
        <v>707</v>
      </c>
      <c r="J822" t="s">
        <v>19</v>
      </c>
      <c r="K822" t="n" s="4">
        <v>98.0</v>
      </c>
      <c r="L822"/>
      <c r="M822" t="s" s="6">
        <v>19</v>
      </c>
      <c r="N822" t="n">
        <v>5.6034943E7</v>
      </c>
      <c r="O822" t="n" s="5">
        <v>9.0</v>
      </c>
    </row>
    <row r="823">
      <c r="A823" t="n" s="2">
        <v>44181.483994456015</v>
      </c>
      <c r="B823" t="s">
        <v>15</v>
      </c>
      <c r="C823" t="n" s="5">
        <v>0.0</v>
      </c>
      <c r="D823" t="n" s="2">
        <v>44181.484015277776</v>
      </c>
      <c r="E823" t="n" s="2">
        <v>44181.523220856485</v>
      </c>
      <c r="F823" t="n" s="5">
        <v>56.0</v>
      </c>
      <c r="G823" t="s">
        <v>101</v>
      </c>
      <c r="H823" t="s">
        <v>17</v>
      </c>
      <c r="I823" t="s">
        <v>708</v>
      </c>
      <c r="J823" t="s">
        <v>19</v>
      </c>
      <c r="K823" t="n" s="4">
        <v>38.0</v>
      </c>
      <c r="L823"/>
      <c r="M823" t="s" s="6">
        <v>19</v>
      </c>
      <c r="N823" t="n">
        <v>5.6035425E7</v>
      </c>
      <c r="O823" t="n" s="5">
        <v>56.0</v>
      </c>
    </row>
    <row r="824">
      <c r="A824" t="n" s="2">
        <v>44181.485129085646</v>
      </c>
      <c r="B824" t="s">
        <v>15</v>
      </c>
      <c r="C824" t="n" s="5">
        <v>0.0</v>
      </c>
      <c r="D824" t="n" s="2">
        <v>44181.48516324074</v>
      </c>
      <c r="E824" t="n" s="2">
        <v>44181.50727739583</v>
      </c>
      <c r="F824" t="n" s="5">
        <v>32.0</v>
      </c>
      <c r="G824" t="s">
        <v>103</v>
      </c>
      <c r="H824" t="s">
        <v>17</v>
      </c>
      <c r="I824" t="s">
        <v>125</v>
      </c>
      <c r="J824" t="s">
        <v>19</v>
      </c>
      <c r="K824" t="n" s="4">
        <v>1.0</v>
      </c>
      <c r="L824"/>
      <c r="M824" t="s" s="6">
        <v>19</v>
      </c>
      <c r="N824" t="n">
        <v>5.6035459E7</v>
      </c>
      <c r="O824" t="n" s="5">
        <v>32.0</v>
      </c>
    </row>
    <row r="825">
      <c r="A825" t="n" s="2">
        <v>44181.517906064815</v>
      </c>
      <c r="B825" t="s">
        <v>15</v>
      </c>
      <c r="C825" t="n" s="5">
        <v>0.0</v>
      </c>
      <c r="D825" t="n" s="2">
        <v>44181.517930381946</v>
      </c>
      <c r="E825" t="n" s="2">
        <v>44181.53939818287</v>
      </c>
      <c r="F825" t="n" s="5">
        <v>31.0</v>
      </c>
      <c r="G825" t="s">
        <v>105</v>
      </c>
      <c r="H825" t="s">
        <v>17</v>
      </c>
      <c r="I825" t="s">
        <v>709</v>
      </c>
      <c r="J825"/>
      <c r="K825" t="n" s="4">
        <v>716.0</v>
      </c>
      <c r="L825"/>
      <c r="M825" t="s" s="6">
        <v>19</v>
      </c>
      <c r="N825" t="n">
        <v>5.6036421E7</v>
      </c>
      <c r="O825" t="n" s="5">
        <v>31.0</v>
      </c>
    </row>
    <row r="826">
      <c r="A826" t="n" s="2">
        <v>44181.52326644676</v>
      </c>
      <c r="B826" t="s">
        <v>15</v>
      </c>
      <c r="C826" t="n" s="5">
        <v>0.0</v>
      </c>
      <c r="D826" t="n" s="2">
        <v>44181.523291122685</v>
      </c>
      <c r="E826" t="n" s="2">
        <v>44181.53743394676</v>
      </c>
      <c r="F826" t="n" s="5">
        <v>20.0</v>
      </c>
      <c r="G826" t="s">
        <v>101</v>
      </c>
      <c r="H826" t="s">
        <v>17</v>
      </c>
      <c r="I826" t="s">
        <v>710</v>
      </c>
      <c r="J826" t="s">
        <v>19</v>
      </c>
      <c r="K826" t="n" s="4">
        <v>365.0</v>
      </c>
      <c r="L826"/>
      <c r="M826" t="s" s="6">
        <v>19</v>
      </c>
      <c r="N826" t="n">
        <v>5.6036567E7</v>
      </c>
      <c r="O826" t="n" s="5">
        <v>20.0</v>
      </c>
    </row>
    <row r="827">
      <c r="A827" t="n" s="2">
        <v>44181.533074293984</v>
      </c>
      <c r="B827" t="s">
        <v>15</v>
      </c>
      <c r="C827" t="n" s="5">
        <v>0.0</v>
      </c>
      <c r="D827" t="n" s="2">
        <v>44181.53309268518</v>
      </c>
      <c r="E827" t="n" s="2">
        <v>44181.57093275463</v>
      </c>
      <c r="F827" t="n" s="5">
        <v>54.0</v>
      </c>
      <c r="G827" t="s">
        <v>16</v>
      </c>
      <c r="H827" t="s">
        <v>17</v>
      </c>
      <c r="I827" t="s">
        <v>330</v>
      </c>
      <c r="J827" t="s">
        <v>19</v>
      </c>
      <c r="K827" t="n" s="4">
        <v>716.0</v>
      </c>
      <c r="L827"/>
      <c r="M827" t="s" s="6">
        <v>19</v>
      </c>
      <c r="N827" t="n">
        <v>5.6036814E7</v>
      </c>
      <c r="O827" t="n" s="5">
        <v>54.0</v>
      </c>
    </row>
    <row r="828">
      <c r="A828" t="n" s="2">
        <v>44181.53747054398</v>
      </c>
      <c r="B828" t="s">
        <v>15</v>
      </c>
      <c r="C828" t="n" s="5">
        <v>0.0</v>
      </c>
      <c r="D828" t="n" s="2">
        <v>44181.53749969907</v>
      </c>
      <c r="E828" t="n" s="2">
        <v>44181.543020509256</v>
      </c>
      <c r="F828" t="n" s="5">
        <v>8.0</v>
      </c>
      <c r="G828" t="s">
        <v>103</v>
      </c>
      <c r="H828" t="s">
        <v>17</v>
      </c>
      <c r="I828" t="s">
        <v>111</v>
      </c>
      <c r="J828" t="s">
        <v>19</v>
      </c>
      <c r="K828" t="n" s="4">
        <v>1.0</v>
      </c>
      <c r="L828"/>
      <c r="M828" t="s" s="6">
        <v>19</v>
      </c>
      <c r="N828" t="n">
        <v>5.6036949E7</v>
      </c>
      <c r="O828" t="n" s="5">
        <v>8.0</v>
      </c>
    </row>
    <row r="829">
      <c r="A829" t="n" s="2">
        <v>44181.54507284722</v>
      </c>
      <c r="B829" t="s">
        <v>15</v>
      </c>
      <c r="C829" t="n" s="5">
        <v>0.0</v>
      </c>
      <c r="D829" t="n" s="2">
        <v>44181.54509302083</v>
      </c>
      <c r="E829" t="n" s="2">
        <v>44181.54746611111</v>
      </c>
      <c r="F829" t="n" s="5">
        <v>3.0</v>
      </c>
      <c r="G829" t="s">
        <v>105</v>
      </c>
      <c r="H829" t="s">
        <v>17</v>
      </c>
      <c r="I829" t="s">
        <v>106</v>
      </c>
      <c r="J829" t="s">
        <v>19</v>
      </c>
      <c r="K829" t="n" s="4">
        <v>716.0</v>
      </c>
      <c r="L829"/>
      <c r="M829" t="s" s="6">
        <v>19</v>
      </c>
      <c r="N829" t="n">
        <v>5.6037159E7</v>
      </c>
      <c r="O829" t="n" s="5">
        <v>3.0</v>
      </c>
    </row>
    <row r="830">
      <c r="A830" t="n" s="2">
        <v>44181.55797180555</v>
      </c>
      <c r="B830" t="s">
        <v>15</v>
      </c>
      <c r="C830" t="n" s="5">
        <v>12.0</v>
      </c>
      <c r="D830" t="n" s="2">
        <v>44181.56657880787</v>
      </c>
      <c r="E830" t="n" s="2">
        <v>44181.570164675926</v>
      </c>
      <c r="F830" t="n" s="5">
        <v>5.0</v>
      </c>
      <c r="G830" t="s">
        <v>101</v>
      </c>
      <c r="H830" t="s">
        <v>17</v>
      </c>
      <c r="I830" t="s">
        <v>711</v>
      </c>
      <c r="J830" t="s">
        <v>19</v>
      </c>
      <c r="K830" t="n" s="4">
        <v>578.0</v>
      </c>
      <c r="L830"/>
      <c r="M830" t="s" s="6">
        <v>19</v>
      </c>
      <c r="N830" t="n">
        <v>5.6037514E7</v>
      </c>
      <c r="O830" t="n" s="5">
        <v>5.0</v>
      </c>
    </row>
    <row r="831">
      <c r="A831" t="n" s="2">
        <v>44181.57447998843</v>
      </c>
      <c r="B831" t="s">
        <v>15</v>
      </c>
      <c r="C831" t="n" s="5">
        <v>4.0</v>
      </c>
      <c r="D831" t="n" s="2">
        <v>44181.57757864583</v>
      </c>
      <c r="E831" t="n" s="2">
        <v>44181.577591030094</v>
      </c>
      <c r="F831" t="n" s="5">
        <v>0.0</v>
      </c>
      <c r="G831" t="s">
        <v>101</v>
      </c>
      <c r="H831" t="s">
        <v>17</v>
      </c>
      <c r="I831" t="s">
        <v>712</v>
      </c>
      <c r="J831" t="s">
        <v>19</v>
      </c>
      <c r="K831" t="n" s="4">
        <v>863.0</v>
      </c>
      <c r="L831"/>
      <c r="M831" t="s" s="6">
        <v>19</v>
      </c>
      <c r="N831" t="n">
        <v>5.6037985E7</v>
      </c>
      <c r="O831" t="n" s="5">
        <v>0.0</v>
      </c>
    </row>
    <row r="832">
      <c r="A832" t="n" s="2">
        <v>44181.57810075232</v>
      </c>
      <c r="B832" t="s">
        <v>15</v>
      </c>
      <c r="C832" t="n" s="5">
        <v>0.0</v>
      </c>
      <c r="D832" t="n" s="2">
        <v>44181.578128483794</v>
      </c>
      <c r="E832" t="n" s="2">
        <v>44181.578409918984</v>
      </c>
      <c r="F832" t="n" s="5">
        <v>0.0</v>
      </c>
      <c r="G832" t="s">
        <v>103</v>
      </c>
      <c r="H832" t="s">
        <v>17</v>
      </c>
      <c r="I832" t="s">
        <v>113</v>
      </c>
      <c r="J832" t="s">
        <v>19</v>
      </c>
      <c r="K832" t="n" s="4">
        <v>1.0</v>
      </c>
      <c r="L832"/>
      <c r="M832" t="s" s="6">
        <v>19</v>
      </c>
      <c r="N832" t="n">
        <v>5.6038097E7</v>
      </c>
      <c r="O832" t="n" s="5">
        <v>0.0</v>
      </c>
    </row>
    <row r="833">
      <c r="A833" t="n" s="2">
        <v>44181.600425289354</v>
      </c>
      <c r="B833" t="s">
        <v>15</v>
      </c>
      <c r="C833" t="n" s="5">
        <v>0.0</v>
      </c>
      <c r="D833" t="n" s="2">
        <v>44181.60045010417</v>
      </c>
      <c r="E833" t="n" s="2">
        <v>44181.605204768515</v>
      </c>
      <c r="F833" t="n" s="5">
        <v>7.0</v>
      </c>
      <c r="G833" t="s">
        <v>105</v>
      </c>
      <c r="H833" t="s">
        <v>17</v>
      </c>
      <c r="I833" t="s">
        <v>713</v>
      </c>
      <c r="J833" t="s">
        <v>19</v>
      </c>
      <c r="K833" t="n" s="4">
        <v>565.0</v>
      </c>
      <c r="L833"/>
      <c r="M833" t="s" s="6">
        <v>19</v>
      </c>
      <c r="N833" t="n">
        <v>5.6038715E7</v>
      </c>
      <c r="O833" t="n" s="5">
        <v>7.0</v>
      </c>
    </row>
    <row r="834">
      <c r="A834" t="n" s="2">
        <v>44181.625546585645</v>
      </c>
      <c r="B834" t="s">
        <v>15</v>
      </c>
      <c r="C834" t="n" s="5">
        <v>0.0</v>
      </c>
      <c r="D834" t="n" s="2">
        <v>44181.62570229167</v>
      </c>
      <c r="E834" t="n" s="2">
        <v>44181.62570362268</v>
      </c>
      <c r="F834" t="n" s="5">
        <v>0.0</v>
      </c>
      <c r="G834" t="s">
        <v>16</v>
      </c>
      <c r="H834" t="s">
        <v>17</v>
      </c>
      <c r="I834" t="s">
        <v>619</v>
      </c>
      <c r="J834"/>
      <c r="K834" t="n" s="4">
        <v>611.0</v>
      </c>
      <c r="L834"/>
      <c r="M834" t="s" s="6">
        <v>19</v>
      </c>
      <c r="N834" t="n">
        <v>5.6039355E7</v>
      </c>
      <c r="O834" t="n" s="5">
        <v>0.0</v>
      </c>
    </row>
    <row r="835">
      <c r="A835" t="n" s="2">
        <v>44181.642645671294</v>
      </c>
      <c r="B835" t="s">
        <v>15</v>
      </c>
      <c r="C835" t="n" s="5">
        <v>0.0</v>
      </c>
      <c r="D835" t="n" s="2">
        <v>44181.642662858794</v>
      </c>
      <c r="E835" t="n" s="2">
        <v>44181.64598366898</v>
      </c>
      <c r="F835" t="n" s="5">
        <v>5.0</v>
      </c>
      <c r="G835" t="s">
        <v>101</v>
      </c>
      <c r="H835" t="s">
        <v>17</v>
      </c>
      <c r="I835" t="s">
        <v>714</v>
      </c>
      <c r="J835" t="s">
        <v>19</v>
      </c>
      <c r="K835" t="n" s="4">
        <v>39.0</v>
      </c>
      <c r="L835"/>
      <c r="M835" t="s" s="6">
        <v>19</v>
      </c>
      <c r="N835" t="n">
        <v>5.6039782E7</v>
      </c>
      <c r="O835" t="n" s="5">
        <v>5.0</v>
      </c>
    </row>
    <row r="836">
      <c r="A836" t="n" s="2">
        <v>44181.64527543981</v>
      </c>
      <c r="B836" t="s">
        <v>15</v>
      </c>
      <c r="C836" t="n" s="5">
        <v>1.0</v>
      </c>
      <c r="D836" t="n" s="2">
        <v>44181.64607800926</v>
      </c>
      <c r="E836" t="n" s="2">
        <v>44181.65325631944</v>
      </c>
      <c r="F836" t="n" s="5">
        <v>10.0</v>
      </c>
      <c r="G836" t="s">
        <v>105</v>
      </c>
      <c r="H836" t="s">
        <v>17</v>
      </c>
      <c r="I836" t="s">
        <v>146</v>
      </c>
      <c r="J836"/>
      <c r="K836" t="n" s="4">
        <v>7.168037973E9</v>
      </c>
      <c r="L836"/>
      <c r="M836" t="s" s="6">
        <v>19</v>
      </c>
      <c r="N836" t="n">
        <v>5.6039836E7</v>
      </c>
      <c r="O836" t="n" s="5">
        <v>10.0</v>
      </c>
    </row>
    <row r="837">
      <c r="A837" t="n" s="2">
        <v>44181.659688287036</v>
      </c>
      <c r="B837" t="s">
        <v>15</v>
      </c>
      <c r="C837" t="n" s="5">
        <v>0.0</v>
      </c>
      <c r="D837" t="n" s="2">
        <v>44181.659768460646</v>
      </c>
      <c r="E837" t="n" s="2">
        <v>44181.66432960648</v>
      </c>
      <c r="F837" t="n" s="5">
        <v>7.0</v>
      </c>
      <c r="G837" t="s">
        <v>105</v>
      </c>
      <c r="H837" t="s">
        <v>17</v>
      </c>
      <c r="I837" t="s">
        <v>715</v>
      </c>
      <c r="J837" t="s">
        <v>19</v>
      </c>
      <c r="K837" t="n" s="4">
        <v>716.0</v>
      </c>
      <c r="L837"/>
      <c r="M837" t="s" s="6">
        <v>19</v>
      </c>
      <c r="N837" t="n">
        <v>5.6040138E7</v>
      </c>
      <c r="O837" t="n" s="5">
        <v>7.0</v>
      </c>
    </row>
    <row r="838">
      <c r="A838" t="n" s="2">
        <v>44181.66290696759</v>
      </c>
      <c r="B838" t="s">
        <v>15</v>
      </c>
      <c r="C838" t="n" s="5">
        <v>0.0</v>
      </c>
      <c r="D838" t="n" s="2">
        <v>44181.662925289354</v>
      </c>
      <c r="E838" t="n" s="2">
        <v>44181.70203179398</v>
      </c>
      <c r="F838" t="n" s="5">
        <v>56.0</v>
      </c>
      <c r="G838" t="s">
        <v>16</v>
      </c>
      <c r="H838" t="s">
        <v>17</v>
      </c>
      <c r="I838" t="s">
        <v>716</v>
      </c>
      <c r="J838" t="s">
        <v>19</v>
      </c>
      <c r="K838" t="n" s="4">
        <v>7.167997428E9</v>
      </c>
      <c r="L838"/>
      <c r="M838" t="s" s="6">
        <v>19</v>
      </c>
      <c r="N838" t="n">
        <v>5.6040203E7</v>
      </c>
      <c r="O838" t="n" s="5">
        <v>56.0</v>
      </c>
    </row>
    <row r="839">
      <c r="A839" t="n" s="2">
        <v>44181.702243912034</v>
      </c>
      <c r="B839" t="s">
        <v>15</v>
      </c>
      <c r="C839" t="n" s="5">
        <v>0.0</v>
      </c>
      <c r="D839" t="n" s="2">
        <v>44181.70228005787</v>
      </c>
      <c r="E839" t="n" s="2">
        <v>44181.74431634259</v>
      </c>
      <c r="F839" t="n" s="5">
        <v>61.0</v>
      </c>
      <c r="G839" t="s">
        <v>101</v>
      </c>
      <c r="H839" t="s">
        <v>17</v>
      </c>
      <c r="I839" t="s">
        <v>717</v>
      </c>
      <c r="J839" t="s">
        <v>19</v>
      </c>
      <c r="K839" t="n" s="4">
        <v>698.0</v>
      </c>
      <c r="L839"/>
      <c r="M839" t="s" s="6">
        <v>19</v>
      </c>
      <c r="N839" t="n">
        <v>5.6040919E7</v>
      </c>
      <c r="O839" t="n" s="5">
        <v>61.0</v>
      </c>
    </row>
    <row r="840">
      <c r="A840" t="n" s="2">
        <v>44181.703179965276</v>
      </c>
      <c r="B840" t="s">
        <v>15</v>
      </c>
      <c r="C840" t="n" s="5">
        <v>3.0</v>
      </c>
      <c r="D840" t="n" s="2">
        <v>44181.70526059028</v>
      </c>
      <c r="E840" t="n" s="2">
        <v>44181.70790903935</v>
      </c>
      <c r="F840" t="n" s="5">
        <v>4.0</v>
      </c>
      <c r="G840" t="s">
        <v>16</v>
      </c>
      <c r="H840" t="s">
        <v>17</v>
      </c>
      <c r="I840" t="s">
        <v>21</v>
      </c>
      <c r="J840" t="s">
        <v>19</v>
      </c>
      <c r="K840" t="n" s="4">
        <v>716.0</v>
      </c>
      <c r="L840"/>
      <c r="M840" t="s" s="6">
        <v>19</v>
      </c>
      <c r="N840" t="n">
        <v>5.6040938E7</v>
      </c>
      <c r="O840" t="n" s="5">
        <v>4.0</v>
      </c>
    </row>
    <row r="841">
      <c r="A841" t="n" s="2">
        <v>44181.72264267361</v>
      </c>
      <c r="B841" t="s">
        <v>15</v>
      </c>
      <c r="C841" t="n" s="5">
        <v>1.0</v>
      </c>
      <c r="D841" t="n" s="2">
        <v>44181.72324629629</v>
      </c>
      <c r="E841" t="n" s="2">
        <v>44181.761264085646</v>
      </c>
      <c r="F841" t="n" s="5">
        <v>55.0</v>
      </c>
      <c r="G841" t="s">
        <v>103</v>
      </c>
      <c r="H841" t="s">
        <v>17</v>
      </c>
      <c r="I841" t="s">
        <v>718</v>
      </c>
      <c r="J841"/>
      <c r="K841" t="n" s="4">
        <v>7.168077621E9</v>
      </c>
      <c r="L841"/>
      <c r="M841" t="s" s="6">
        <v>19</v>
      </c>
      <c r="N841" t="n">
        <v>5.6041212E7</v>
      </c>
      <c r="O841" t="n" s="5">
        <v>55.0</v>
      </c>
    </row>
    <row r="842">
      <c r="A842" t="n" s="2">
        <v>44181.73525420139</v>
      </c>
      <c r="B842" t="s">
        <v>15</v>
      </c>
      <c r="C842" t="n" s="5">
        <v>6.0</v>
      </c>
      <c r="D842" t="n" s="2">
        <v>44181.73933895833</v>
      </c>
      <c r="E842" t="n" s="2">
        <v>44181.77407516204</v>
      </c>
      <c r="F842" t="n" s="5">
        <v>50.0</v>
      </c>
      <c r="G842" t="s">
        <v>105</v>
      </c>
      <c r="H842" t="s">
        <v>17</v>
      </c>
      <c r="I842" t="s">
        <v>164</v>
      </c>
      <c r="J842"/>
      <c r="K842" t="n" s="4">
        <v>716.0</v>
      </c>
      <c r="L842"/>
      <c r="M842" t="s" s="6">
        <v>19</v>
      </c>
      <c r="N842" t="n">
        <v>5.604137E7</v>
      </c>
      <c r="O842" t="n" s="5">
        <v>50.0</v>
      </c>
    </row>
    <row r="843">
      <c r="A843" t="n" s="2">
        <v>44181.74046328704</v>
      </c>
      <c r="B843" t="s">
        <v>15</v>
      </c>
      <c r="C843" t="n" s="5">
        <v>48.0</v>
      </c>
      <c r="D843" t="n" s="2">
        <v>44181.77407540509</v>
      </c>
      <c r="E843" t="n" s="2">
        <v>44181.78032474537</v>
      </c>
      <c r="F843" t="n" s="5">
        <v>9.0</v>
      </c>
      <c r="G843" t="s">
        <v>105</v>
      </c>
      <c r="H843" t="s">
        <v>17</v>
      </c>
      <c r="I843" t="s">
        <v>719</v>
      </c>
      <c r="J843" t="s">
        <v>19</v>
      </c>
      <c r="K843" t="n" s="4">
        <v>111.0</v>
      </c>
      <c r="L843"/>
      <c r="M843" t="s" s="6">
        <v>509</v>
      </c>
      <c r="N843" t="n">
        <v>5.6041434E7</v>
      </c>
      <c r="O843" t="n" s="5">
        <v>9.0</v>
      </c>
    </row>
    <row r="844">
      <c r="A844" t="n" s="2">
        <v>44181.75380155093</v>
      </c>
      <c r="B844" t="s">
        <v>15</v>
      </c>
      <c r="C844" t="n" s="5">
        <v>2.0</v>
      </c>
      <c r="D844" t="n" s="2">
        <v>44181.75506979167</v>
      </c>
      <c r="E844" t="n" s="2">
        <v>44181.779502314814</v>
      </c>
      <c r="F844" t="n" s="5">
        <v>1.0</v>
      </c>
      <c r="G844" t="s">
        <v>101</v>
      </c>
      <c r="H844" t="s">
        <v>17</v>
      </c>
      <c r="I844" t="s">
        <v>86</v>
      </c>
      <c r="J844"/>
      <c r="K844" t="n" s="4">
        <v>7.168077313E9</v>
      </c>
      <c r="L844"/>
      <c r="M844" t="s" s="6">
        <v>19</v>
      </c>
      <c r="N844" t="n">
        <v>5.6041553E7</v>
      </c>
      <c r="O844" t="n" s="5">
        <v>30.0</v>
      </c>
    </row>
    <row r="845">
      <c r="A845" t="n" s="2">
        <v>44181.758586655094</v>
      </c>
      <c r="B845" t="s">
        <v>60</v>
      </c>
      <c r="C845"/>
      <c r="D845"/>
      <c r="E845"/>
      <c r="F845"/>
      <c r="G845"/>
      <c r="H845" t="s">
        <v>17</v>
      </c>
      <c r="I845" t="s">
        <v>720</v>
      </c>
      <c r="J845"/>
      <c r="K845"/>
      <c r="L845"/>
      <c r="M845" t="s" s="6">
        <v>19</v>
      </c>
      <c r="N845" t="n">
        <v>5.6041598E7</v>
      </c>
      <c r="O845"/>
    </row>
    <row r="846">
      <c r="A846" t="n" s="2">
        <v>44181.75974524306</v>
      </c>
      <c r="B846" t="s">
        <v>15</v>
      </c>
      <c r="C846" t="n" s="5">
        <v>27.0</v>
      </c>
      <c r="D846" t="n" s="2">
        <v>44181.77820541667</v>
      </c>
      <c r="E846" t="n" s="2">
        <v>44181.78945775463</v>
      </c>
      <c r="F846" t="n" s="5">
        <v>16.0</v>
      </c>
      <c r="G846" t="s">
        <v>103</v>
      </c>
      <c r="H846" t="s">
        <v>17</v>
      </c>
      <c r="I846" t="s">
        <v>30</v>
      </c>
      <c r="J846"/>
      <c r="K846" t="n" s="4">
        <v>1.0</v>
      </c>
      <c r="L846"/>
      <c r="M846" t="s" s="6">
        <v>346</v>
      </c>
      <c r="N846" t="n">
        <v>5.6041613E7</v>
      </c>
      <c r="O846" t="n" s="5">
        <v>16.0</v>
      </c>
    </row>
    <row r="847">
      <c r="A847" t="n" s="2">
        <v>44181.78143480324</v>
      </c>
      <c r="B847" t="s">
        <v>15</v>
      </c>
      <c r="C847" t="n" s="5">
        <v>0.0</v>
      </c>
      <c r="D847" t="n" s="2">
        <v>44181.78145732639</v>
      </c>
      <c r="E847" t="n" s="2">
        <v>44182.31531200231</v>
      </c>
      <c r="F847" t="n" s="5">
        <v>769.0</v>
      </c>
      <c r="G847" t="s">
        <v>105</v>
      </c>
      <c r="H847" t="s">
        <v>17</v>
      </c>
      <c r="I847" t="s">
        <v>106</v>
      </c>
      <c r="J847" t="s">
        <v>19</v>
      </c>
      <c r="K847" t="n" s="4">
        <v>716.0</v>
      </c>
      <c r="L847"/>
      <c r="M847" t="s" s="6">
        <v>19</v>
      </c>
      <c r="N847" t="n">
        <v>5.6041823E7</v>
      </c>
      <c r="O847" t="n" s="5">
        <v>769.0</v>
      </c>
    </row>
    <row r="848">
      <c r="A848" t="n" s="2">
        <v>44182.41953555556</v>
      </c>
      <c r="B848" t="s">
        <v>15</v>
      </c>
      <c r="C848" t="n" s="5">
        <v>0.0</v>
      </c>
      <c r="D848" t="n" s="2">
        <v>44182.419558263886</v>
      </c>
      <c r="E848" t="n" s="2">
        <v>44182.42023525463</v>
      </c>
      <c r="F848" t="n" s="5">
        <v>1.0</v>
      </c>
      <c r="G848" t="s">
        <v>24</v>
      </c>
      <c r="H848" t="s">
        <v>17</v>
      </c>
      <c r="I848" t="s">
        <v>169</v>
      </c>
      <c r="J848" t="s">
        <v>19</v>
      </c>
      <c r="K848" t="n" s="4">
        <v>555.0</v>
      </c>
      <c r="L848"/>
      <c r="M848" t="s" s="6">
        <v>19</v>
      </c>
      <c r="N848" t="n">
        <v>5.6048249E7</v>
      </c>
      <c r="O848" t="n" s="5">
        <v>1.0</v>
      </c>
    </row>
    <row r="849">
      <c r="A849" t="n" s="2">
        <v>44182.4216290625</v>
      </c>
      <c r="B849" t="s">
        <v>15</v>
      </c>
      <c r="C849" t="n" s="5">
        <v>0.0</v>
      </c>
      <c r="D849" t="n" s="2">
        <v>44182.4216506713</v>
      </c>
      <c r="E849" t="n" s="2">
        <v>44182.42170366898</v>
      </c>
      <c r="F849" t="n" s="5">
        <v>0.0</v>
      </c>
      <c r="G849" t="s">
        <v>22</v>
      </c>
      <c r="H849" t="s">
        <v>17</v>
      </c>
      <c r="I849" t="s">
        <v>721</v>
      </c>
      <c r="J849" t="s">
        <v>19</v>
      </c>
      <c r="K849" t="n" s="4">
        <v>846.0</v>
      </c>
      <c r="L849"/>
      <c r="M849" t="s" s="6">
        <v>19</v>
      </c>
      <c r="N849" t="n">
        <v>5.6048322E7</v>
      </c>
      <c r="O849" t="n" s="5">
        <v>0.0</v>
      </c>
    </row>
    <row r="850">
      <c r="A850" t="n" s="2">
        <v>44182.42397030092</v>
      </c>
      <c r="B850" t="s">
        <v>15</v>
      </c>
      <c r="C850" t="n" s="5">
        <v>0.0</v>
      </c>
      <c r="D850" t="n" s="2">
        <v>44182.42404136574</v>
      </c>
      <c r="E850" t="n" s="2">
        <v>44182.4397066088</v>
      </c>
      <c r="F850" t="n" s="5">
        <v>23.0</v>
      </c>
      <c r="G850" t="s">
        <v>24</v>
      </c>
      <c r="H850" t="s">
        <v>17</v>
      </c>
      <c r="I850" t="s">
        <v>43</v>
      </c>
      <c r="J850" t="s">
        <v>19</v>
      </c>
      <c r="K850" t="n" s="4">
        <v>444.0</v>
      </c>
      <c r="L850"/>
      <c r="M850" t="s" s="6">
        <v>19</v>
      </c>
      <c r="N850" t="n">
        <v>5.6048405E7</v>
      </c>
      <c r="O850" t="n" s="5">
        <v>23.0</v>
      </c>
    </row>
    <row r="851">
      <c r="A851" t="n" s="2">
        <v>44182.42510759259</v>
      </c>
      <c r="B851" t="s">
        <v>15</v>
      </c>
      <c r="C851" t="n" s="5">
        <v>1.0</v>
      </c>
      <c r="D851" t="n" s="2">
        <v>44182.42552016204</v>
      </c>
      <c r="E851" t="n" s="2">
        <v>44182.43066006945</v>
      </c>
      <c r="F851" t="n" s="5">
        <v>7.0</v>
      </c>
      <c r="G851" t="s">
        <v>103</v>
      </c>
      <c r="H851" t="s">
        <v>17</v>
      </c>
      <c r="I851" t="s">
        <v>722</v>
      </c>
      <c r="J851"/>
      <c r="K851" t="n" s="4">
        <v>9980617.0</v>
      </c>
      <c r="L851"/>
      <c r="M851" t="s" s="6">
        <v>19</v>
      </c>
      <c r="N851" t="n">
        <v>5.6048437E7</v>
      </c>
      <c r="O851" t="n" s="5">
        <v>7.0</v>
      </c>
    </row>
    <row r="852">
      <c r="A852" t="n" s="2">
        <v>44182.42544491898</v>
      </c>
      <c r="B852" t="s">
        <v>15</v>
      </c>
      <c r="C852" t="n" s="5">
        <v>1.0</v>
      </c>
      <c r="D852" t="n" s="2">
        <v>44182.42636667824</v>
      </c>
      <c r="E852" t="n" s="2">
        <v>44182.434344421294</v>
      </c>
      <c r="F852" t="n" s="5">
        <v>11.0</v>
      </c>
      <c r="G852" t="s">
        <v>27</v>
      </c>
      <c r="H852" t="s">
        <v>17</v>
      </c>
      <c r="I852" t="s">
        <v>98</v>
      </c>
      <c r="J852"/>
      <c r="K852" t="n" s="4">
        <v>7.169075802E9</v>
      </c>
      <c r="L852"/>
      <c r="M852" t="s" s="6">
        <v>19</v>
      </c>
      <c r="N852" t="n">
        <v>5.604845E7</v>
      </c>
      <c r="O852" t="n" s="5">
        <v>11.0</v>
      </c>
    </row>
    <row r="853">
      <c r="A853" t="n" s="2">
        <v>44182.45715890046</v>
      </c>
      <c r="B853" t="s">
        <v>15</v>
      </c>
      <c r="C853" t="n" s="5">
        <v>0.0</v>
      </c>
      <c r="D853" t="n" s="2">
        <v>44182.45717864583</v>
      </c>
      <c r="E853" t="n" s="2">
        <v>44182.49409707176</v>
      </c>
      <c r="F853" t="n" s="5">
        <v>53.0</v>
      </c>
      <c r="G853" t="s">
        <v>22</v>
      </c>
      <c r="H853" t="s">
        <v>17</v>
      </c>
      <c r="I853" t="s">
        <v>723</v>
      </c>
      <c r="J853" t="s">
        <v>19</v>
      </c>
      <c r="K853" t="n" s="4">
        <v>5.0</v>
      </c>
      <c r="L853"/>
      <c r="M853" t="s" s="6">
        <v>19</v>
      </c>
      <c r="N853" t="n">
        <v>5.6049246E7</v>
      </c>
      <c r="O853" t="n" s="5">
        <v>53.0</v>
      </c>
    </row>
    <row r="854">
      <c r="A854" t="n" s="2">
        <v>44182.4656415625</v>
      </c>
      <c r="B854" t="s">
        <v>15</v>
      </c>
      <c r="C854" t="n" s="5">
        <v>0.0</v>
      </c>
      <c r="D854" t="n" s="2">
        <v>44182.46567225694</v>
      </c>
      <c r="E854" t="n" s="2">
        <v>44182.49217116898</v>
      </c>
      <c r="F854" t="n" s="5">
        <v>38.0</v>
      </c>
      <c r="G854" t="s">
        <v>27</v>
      </c>
      <c r="H854" t="s">
        <v>17</v>
      </c>
      <c r="I854" t="s">
        <v>724</v>
      </c>
      <c r="J854" t="s">
        <v>19</v>
      </c>
      <c r="K854" t="n" s="4">
        <v>354252.0</v>
      </c>
      <c r="L854"/>
      <c r="M854" t="s" s="6">
        <v>19</v>
      </c>
      <c r="N854" t="n">
        <v>5.6049447E7</v>
      </c>
      <c r="O854" t="n" s="5">
        <v>38.0</v>
      </c>
    </row>
    <row r="855">
      <c r="A855" t="n" s="2">
        <v>44182.48373153935</v>
      </c>
      <c r="B855" t="s">
        <v>15</v>
      </c>
      <c r="C855" t="n" s="5">
        <v>13.0</v>
      </c>
      <c r="D855" t="n" s="2">
        <v>44182.49276983796</v>
      </c>
      <c r="E855" t="n" s="2">
        <v>44182.51721006945</v>
      </c>
      <c r="F855" t="n" s="5">
        <v>35.0</v>
      </c>
      <c r="G855" t="s">
        <v>27</v>
      </c>
      <c r="H855" t="s">
        <v>17</v>
      </c>
      <c r="I855" t="s">
        <v>725</v>
      </c>
      <c r="J855"/>
      <c r="K855" t="n" s="4">
        <v>7.165723394E9</v>
      </c>
      <c r="L855"/>
      <c r="M855" t="s" s="6">
        <v>19</v>
      </c>
      <c r="N855" t="n">
        <v>5.6049881E7</v>
      </c>
      <c r="O855" t="n" s="5">
        <v>35.0</v>
      </c>
    </row>
    <row r="856">
      <c r="A856" t="n" s="2">
        <v>44182.4840740162</v>
      </c>
      <c r="B856" t="s">
        <v>15</v>
      </c>
      <c r="C856" t="n" s="5">
        <v>14.0</v>
      </c>
      <c r="D856" t="n" s="2">
        <v>44182.494121724536</v>
      </c>
      <c r="E856" t="n" s="2">
        <v>44182.52890090278</v>
      </c>
      <c r="F856" t="n" s="5">
        <v>50.0</v>
      </c>
      <c r="G856" t="s">
        <v>22</v>
      </c>
      <c r="H856" t="s">
        <v>17</v>
      </c>
      <c r="I856" t="s">
        <v>255</v>
      </c>
      <c r="J856"/>
      <c r="K856" t="n" s="4">
        <v>7.163109981E9</v>
      </c>
      <c r="L856"/>
      <c r="M856" t="s" s="6">
        <v>19</v>
      </c>
      <c r="N856" t="n">
        <v>5.6049894E7</v>
      </c>
      <c r="O856" t="n" s="5">
        <v>50.0</v>
      </c>
    </row>
    <row r="857">
      <c r="A857" t="n" s="2">
        <v>44182.49506538195</v>
      </c>
      <c r="B857" t="s">
        <v>15</v>
      </c>
      <c r="C857" t="n" s="5">
        <v>6.0</v>
      </c>
      <c r="D857" t="n" s="2">
        <v>44182.49893337963</v>
      </c>
      <c r="E857" t="n" s="2">
        <v>44182.50114148148</v>
      </c>
      <c r="F857" t="n" s="5">
        <v>3.0</v>
      </c>
      <c r="G857" t="s">
        <v>103</v>
      </c>
      <c r="H857" t="s">
        <v>17</v>
      </c>
      <c r="I857" t="s">
        <v>146</v>
      </c>
      <c r="J857"/>
      <c r="K857" t="n" s="4">
        <v>7.165047521E9</v>
      </c>
      <c r="L857"/>
      <c r="M857" t="s" s="6">
        <v>19</v>
      </c>
      <c r="N857" t="n">
        <v>5.6050149E7</v>
      </c>
      <c r="O857" t="n" s="5">
        <v>3.0</v>
      </c>
    </row>
    <row r="858">
      <c r="A858" t="n" s="2">
        <v>44182.50126603009</v>
      </c>
      <c r="B858" t="s">
        <v>15</v>
      </c>
      <c r="C858" t="n" s="5">
        <v>0.0</v>
      </c>
      <c r="D858" t="n" s="2">
        <v>44182.50128912037</v>
      </c>
      <c r="E858" t="n" s="2">
        <v>44182.52236954861</v>
      </c>
      <c r="F858" t="n" s="5">
        <v>30.0</v>
      </c>
      <c r="G858" t="s">
        <v>16</v>
      </c>
      <c r="H858" t="s">
        <v>17</v>
      </c>
      <c r="I858" t="s">
        <v>726</v>
      </c>
      <c r="J858" t="s">
        <v>19</v>
      </c>
      <c r="K858" t="n" s="4">
        <v>716.0</v>
      </c>
      <c r="L858"/>
      <c r="M858" t="s" s="6">
        <v>19</v>
      </c>
      <c r="N858" t="n">
        <v>5.6050293E7</v>
      </c>
      <c r="O858" t="n" s="5">
        <v>30.0</v>
      </c>
    </row>
    <row r="859">
      <c r="A859" t="n" s="2">
        <v>44182.501687511576</v>
      </c>
      <c r="B859" t="s">
        <v>15</v>
      </c>
      <c r="C859" t="n" s="5">
        <v>15.0</v>
      </c>
      <c r="D859" t="n" s="2">
        <v>44182.51229706019</v>
      </c>
      <c r="E859" t="n" s="2">
        <v>44182.518529305555</v>
      </c>
      <c r="F859" t="n" s="5">
        <v>9.0</v>
      </c>
      <c r="G859" t="s">
        <v>24</v>
      </c>
      <c r="H859" t="s">
        <v>17</v>
      </c>
      <c r="I859" t="s">
        <v>727</v>
      </c>
      <c r="J859" t="s">
        <v>728</v>
      </c>
      <c r="K859" t="n" s="4">
        <v>42069.0</v>
      </c>
      <c r="L859"/>
      <c r="M859" t="s" s="6">
        <v>19</v>
      </c>
      <c r="N859" t="n">
        <v>5.6050307E7</v>
      </c>
      <c r="O859" t="n" s="5">
        <v>9.0</v>
      </c>
    </row>
    <row r="860">
      <c r="A860" t="n" s="2">
        <v>44182.513783773145</v>
      </c>
      <c r="B860" t="s">
        <v>15</v>
      </c>
      <c r="C860" t="n" s="5">
        <v>6.0</v>
      </c>
      <c r="D860" t="n" s="2">
        <v>44182.518205023145</v>
      </c>
      <c r="E860" t="n" s="2">
        <v>44182.52202217592</v>
      </c>
      <c r="F860" t="n" s="5">
        <v>5.0</v>
      </c>
      <c r="G860" t="s">
        <v>27</v>
      </c>
      <c r="H860" t="s">
        <v>17</v>
      </c>
      <c r="I860" t="s">
        <v>729</v>
      </c>
      <c r="J860"/>
      <c r="K860" t="n" s="4">
        <v>4173747.0</v>
      </c>
      <c r="L860"/>
      <c r="M860" t="s" s="6">
        <v>19</v>
      </c>
      <c r="N860" t="n">
        <v>5.6050594E7</v>
      </c>
      <c r="O860" t="n" s="5">
        <v>5.0</v>
      </c>
    </row>
    <row r="861">
      <c r="A861" t="n" s="2">
        <v>44182.520627592596</v>
      </c>
      <c r="B861" t="s">
        <v>15</v>
      </c>
      <c r="C861" t="n" s="5">
        <v>3.0</v>
      </c>
      <c r="D861" t="n" s="2">
        <v>44182.52242898148</v>
      </c>
      <c r="E861" t="n" s="2">
        <v>44182.52381184028</v>
      </c>
      <c r="F861" t="n" s="5">
        <v>2.0</v>
      </c>
      <c r="G861" t="s">
        <v>16</v>
      </c>
      <c r="H861" t="s">
        <v>17</v>
      </c>
      <c r="I861" t="s">
        <v>73</v>
      </c>
      <c r="J861"/>
      <c r="K861" t="n" s="4">
        <v>7.169572852E9</v>
      </c>
      <c r="L861"/>
      <c r="M861" t="s" s="6">
        <v>19</v>
      </c>
      <c r="N861" t="n">
        <v>5.6050762E7</v>
      </c>
      <c r="O861" t="n" s="5">
        <v>2.0</v>
      </c>
    </row>
    <row r="862">
      <c r="A862" t="n" s="2">
        <v>44182.52101493056</v>
      </c>
      <c r="B862" t="s">
        <v>15</v>
      </c>
      <c r="C862" t="n" s="5">
        <v>2.0</v>
      </c>
      <c r="D862" t="n" s="2">
        <v>44182.52251730324</v>
      </c>
      <c r="E862" t="n" s="2">
        <v>44182.52367565972</v>
      </c>
      <c r="F862" t="n" s="5">
        <v>2.0</v>
      </c>
      <c r="G862" t="s">
        <v>27</v>
      </c>
      <c r="H862" t="s">
        <v>17</v>
      </c>
      <c r="I862" t="s">
        <v>549</v>
      </c>
      <c r="J862"/>
      <c r="K862" t="n" s="4">
        <v>7.162663117E9</v>
      </c>
      <c r="L862"/>
      <c r="M862" t="s" s="6">
        <v>19</v>
      </c>
      <c r="N862" t="n">
        <v>5.6050771E7</v>
      </c>
      <c r="O862" t="n" s="5">
        <v>2.0</v>
      </c>
    </row>
    <row r="863">
      <c r="A863" t="n" s="2">
        <v>44182.526798287035</v>
      </c>
      <c r="B863" t="s">
        <v>15</v>
      </c>
      <c r="C863" t="n" s="5">
        <v>0.0</v>
      </c>
      <c r="D863" t="n" s="2">
        <v>44182.52681858796</v>
      </c>
      <c r="E863" t="n" s="2">
        <v>44182.526829710645</v>
      </c>
      <c r="F863" t="n" s="5">
        <v>0.0</v>
      </c>
      <c r="G863" t="s">
        <v>16</v>
      </c>
      <c r="H863" t="s">
        <v>17</v>
      </c>
      <c r="I863" t="s">
        <v>730</v>
      </c>
      <c r="J863" t="s">
        <v>19</v>
      </c>
      <c r="K863" t="n" s="4">
        <v>716.0</v>
      </c>
      <c r="L863"/>
      <c r="M863" t="s" s="6">
        <v>19</v>
      </c>
      <c r="N863" t="n">
        <v>5.6050918E7</v>
      </c>
      <c r="O863" t="n" s="5">
        <v>0.0</v>
      </c>
    </row>
    <row r="864">
      <c r="A864" t="n" s="2">
        <v>44182.52857287037</v>
      </c>
      <c r="B864" t="s">
        <v>15</v>
      </c>
      <c r="C864" t="n" s="5">
        <v>0.0</v>
      </c>
      <c r="D864" t="n" s="2">
        <v>44182.52862256944</v>
      </c>
      <c r="E864" t="n" s="2">
        <v>44182.53264802083</v>
      </c>
      <c r="F864" t="n" s="5">
        <v>6.0</v>
      </c>
      <c r="G864" t="s">
        <v>16</v>
      </c>
      <c r="H864" t="s">
        <v>17</v>
      </c>
      <c r="I864" t="s">
        <v>731</v>
      </c>
      <c r="J864" t="s">
        <v>19</v>
      </c>
      <c r="K864" t="n" s="4">
        <v>716.0</v>
      </c>
      <c r="L864"/>
      <c r="M864" t="s" s="6">
        <v>19</v>
      </c>
      <c r="N864" t="n">
        <v>5.6050965E7</v>
      </c>
      <c r="O864" t="n" s="5">
        <v>6.0</v>
      </c>
    </row>
    <row r="865">
      <c r="A865" t="n" s="2">
        <v>44182.53496708333</v>
      </c>
      <c r="B865" t="s">
        <v>15</v>
      </c>
      <c r="C865" t="n" s="5">
        <v>0.0</v>
      </c>
      <c r="D865" t="n" s="2">
        <v>44182.53498541666</v>
      </c>
      <c r="E865" t="n" s="2">
        <v>44182.54954324074</v>
      </c>
      <c r="F865" t="n" s="5">
        <v>21.0</v>
      </c>
      <c r="G865" t="s">
        <v>22</v>
      </c>
      <c r="H865" t="s">
        <v>17</v>
      </c>
      <c r="I865" t="s">
        <v>732</v>
      </c>
      <c r="J865" t="s">
        <v>19</v>
      </c>
      <c r="K865" t="n" s="4">
        <v>67.0</v>
      </c>
      <c r="L865"/>
      <c r="M865" t="s" s="6">
        <v>19</v>
      </c>
      <c r="N865" t="n">
        <v>5.6051125E7</v>
      </c>
      <c r="O865" t="n" s="5">
        <v>21.0</v>
      </c>
    </row>
    <row r="866">
      <c r="A866" t="n" s="2">
        <v>44182.54958604166</v>
      </c>
      <c r="B866" t="s">
        <v>15</v>
      </c>
      <c r="C866" t="n" s="5">
        <v>0.0</v>
      </c>
      <c r="D866" t="n" s="2">
        <v>44182.54960861111</v>
      </c>
      <c r="E866" t="n" s="2">
        <v>44182.56361283565</v>
      </c>
      <c r="F866" t="n" s="5">
        <v>20.0</v>
      </c>
      <c r="G866" t="s">
        <v>22</v>
      </c>
      <c r="H866" t="s">
        <v>17</v>
      </c>
      <c r="I866" t="s">
        <v>733</v>
      </c>
      <c r="J866" t="s">
        <v>19</v>
      </c>
      <c r="K866" t="n" s="4">
        <v>21.0</v>
      </c>
      <c r="L866"/>
      <c r="M866" t="s" s="6">
        <v>19</v>
      </c>
      <c r="N866" t="n">
        <v>5.605159E7</v>
      </c>
      <c r="O866" t="n" s="5">
        <v>20.0</v>
      </c>
    </row>
    <row r="867">
      <c r="A867" t="n" s="2">
        <v>44182.5546096875</v>
      </c>
      <c r="B867" t="s">
        <v>15</v>
      </c>
      <c r="C867" t="n" s="5">
        <v>0.0</v>
      </c>
      <c r="D867" t="n" s="2">
        <v>44182.554641863426</v>
      </c>
      <c r="E867" t="n" s="2">
        <v>44182.57220241898</v>
      </c>
      <c r="F867" t="n" s="5">
        <v>25.0</v>
      </c>
      <c r="G867" t="s">
        <v>27</v>
      </c>
      <c r="H867" t="s">
        <v>17</v>
      </c>
      <c r="I867" t="s">
        <v>734</v>
      </c>
      <c r="J867" t="s">
        <v>19</v>
      </c>
      <c r="K867" t="n" s="4">
        <v>4322.0</v>
      </c>
      <c r="L867"/>
      <c r="M867" t="s" s="6">
        <v>19</v>
      </c>
      <c r="N867" t="n">
        <v>5.6051713E7</v>
      </c>
      <c r="O867" t="n" s="5">
        <v>25.0</v>
      </c>
    </row>
    <row r="868">
      <c r="A868" t="n" s="2">
        <v>44182.5882215625</v>
      </c>
      <c r="B868" t="s">
        <v>15</v>
      </c>
      <c r="C868" t="n" s="5">
        <v>0.0</v>
      </c>
      <c r="D868" t="n" s="2">
        <v>44182.588242604164</v>
      </c>
      <c r="E868" t="n" s="2">
        <v>44182.59065987269</v>
      </c>
      <c r="F868" t="n" s="5">
        <v>3.0</v>
      </c>
      <c r="G868" t="s">
        <v>16</v>
      </c>
      <c r="H868" t="s">
        <v>17</v>
      </c>
      <c r="I868" t="s">
        <v>21</v>
      </c>
      <c r="J868" t="s">
        <v>19</v>
      </c>
      <c r="K868" t="n" s="4">
        <v>716.0</v>
      </c>
      <c r="L868"/>
      <c r="M868" t="s" s="6">
        <v>19</v>
      </c>
      <c r="N868" t="n">
        <v>5.6052563E7</v>
      </c>
      <c r="O868" t="n" s="5">
        <v>3.0</v>
      </c>
    </row>
    <row r="869">
      <c r="A869" t="n" s="2">
        <v>44182.590570231485</v>
      </c>
      <c r="B869" t="s">
        <v>15</v>
      </c>
      <c r="C869" t="n" s="5">
        <v>0.0</v>
      </c>
      <c r="D869" t="n" s="2">
        <v>44182.59069311342</v>
      </c>
      <c r="E869" t="n" s="2">
        <v>44182.59102587963</v>
      </c>
      <c r="F869" t="n" s="5">
        <v>0.0</v>
      </c>
      <c r="G869" t="s">
        <v>24</v>
      </c>
      <c r="H869" t="s">
        <v>17</v>
      </c>
      <c r="I869" t="s">
        <v>113</v>
      </c>
      <c r="J869" t="s">
        <v>19</v>
      </c>
      <c r="K869" t="n" s="4">
        <v>1.0</v>
      </c>
      <c r="L869"/>
      <c r="M869" t="s" s="6">
        <v>19</v>
      </c>
      <c r="N869" t="n">
        <v>5.6052621E7</v>
      </c>
      <c r="O869" t="n" s="5">
        <v>0.0</v>
      </c>
    </row>
    <row r="870">
      <c r="A870" t="n" s="2">
        <v>44182.590733171295</v>
      </c>
      <c r="B870" t="s">
        <v>15</v>
      </c>
      <c r="C870" t="n" s="5">
        <v>0.0</v>
      </c>
      <c r="D870" t="n" s="2">
        <v>44182.59075175926</v>
      </c>
      <c r="E870" t="n" s="2">
        <v>44182.59281298611</v>
      </c>
      <c r="F870" t="n" s="5">
        <v>3.0</v>
      </c>
      <c r="G870" t="s">
        <v>16</v>
      </c>
      <c r="H870" t="s">
        <v>17</v>
      </c>
      <c r="I870" t="s">
        <v>353</v>
      </c>
      <c r="J870" t="s">
        <v>19</v>
      </c>
      <c r="K870" t="n" s="4">
        <v>716.0</v>
      </c>
      <c r="L870"/>
      <c r="M870" t="s" s="6">
        <v>19</v>
      </c>
      <c r="N870" t="n">
        <v>5.605263E7</v>
      </c>
      <c r="O870" t="n" s="5">
        <v>3.0</v>
      </c>
    </row>
    <row r="871">
      <c r="A871" t="n" s="2">
        <v>44182.5929591088</v>
      </c>
      <c r="B871" t="s">
        <v>15</v>
      </c>
      <c r="C871" t="n" s="5">
        <v>0.0</v>
      </c>
      <c r="D871" t="n" s="2">
        <v>44182.59298329861</v>
      </c>
      <c r="E871" t="n" s="2">
        <v>44182.59640888889</v>
      </c>
      <c r="F871" t="n" s="5">
        <v>5.0</v>
      </c>
      <c r="G871" t="s">
        <v>24</v>
      </c>
      <c r="H871" t="s">
        <v>17</v>
      </c>
      <c r="I871" t="s">
        <v>37</v>
      </c>
      <c r="J871" t="s">
        <v>19</v>
      </c>
      <c r="K871" t="n" s="4">
        <v>1.0</v>
      </c>
      <c r="L871"/>
      <c r="M871" t="s" s="6">
        <v>19</v>
      </c>
      <c r="N871" t="n">
        <v>5.6052684E7</v>
      </c>
      <c r="O871" t="n" s="5">
        <v>5.0</v>
      </c>
    </row>
    <row r="872">
      <c r="A872" t="n" s="2">
        <v>44182.60707475695</v>
      </c>
      <c r="B872" t="s">
        <v>15</v>
      </c>
      <c r="C872" t="n" s="5">
        <v>0.0</v>
      </c>
      <c r="D872" t="n" s="2">
        <v>44182.60709392361</v>
      </c>
      <c r="E872" t="n" s="2">
        <v>44182.61126167824</v>
      </c>
      <c r="F872" t="n" s="5">
        <v>6.0</v>
      </c>
      <c r="G872" t="s">
        <v>22</v>
      </c>
      <c r="H872" t="s">
        <v>17</v>
      </c>
      <c r="I872" t="s">
        <v>735</v>
      </c>
      <c r="J872" t="s">
        <v>19</v>
      </c>
      <c r="K872" t="n" s="4">
        <v>687.0</v>
      </c>
      <c r="L872"/>
      <c r="M872" t="s" s="6">
        <v>19</v>
      </c>
      <c r="N872" t="n">
        <v>5.6052959E7</v>
      </c>
      <c r="O872" t="n" s="5">
        <v>6.0</v>
      </c>
    </row>
    <row r="873">
      <c r="A873" t="n" s="2">
        <v>44182.61031643519</v>
      </c>
      <c r="B873" t="s">
        <v>15</v>
      </c>
      <c r="C873" t="n" s="5">
        <v>0.0</v>
      </c>
      <c r="D873" t="n" s="2">
        <v>44182.61050866898</v>
      </c>
      <c r="E873" t="n" s="2">
        <v>44182.61994370371</v>
      </c>
      <c r="F873" t="n" s="5">
        <v>14.0</v>
      </c>
      <c r="G873" t="s">
        <v>103</v>
      </c>
      <c r="H873" t="s">
        <v>17</v>
      </c>
      <c r="I873" t="s">
        <v>125</v>
      </c>
      <c r="J873" t="s">
        <v>19</v>
      </c>
      <c r="K873" t="n" s="4">
        <v>1.0</v>
      </c>
      <c r="L873"/>
      <c r="M873" t="s" s="6">
        <v>19</v>
      </c>
      <c r="N873" t="n">
        <v>5.6053041E7</v>
      </c>
      <c r="O873" t="n" s="5">
        <v>14.0</v>
      </c>
    </row>
    <row r="874">
      <c r="A874" t="n" s="2">
        <v>44182.620965358794</v>
      </c>
      <c r="B874" t="s">
        <v>15</v>
      </c>
      <c r="C874" t="n" s="5">
        <v>0.0</v>
      </c>
      <c r="D874" t="n" s="2">
        <v>44182.62108989583</v>
      </c>
      <c r="E874" t="n" s="2">
        <v>44182.73330451389</v>
      </c>
      <c r="F874" t="n" s="5">
        <v>162.0</v>
      </c>
      <c r="G874" t="s">
        <v>16</v>
      </c>
      <c r="H874" t="s">
        <v>17</v>
      </c>
      <c r="I874" t="s">
        <v>730</v>
      </c>
      <c r="J874"/>
      <c r="K874" t="n" s="4">
        <v>716.0</v>
      </c>
      <c r="L874"/>
      <c r="M874" t="s" s="6">
        <v>19</v>
      </c>
      <c r="N874" t="n">
        <v>5.6053292E7</v>
      </c>
      <c r="O874" t="n" s="5">
        <v>162.0</v>
      </c>
    </row>
    <row r="875">
      <c r="A875" t="n" s="2">
        <v>44182.6259078588</v>
      </c>
      <c r="B875" t="s">
        <v>15</v>
      </c>
      <c r="C875" t="n" s="5">
        <v>0.0</v>
      </c>
      <c r="D875" t="n" s="2">
        <v>44182.62592684028</v>
      </c>
      <c r="E875" t="n" s="2">
        <v>44182.630335127316</v>
      </c>
      <c r="F875" t="n" s="5">
        <v>6.0</v>
      </c>
      <c r="G875" t="s">
        <v>27</v>
      </c>
      <c r="H875" t="s">
        <v>17</v>
      </c>
      <c r="I875" t="s">
        <v>736</v>
      </c>
      <c r="J875" t="s">
        <v>19</v>
      </c>
      <c r="K875" t="n" s="4">
        <v>5656.0</v>
      </c>
      <c r="L875"/>
      <c r="M875" t="s" s="6">
        <v>19</v>
      </c>
      <c r="N875" t="n">
        <v>5.6053428E7</v>
      </c>
      <c r="O875" t="n" s="5">
        <v>6.0</v>
      </c>
    </row>
    <row r="876">
      <c r="A876" t="n" s="2">
        <v>44182.63074605324</v>
      </c>
      <c r="B876" t="s">
        <v>15</v>
      </c>
      <c r="C876" t="n" s="5">
        <v>0.0</v>
      </c>
      <c r="D876" t="n" s="2">
        <v>44182.63076642361</v>
      </c>
      <c r="E876" t="n" s="2">
        <v>44182.65451184028</v>
      </c>
      <c r="F876" t="n" s="5">
        <v>34.0</v>
      </c>
      <c r="G876" t="s">
        <v>22</v>
      </c>
      <c r="H876" t="s">
        <v>17</v>
      </c>
      <c r="I876" t="s">
        <v>737</v>
      </c>
      <c r="J876" t="s">
        <v>19</v>
      </c>
      <c r="K876" t="n" s="4">
        <v>7.0</v>
      </c>
      <c r="L876"/>
      <c r="M876" t="s" s="6">
        <v>19</v>
      </c>
      <c r="N876" t="n">
        <v>5.6053543E7</v>
      </c>
      <c r="O876" t="n" s="5">
        <v>34.0</v>
      </c>
    </row>
    <row r="877">
      <c r="A877" t="n" s="2">
        <v>44182.64604337963</v>
      </c>
      <c r="B877" t="s">
        <v>15</v>
      </c>
      <c r="C877" t="n" s="5">
        <v>0.0</v>
      </c>
      <c r="D877" t="n" s="2">
        <v>44182.646071655094</v>
      </c>
      <c r="E877" t="n" s="2">
        <v>44182.65188038194</v>
      </c>
      <c r="F877" t="n" s="5">
        <v>8.0</v>
      </c>
      <c r="G877" t="s">
        <v>27</v>
      </c>
      <c r="H877" t="s">
        <v>17</v>
      </c>
      <c r="I877" t="s">
        <v>738</v>
      </c>
      <c r="J877" t="s">
        <v>19</v>
      </c>
      <c r="K877" t="n" s="4">
        <v>545432.0</v>
      </c>
      <c r="L877"/>
      <c r="M877" t="s" s="6">
        <v>19</v>
      </c>
      <c r="N877" t="n">
        <v>5.605386E7</v>
      </c>
      <c r="O877" t="n" s="5">
        <v>8.0</v>
      </c>
    </row>
    <row r="878">
      <c r="A878" t="n" s="2">
        <v>44182.64911074074</v>
      </c>
      <c r="B878" t="s">
        <v>15</v>
      </c>
      <c r="C878" t="n" s="5">
        <v>0.0</v>
      </c>
      <c r="D878" t="n" s="2">
        <v>44182.64913133102</v>
      </c>
      <c r="E878" t="n" s="2">
        <v>44182.71728449074</v>
      </c>
      <c r="F878" t="n" s="5">
        <v>98.0</v>
      </c>
      <c r="G878" t="s">
        <v>103</v>
      </c>
      <c r="H878" t="s">
        <v>17</v>
      </c>
      <c r="I878" t="s">
        <v>21</v>
      </c>
      <c r="J878" t="s">
        <v>19</v>
      </c>
      <c r="K878" t="n" s="4">
        <v>716.0</v>
      </c>
      <c r="L878"/>
      <c r="M878" t="s" s="6">
        <v>19</v>
      </c>
      <c r="N878" t="n">
        <v>5.6053913E7</v>
      </c>
      <c r="O878" t="n" s="5">
        <v>98.0</v>
      </c>
    </row>
    <row r="879">
      <c r="A879" t="n" s="2">
        <v>44182.65011355324</v>
      </c>
      <c r="B879" t="s">
        <v>15</v>
      </c>
      <c r="C879" t="n" s="5">
        <v>3.0</v>
      </c>
      <c r="D879" t="n" s="2">
        <v>44182.65210572917</v>
      </c>
      <c r="E879" t="n" s="2">
        <v>44182.65436107639</v>
      </c>
      <c r="F879" t="n" s="5">
        <v>3.0</v>
      </c>
      <c r="G879" t="s">
        <v>27</v>
      </c>
      <c r="H879" t="s">
        <v>17</v>
      </c>
      <c r="I879" t="s">
        <v>41</v>
      </c>
      <c r="J879" t="s">
        <v>739</v>
      </c>
      <c r="K879" t="n" s="4">
        <v>2137219.0</v>
      </c>
      <c r="L879"/>
      <c r="M879" t="s" s="6">
        <v>19</v>
      </c>
      <c r="N879" t="n">
        <v>5.6053927E7</v>
      </c>
      <c r="O879" t="n" s="5">
        <v>3.0</v>
      </c>
    </row>
    <row r="880">
      <c r="A880" t="n" s="2">
        <v>44182.6504475</v>
      </c>
      <c r="B880" t="s">
        <v>15</v>
      </c>
      <c r="C880" t="n" s="5">
        <v>7.0</v>
      </c>
      <c r="D880" t="n" s="2">
        <v>44182.65505422454</v>
      </c>
      <c r="E880" t="n" s="2">
        <v>44182.669344444446</v>
      </c>
      <c r="F880" t="n" s="5">
        <v>21.0</v>
      </c>
      <c r="G880" t="s">
        <v>27</v>
      </c>
      <c r="H880" t="s">
        <v>17</v>
      </c>
      <c r="I880" t="s">
        <v>146</v>
      </c>
      <c r="J880"/>
      <c r="K880" t="n" s="4">
        <v>7.169840753E9</v>
      </c>
      <c r="L880"/>
      <c r="M880" t="s" s="6">
        <v>19</v>
      </c>
      <c r="N880" t="n">
        <v>5.6053932E7</v>
      </c>
      <c r="O880" t="n" s="5">
        <v>21.0</v>
      </c>
    </row>
    <row r="881">
      <c r="A881" t="n" s="2">
        <v>44182.65399811343</v>
      </c>
      <c r="B881" t="s">
        <v>15</v>
      </c>
      <c r="C881" t="n" s="5">
        <v>3.0</v>
      </c>
      <c r="D881" t="n" s="2">
        <v>44182.655881631945</v>
      </c>
      <c r="E881" t="n" s="2">
        <v>44182.66584533565</v>
      </c>
      <c r="F881" t="n" s="5">
        <v>14.0</v>
      </c>
      <c r="G881" t="s">
        <v>22</v>
      </c>
      <c r="H881" t="s">
        <v>17</v>
      </c>
      <c r="I881" t="s">
        <v>722</v>
      </c>
      <c r="J881"/>
      <c r="K881" t="n" s="4">
        <v>7138270.0</v>
      </c>
      <c r="L881"/>
      <c r="M881" t="s" s="6">
        <v>19</v>
      </c>
      <c r="N881" t="n">
        <v>5.6054001E7</v>
      </c>
      <c r="O881" t="n" s="5">
        <v>14.0</v>
      </c>
    </row>
    <row r="882">
      <c r="A882" t="n" s="2">
        <v>44182.65968239583</v>
      </c>
      <c r="B882" t="s">
        <v>15</v>
      </c>
      <c r="C882" t="n" s="5">
        <v>9.0</v>
      </c>
      <c r="D882" t="n" s="2">
        <v>44182.66619244213</v>
      </c>
      <c r="E882" t="n" s="2">
        <v>44182.666628252315</v>
      </c>
      <c r="F882" t="n" s="5">
        <v>1.0</v>
      </c>
      <c r="G882" t="s">
        <v>22</v>
      </c>
      <c r="H882" t="s">
        <v>17</v>
      </c>
      <c r="I882" t="s">
        <v>740</v>
      </c>
      <c r="J882"/>
      <c r="K882" t="n" s="4">
        <v>7.169083482E9</v>
      </c>
      <c r="L882"/>
      <c r="M882" t="s" s="6">
        <v>19</v>
      </c>
      <c r="N882" t="n">
        <v>5.6054099E7</v>
      </c>
      <c r="O882" t="n" s="5">
        <v>1.0</v>
      </c>
    </row>
    <row r="883">
      <c r="A883" t="n" s="2">
        <v>44182.68907363426</v>
      </c>
      <c r="B883" t="s">
        <v>15</v>
      </c>
      <c r="C883" t="n" s="5">
        <v>0.0</v>
      </c>
      <c r="D883" t="n" s="2">
        <v>44182.68909141204</v>
      </c>
      <c r="E883" t="n" s="2">
        <v>44182.68909642361</v>
      </c>
      <c r="F883" t="n" s="5">
        <v>0.0</v>
      </c>
      <c r="G883" t="s">
        <v>22</v>
      </c>
      <c r="H883" t="s">
        <v>17</v>
      </c>
      <c r="I883" t="s">
        <v>741</v>
      </c>
      <c r="J883" t="s">
        <v>19</v>
      </c>
      <c r="K883" t="n" s="4">
        <v>54.0</v>
      </c>
      <c r="L883"/>
      <c r="M883" t="s" s="6">
        <v>19</v>
      </c>
      <c r="N883" t="n">
        <v>5.605466E7</v>
      </c>
      <c r="O883" t="n" s="5">
        <v>0.0</v>
      </c>
    </row>
    <row r="884">
      <c r="A884" t="n" s="2">
        <v>44182.696940787035</v>
      </c>
      <c r="B884" t="s">
        <v>15</v>
      </c>
      <c r="C884" t="n" s="5">
        <v>0.0</v>
      </c>
      <c r="D884" t="n" s="2">
        <v>44182.696962905095</v>
      </c>
      <c r="E884" t="n" s="2">
        <v>44182.77587467593</v>
      </c>
      <c r="F884" t="n" s="5">
        <v>114.0</v>
      </c>
      <c r="G884" t="s">
        <v>22</v>
      </c>
      <c r="H884" t="s">
        <v>17</v>
      </c>
      <c r="I884" t="s">
        <v>742</v>
      </c>
      <c r="J884" t="s">
        <v>19</v>
      </c>
      <c r="K884" t="n" s="4">
        <v>65.0</v>
      </c>
      <c r="L884"/>
      <c r="M884" t="s" s="6">
        <v>19</v>
      </c>
      <c r="N884" t="n">
        <v>5.6054782E7</v>
      </c>
      <c r="O884" t="n" s="5">
        <v>114.0</v>
      </c>
    </row>
    <row r="885">
      <c r="A885" t="n" s="2">
        <v>44182.71198306713</v>
      </c>
      <c r="B885" t="s">
        <v>15</v>
      </c>
      <c r="C885" t="n" s="5">
        <v>0.0</v>
      </c>
      <c r="D885" t="n" s="2">
        <v>44182.7120074537</v>
      </c>
      <c r="E885" t="n" s="2">
        <v>44182.725290462964</v>
      </c>
      <c r="F885" t="n" s="5">
        <v>19.0</v>
      </c>
      <c r="G885" t="s">
        <v>27</v>
      </c>
      <c r="H885" t="s">
        <v>17</v>
      </c>
      <c r="I885" t="s">
        <v>743</v>
      </c>
      <c r="J885" t="s">
        <v>19</v>
      </c>
      <c r="K885" t="n" s="4">
        <v>243342.0</v>
      </c>
      <c r="L885"/>
      <c r="M885" t="s" s="6">
        <v>19</v>
      </c>
      <c r="N885" t="n">
        <v>5.6055049E7</v>
      </c>
      <c r="O885" t="n" s="5">
        <v>19.0</v>
      </c>
    </row>
    <row r="886">
      <c r="A886" t="n" s="2">
        <v>44182.72857869213</v>
      </c>
      <c r="B886" t="s">
        <v>15</v>
      </c>
      <c r="C886" t="n" s="5">
        <v>6.0</v>
      </c>
      <c r="D886" t="n" s="2">
        <v>44182.732456342594</v>
      </c>
      <c r="E886" t="n" s="2">
        <v>44182.73245791667</v>
      </c>
      <c r="F886" t="n" s="5">
        <v>0.0</v>
      </c>
      <c r="G886" t="s">
        <v>24</v>
      </c>
      <c r="H886" t="s">
        <v>17</v>
      </c>
      <c r="I886" t="s">
        <v>744</v>
      </c>
      <c r="J886"/>
      <c r="K886" t="n" s="4">
        <v>5.853007982E9</v>
      </c>
      <c r="L886"/>
      <c r="M886" t="s" s="6">
        <v>19</v>
      </c>
      <c r="N886" t="n">
        <v>5.6055291E7</v>
      </c>
      <c r="O886" t="n" s="5">
        <v>0.0</v>
      </c>
    </row>
    <row r="887">
      <c r="A887" t="n" s="2">
        <v>44182.73256460648</v>
      </c>
      <c r="B887" t="s">
        <v>15</v>
      </c>
      <c r="C887" t="n" s="5">
        <v>0.0</v>
      </c>
      <c r="D887" t="n" s="2">
        <v>44182.73258892361</v>
      </c>
      <c r="E887" t="n" s="2">
        <v>44182.73576199074</v>
      </c>
      <c r="F887" t="n" s="5">
        <v>5.0</v>
      </c>
      <c r="G887" t="s">
        <v>27</v>
      </c>
      <c r="H887" t="s">
        <v>17</v>
      </c>
      <c r="I887" t="s">
        <v>745</v>
      </c>
      <c r="J887" t="s">
        <v>19</v>
      </c>
      <c r="K887" t="n" s="4">
        <v>657675.0</v>
      </c>
      <c r="L887"/>
      <c r="M887" t="s" s="6">
        <v>19</v>
      </c>
      <c r="N887" t="n">
        <v>5.6055326E7</v>
      </c>
      <c r="O887" t="n" s="5">
        <v>5.0</v>
      </c>
    </row>
    <row r="888">
      <c r="A888" t="n" s="2">
        <v>44182.733947546294</v>
      </c>
      <c r="B888" t="s">
        <v>15</v>
      </c>
      <c r="C888" t="n" s="5">
        <v>1.0</v>
      </c>
      <c r="D888" t="n" s="2">
        <v>44182.73473038195</v>
      </c>
      <c r="E888" t="n" s="2">
        <v>44182.744472488426</v>
      </c>
      <c r="F888" t="n" s="5">
        <v>14.0</v>
      </c>
      <c r="G888" t="s">
        <v>103</v>
      </c>
      <c r="H888" t="s">
        <v>17</v>
      </c>
      <c r="I888" t="s">
        <v>746</v>
      </c>
      <c r="J888" t="s">
        <v>19</v>
      </c>
      <c r="K888" t="n" s="4">
        <v>1.0</v>
      </c>
      <c r="L888"/>
      <c r="M888" t="s" s="6">
        <v>19</v>
      </c>
      <c r="N888" t="n">
        <v>5.6055351E7</v>
      </c>
      <c r="O888" t="n" s="5">
        <v>14.0</v>
      </c>
    </row>
    <row r="889">
      <c r="A889" t="n" s="2">
        <v>44182.73454997685</v>
      </c>
      <c r="B889" t="s">
        <v>15</v>
      </c>
      <c r="C889" t="n" s="5">
        <v>1.0</v>
      </c>
      <c r="D889" t="n" s="2">
        <v>44182.73505282407</v>
      </c>
      <c r="E889" t="n" s="2">
        <v>44182.73670422454</v>
      </c>
      <c r="F889" t="n" s="5">
        <v>2.0</v>
      </c>
      <c r="G889" t="s">
        <v>16</v>
      </c>
      <c r="H889" t="s">
        <v>17</v>
      </c>
      <c r="I889" t="s">
        <v>402</v>
      </c>
      <c r="J889"/>
      <c r="K889" t="n" s="4">
        <v>7.167992988E9</v>
      </c>
      <c r="L889"/>
      <c r="M889" t="s" s="6">
        <v>19</v>
      </c>
      <c r="N889" t="n">
        <v>5.6055357E7</v>
      </c>
      <c r="O889" t="n" s="5">
        <v>2.0</v>
      </c>
    </row>
    <row r="890">
      <c r="A890" t="n" s="2">
        <v>44182.76488189815</v>
      </c>
      <c r="B890" t="s">
        <v>15</v>
      </c>
      <c r="C890" t="n" s="5">
        <v>0.0</v>
      </c>
      <c r="D890" t="n" s="2">
        <v>44182.76491078704</v>
      </c>
      <c r="E890" t="n" s="2">
        <v>44182.77023033565</v>
      </c>
      <c r="F890" t="n" s="5">
        <v>8.0</v>
      </c>
      <c r="G890" t="s">
        <v>27</v>
      </c>
      <c r="H890" t="s">
        <v>17</v>
      </c>
      <c r="I890" t="s">
        <v>747</v>
      </c>
      <c r="J890" t="s">
        <v>19</v>
      </c>
      <c r="K890" t="n" s="4">
        <v>1.0</v>
      </c>
      <c r="L890"/>
      <c r="M890" t="s" s="6">
        <v>19</v>
      </c>
      <c r="N890" t="n">
        <v>5.6055754E7</v>
      </c>
      <c r="O890" t="n" s="5">
        <v>8.0</v>
      </c>
    </row>
    <row r="891">
      <c r="A891" t="n" s="2">
        <v>44182.77314871528</v>
      </c>
      <c r="B891" t="s">
        <v>15</v>
      </c>
      <c r="C891" t="n" s="5">
        <v>1.0</v>
      </c>
      <c r="D891" t="n" s="2">
        <v>44182.77394537037</v>
      </c>
      <c r="E891" t="n" s="2">
        <v>44182.79978836806</v>
      </c>
      <c r="F891" t="n" s="5">
        <v>37.0</v>
      </c>
      <c r="G891" t="s">
        <v>16</v>
      </c>
      <c r="H891" t="s">
        <v>17</v>
      </c>
      <c r="I891" t="s">
        <v>748</v>
      </c>
      <c r="J891"/>
      <c r="K891"/>
      <c r="L891"/>
      <c r="M891" t="s" s="6">
        <v>19</v>
      </c>
      <c r="N891" t="n">
        <v>5.6055836E7</v>
      </c>
      <c r="O891" t="n" s="5">
        <v>37.0</v>
      </c>
    </row>
    <row r="892">
      <c r="A892" t="n" s="2">
        <v>44182.7841365162</v>
      </c>
      <c r="B892" t="s">
        <v>15</v>
      </c>
      <c r="C892" t="n" s="5">
        <v>7.0</v>
      </c>
      <c r="D892" t="n" s="2">
        <v>44182.78901414352</v>
      </c>
      <c r="E892" t="n" s="2">
        <v>44182.79963908565</v>
      </c>
      <c r="F892" t="n" s="5">
        <v>15.0</v>
      </c>
      <c r="G892" t="s">
        <v>103</v>
      </c>
      <c r="H892" t="s">
        <v>17</v>
      </c>
      <c r="I892" t="s">
        <v>749</v>
      </c>
      <c r="J892"/>
      <c r="K892" t="n" s="4">
        <v>7.164258524E9</v>
      </c>
      <c r="L892"/>
      <c r="M892" t="s" s="6">
        <v>750</v>
      </c>
      <c r="N892" t="n">
        <v>5.605593E7</v>
      </c>
      <c r="O892" t="n" s="5">
        <v>15.0</v>
      </c>
    </row>
    <row r="893">
      <c r="A893" t="n" s="2">
        <v>44183.419409131944</v>
      </c>
      <c r="B893" t="s">
        <v>15</v>
      </c>
      <c r="C893" t="n" s="5">
        <v>0.0</v>
      </c>
      <c r="D893" t="n" s="2">
        <v>44183.419425960645</v>
      </c>
      <c r="E893" t="n" s="2">
        <v>44183.45169769676</v>
      </c>
      <c r="F893" t="n" s="5">
        <v>46.0</v>
      </c>
      <c r="G893" t="s">
        <v>16</v>
      </c>
      <c r="H893" t="s">
        <v>17</v>
      </c>
      <c r="I893" t="s">
        <v>751</v>
      </c>
      <c r="J893" t="s">
        <v>19</v>
      </c>
      <c r="K893" t="n" s="4">
        <v>716.0</v>
      </c>
      <c r="L893"/>
      <c r="M893" t="s" s="6">
        <v>19</v>
      </c>
      <c r="N893" t="n">
        <v>5.6062444E7</v>
      </c>
      <c r="O893" t="n" s="5">
        <v>46.0</v>
      </c>
    </row>
    <row r="894">
      <c r="A894" t="n" s="2">
        <v>44183.421344780094</v>
      </c>
      <c r="B894" t="s">
        <v>15</v>
      </c>
      <c r="C894" t="n" s="5">
        <v>0.0</v>
      </c>
      <c r="D894" t="n" s="2">
        <v>44183.421381643515</v>
      </c>
      <c r="E894" t="n" s="2">
        <v>44183.42224998843</v>
      </c>
      <c r="F894" t="n" s="5">
        <v>1.0</v>
      </c>
      <c r="G894" t="s">
        <v>24</v>
      </c>
      <c r="H894" t="s">
        <v>17</v>
      </c>
      <c r="I894" t="s">
        <v>752</v>
      </c>
      <c r="J894" t="s">
        <v>19</v>
      </c>
      <c r="K894" t="n" s="4">
        <v>44.0</v>
      </c>
      <c r="L894"/>
      <c r="M894" t="s" s="6">
        <v>19</v>
      </c>
      <c r="N894" t="n">
        <v>5.606252E7</v>
      </c>
      <c r="O894" t="n" s="5">
        <v>1.0</v>
      </c>
    </row>
    <row r="895">
      <c r="A895" t="n" s="2">
        <v>44183.42241369213</v>
      </c>
      <c r="B895" t="s">
        <v>15</v>
      </c>
      <c r="C895" t="n" s="5">
        <v>0.0</v>
      </c>
      <c r="D895" t="n" s="2">
        <v>44183.42243902778</v>
      </c>
      <c r="E895" t="n" s="2">
        <v>44183.450802534724</v>
      </c>
      <c r="F895" t="n" s="5">
        <v>41.0</v>
      </c>
      <c r="G895" t="s">
        <v>24</v>
      </c>
      <c r="H895" t="s">
        <v>17</v>
      </c>
      <c r="I895" t="s">
        <v>753</v>
      </c>
      <c r="J895" t="s">
        <v>19</v>
      </c>
      <c r="K895" t="n" s="4">
        <v>44.0</v>
      </c>
      <c r="L895"/>
      <c r="M895" t="s" s="6">
        <v>19</v>
      </c>
      <c r="N895" t="n">
        <v>5.6062568E7</v>
      </c>
      <c r="O895" t="n" s="5">
        <v>41.0</v>
      </c>
    </row>
    <row r="896">
      <c r="A896" t="n" s="2">
        <v>44183.43045777778</v>
      </c>
      <c r="B896" t="s">
        <v>15</v>
      </c>
      <c r="C896" t="n" s="5">
        <v>0.0</v>
      </c>
      <c r="D896" t="n" s="2">
        <v>44183.43048269676</v>
      </c>
      <c r="E896" t="n" s="2">
        <v>44183.44540243055</v>
      </c>
      <c r="F896" t="n" s="5">
        <v>21.0</v>
      </c>
      <c r="G896" t="s">
        <v>105</v>
      </c>
      <c r="H896" t="s">
        <v>17</v>
      </c>
      <c r="I896" t="s">
        <v>125</v>
      </c>
      <c r="J896" t="s">
        <v>19</v>
      </c>
      <c r="K896" t="n" s="4">
        <v>716.0</v>
      </c>
      <c r="L896"/>
      <c r="M896" t="s" s="6">
        <v>19</v>
      </c>
      <c r="N896" t="n">
        <v>5.6062786E7</v>
      </c>
      <c r="O896" t="n" s="5">
        <v>21.0</v>
      </c>
    </row>
    <row r="897">
      <c r="A897" t="n" s="2">
        <v>44183.430794224536</v>
      </c>
      <c r="B897" t="s">
        <v>15</v>
      </c>
      <c r="C897" t="n" s="5">
        <v>0.0</v>
      </c>
      <c r="D897" t="n" s="2">
        <v>44183.43081650463</v>
      </c>
      <c r="E897" t="n" s="2">
        <v>44183.441977800925</v>
      </c>
      <c r="F897" t="n" s="5">
        <v>16.0</v>
      </c>
      <c r="G897" t="s">
        <v>101</v>
      </c>
      <c r="H897" t="s">
        <v>17</v>
      </c>
      <c r="I897" t="s">
        <v>754</v>
      </c>
      <c r="J897" t="s">
        <v>19</v>
      </c>
      <c r="K897" t="n" s="4">
        <v>354.0</v>
      </c>
      <c r="L897"/>
      <c r="M897" t="s" s="6">
        <v>19</v>
      </c>
      <c r="N897" t="n">
        <v>5.6062797E7</v>
      </c>
      <c r="O897" t="n" s="5">
        <v>16.0</v>
      </c>
    </row>
    <row r="898">
      <c r="A898" t="n" s="2">
        <v>44183.438033032406</v>
      </c>
      <c r="B898" t="s">
        <v>15</v>
      </c>
      <c r="C898" t="n" s="5">
        <v>6.0</v>
      </c>
      <c r="D898" t="n" s="2">
        <v>44183.441997152775</v>
      </c>
      <c r="E898" t="n" s="2">
        <v>44183.44466369213</v>
      </c>
      <c r="F898" t="n" s="5">
        <v>4.0</v>
      </c>
      <c r="G898" t="s">
        <v>101</v>
      </c>
      <c r="H898" t="s">
        <v>17</v>
      </c>
      <c r="I898" t="s">
        <v>755</v>
      </c>
      <c r="J898" t="s">
        <v>19</v>
      </c>
      <c r="K898" t="n" s="4">
        <v>7.168709543E9</v>
      </c>
      <c r="L898"/>
      <c r="M898" t="s" s="6">
        <v>19</v>
      </c>
      <c r="N898" t="n">
        <v>5.6063017E7</v>
      </c>
      <c r="O898" t="n" s="5">
        <v>4.0</v>
      </c>
    </row>
    <row r="899">
      <c r="A899" t="n" s="2">
        <v>44183.444079375</v>
      </c>
      <c r="B899" t="s">
        <v>15</v>
      </c>
      <c r="C899" t="n" s="5">
        <v>1.0</v>
      </c>
      <c r="D899" t="n" s="2">
        <v>44183.44468840278</v>
      </c>
      <c r="E899" t="n" s="2">
        <v>44183.44819771991</v>
      </c>
      <c r="F899" t="n" s="5">
        <v>5.0</v>
      </c>
      <c r="G899" t="s">
        <v>101</v>
      </c>
      <c r="H899" t="s">
        <v>17</v>
      </c>
      <c r="I899" t="s">
        <v>368</v>
      </c>
      <c r="J899"/>
      <c r="K899" t="n" s="4">
        <v>9839924.0</v>
      </c>
      <c r="L899"/>
      <c r="M899" t="s" s="6">
        <v>19</v>
      </c>
      <c r="N899" t="n">
        <v>5.6063207E7</v>
      </c>
      <c r="O899" t="n" s="5">
        <v>5.0</v>
      </c>
    </row>
    <row r="900">
      <c r="A900" t="n" s="2">
        <v>44183.449046435184</v>
      </c>
      <c r="B900" t="s">
        <v>15</v>
      </c>
      <c r="C900" t="n" s="5">
        <v>0.0</v>
      </c>
      <c r="D900" t="n" s="2">
        <v>44183.449148657404</v>
      </c>
      <c r="E900" t="n" s="2">
        <v>44183.45181864583</v>
      </c>
      <c r="F900" t="n" s="5">
        <v>4.0</v>
      </c>
      <c r="G900" t="s">
        <v>101</v>
      </c>
      <c r="H900" t="s">
        <v>17</v>
      </c>
      <c r="I900" t="s">
        <v>756</v>
      </c>
      <c r="J900"/>
      <c r="K900" t="n" s="4">
        <v>7.163454084E9</v>
      </c>
      <c r="L900"/>
      <c r="M900" t="s" s="6">
        <v>19</v>
      </c>
      <c r="N900" t="n">
        <v>5.606333E7</v>
      </c>
      <c r="O900" t="n" s="5">
        <v>4.0</v>
      </c>
    </row>
    <row r="901">
      <c r="A901" t="n" s="2">
        <v>44183.4608028588</v>
      </c>
      <c r="B901" t="s">
        <v>15</v>
      </c>
      <c r="C901" t="n" s="5">
        <v>0.0</v>
      </c>
      <c r="D901" t="n" s="2">
        <v>44183.460823518515</v>
      </c>
      <c r="E901" t="n" s="2">
        <v>44183.46403679398</v>
      </c>
      <c r="F901" t="n" s="5">
        <v>5.0</v>
      </c>
      <c r="G901" t="s">
        <v>16</v>
      </c>
      <c r="H901" t="s">
        <v>17</v>
      </c>
      <c r="I901" t="s">
        <v>757</v>
      </c>
      <c r="J901" t="s">
        <v>19</v>
      </c>
      <c r="K901" t="n" s="4">
        <v>716.0</v>
      </c>
      <c r="L901"/>
      <c r="M901" t="s" s="6">
        <v>19</v>
      </c>
      <c r="N901" t="n">
        <v>5.6063623E7</v>
      </c>
      <c r="O901" t="n" s="5">
        <v>5.0</v>
      </c>
    </row>
    <row r="902">
      <c r="A902" t="n" s="2">
        <v>44183.46267828704</v>
      </c>
      <c r="B902" t="s">
        <v>15</v>
      </c>
      <c r="C902" t="n" s="5">
        <v>0.0</v>
      </c>
      <c r="D902" t="n" s="2">
        <v>44183.462735671295</v>
      </c>
      <c r="E902" t="n" s="2">
        <v>44183.463867465274</v>
      </c>
      <c r="F902" t="n" s="5">
        <v>2.0</v>
      </c>
      <c r="G902" t="s">
        <v>24</v>
      </c>
      <c r="H902" t="s">
        <v>17</v>
      </c>
      <c r="I902" t="s">
        <v>374</v>
      </c>
      <c r="J902" t="s">
        <v>19</v>
      </c>
      <c r="K902" t="n" s="4">
        <v>44.0</v>
      </c>
      <c r="L902"/>
      <c r="M902" t="s" s="6">
        <v>19</v>
      </c>
      <c r="N902" t="n">
        <v>5.6063681E7</v>
      </c>
      <c r="O902" t="n" s="5">
        <v>2.0</v>
      </c>
    </row>
    <row r="903">
      <c r="A903" t="n" s="2">
        <v>44183.46380521991</v>
      </c>
      <c r="B903" t="s">
        <v>15</v>
      </c>
      <c r="C903" t="n" s="5">
        <v>0.0</v>
      </c>
      <c r="D903" t="n" s="2">
        <v>44183.463827789354</v>
      </c>
      <c r="E903" t="n" s="2">
        <v>44183.46389125</v>
      </c>
      <c r="F903" t="n" s="5">
        <v>0.0</v>
      </c>
      <c r="G903" t="s">
        <v>101</v>
      </c>
      <c r="H903" t="s">
        <v>17</v>
      </c>
      <c r="I903" t="s">
        <v>758</v>
      </c>
      <c r="J903" t="s">
        <v>19</v>
      </c>
      <c r="K903" t="n" s="4">
        <v>6.0</v>
      </c>
      <c r="L903"/>
      <c r="M903" t="s" s="6">
        <v>19</v>
      </c>
      <c r="N903" t="n">
        <v>5.6063708E7</v>
      </c>
      <c r="O903" t="n" s="5">
        <v>0.0</v>
      </c>
    </row>
    <row r="904">
      <c r="A904" t="n" s="2">
        <v>44183.46604987269</v>
      </c>
      <c r="B904" t="s">
        <v>15</v>
      </c>
      <c r="C904" t="n" s="5">
        <v>0.0</v>
      </c>
      <c r="D904" t="n" s="2">
        <v>44183.466068622685</v>
      </c>
      <c r="E904" t="n" s="2">
        <v>44183.46678929398</v>
      </c>
      <c r="F904" t="n" s="5">
        <v>1.0</v>
      </c>
      <c r="G904" t="s">
        <v>16</v>
      </c>
      <c r="H904" t="s">
        <v>17</v>
      </c>
      <c r="I904" t="s">
        <v>759</v>
      </c>
      <c r="J904" t="s">
        <v>19</v>
      </c>
      <c r="K904" t="n" s="4">
        <v>7.165340256E9</v>
      </c>
      <c r="L904"/>
      <c r="M904" t="s" s="6">
        <v>19</v>
      </c>
      <c r="N904" t="n">
        <v>5.6063761E7</v>
      </c>
      <c r="O904" t="n" s="5">
        <v>1.0</v>
      </c>
    </row>
    <row r="905">
      <c r="A905" t="n" s="2">
        <v>44183.46836466435</v>
      </c>
      <c r="B905" t="s">
        <v>15</v>
      </c>
      <c r="C905" t="n" s="5">
        <v>0.0</v>
      </c>
      <c r="D905" t="n" s="2">
        <v>44183.46840827546</v>
      </c>
      <c r="E905" t="n" s="2">
        <v>44183.48904179398</v>
      </c>
      <c r="F905" t="n" s="5">
        <v>30.0</v>
      </c>
      <c r="G905" t="s">
        <v>24</v>
      </c>
      <c r="H905" t="s">
        <v>17</v>
      </c>
      <c r="I905" t="s">
        <v>760</v>
      </c>
      <c r="J905" t="s">
        <v>19</v>
      </c>
      <c r="K905" t="n" s="4">
        <v>111.0</v>
      </c>
      <c r="L905"/>
      <c r="M905" t="s" s="6">
        <v>19</v>
      </c>
      <c r="N905" t="n">
        <v>5.6063832E7</v>
      </c>
      <c r="O905" t="n" s="5">
        <v>30.0</v>
      </c>
    </row>
    <row r="906">
      <c r="A906" t="n" s="2">
        <v>44183.47077590278</v>
      </c>
      <c r="B906" t="s">
        <v>15</v>
      </c>
      <c r="C906" t="n" s="5">
        <v>0.0</v>
      </c>
      <c r="D906" t="n" s="2">
        <v>44183.47080372685</v>
      </c>
      <c r="E906" t="n" s="2">
        <v>44183.47839107639</v>
      </c>
      <c r="F906" t="n" s="5">
        <v>11.0</v>
      </c>
      <c r="G906" t="s">
        <v>101</v>
      </c>
      <c r="H906" t="s">
        <v>17</v>
      </c>
      <c r="I906" t="s">
        <v>761</v>
      </c>
      <c r="J906" t="s">
        <v>19</v>
      </c>
      <c r="K906" t="n" s="4">
        <v>698.0</v>
      </c>
      <c r="L906"/>
      <c r="M906" t="s" s="6">
        <v>19</v>
      </c>
      <c r="N906" t="n">
        <v>5.6063894E7</v>
      </c>
      <c r="O906" t="n" s="5">
        <v>11.0</v>
      </c>
    </row>
    <row r="907">
      <c r="A907" t="n" s="2">
        <v>44183.47164471065</v>
      </c>
      <c r="B907" t="s">
        <v>15</v>
      </c>
      <c r="C907" t="n" s="5">
        <v>0.0</v>
      </c>
      <c r="D907" t="n" s="2">
        <v>44183.47166496528</v>
      </c>
      <c r="E907" t="n" s="2">
        <v>44183.47212600694</v>
      </c>
      <c r="F907" t="n" s="5">
        <v>1.0</v>
      </c>
      <c r="G907" t="s">
        <v>16</v>
      </c>
      <c r="H907" t="s">
        <v>17</v>
      </c>
      <c r="I907" t="s">
        <v>762</v>
      </c>
      <c r="J907" t="s">
        <v>19</v>
      </c>
      <c r="K907" t="n" s="4">
        <v>716.0</v>
      </c>
      <c r="L907"/>
      <c r="M907" t="s" s="6">
        <v>19</v>
      </c>
      <c r="N907" t="n">
        <v>5.6063914E7</v>
      </c>
      <c r="O907" t="n" s="5">
        <v>1.0</v>
      </c>
    </row>
    <row r="908">
      <c r="A908" t="n" s="2">
        <v>44183.47603381945</v>
      </c>
      <c r="B908" t="s">
        <v>15</v>
      </c>
      <c r="C908" t="n" s="5">
        <v>0.0</v>
      </c>
      <c r="D908" t="n" s="2">
        <v>44183.47607005787</v>
      </c>
      <c r="E908" t="n" s="2">
        <v>44183.4766646875</v>
      </c>
      <c r="F908" t="n" s="5">
        <v>1.0</v>
      </c>
      <c r="G908" t="s">
        <v>16</v>
      </c>
      <c r="H908" t="s">
        <v>17</v>
      </c>
      <c r="I908" t="s">
        <v>763</v>
      </c>
      <c r="J908" t="s">
        <v>19</v>
      </c>
      <c r="K908" t="n" s="4">
        <v>716.0</v>
      </c>
      <c r="L908"/>
      <c r="M908" t="s" s="6">
        <v>19</v>
      </c>
      <c r="N908" t="n">
        <v>5.6064028E7</v>
      </c>
      <c r="O908" t="n" s="5">
        <v>1.0</v>
      </c>
    </row>
    <row r="909">
      <c r="A909" t="n" s="2">
        <v>44183.47937040509</v>
      </c>
      <c r="B909" t="s">
        <v>15</v>
      </c>
      <c r="C909" t="n" s="5">
        <v>0.0</v>
      </c>
      <c r="D909" t="n" s="2">
        <v>44183.47939248843</v>
      </c>
      <c r="E909" t="n" s="2">
        <v>44183.4902019213</v>
      </c>
      <c r="F909" t="n" s="5">
        <v>16.0</v>
      </c>
      <c r="G909" t="s">
        <v>105</v>
      </c>
      <c r="H909" t="s">
        <v>17</v>
      </c>
      <c r="I909" t="s">
        <v>764</v>
      </c>
      <c r="J909"/>
      <c r="K909" t="n" s="4">
        <v>716.0</v>
      </c>
      <c r="L909"/>
      <c r="M909" t="s" s="6">
        <v>19</v>
      </c>
      <c r="N909" t="n">
        <v>5.6064115E7</v>
      </c>
      <c r="O909" t="n" s="5">
        <v>16.0</v>
      </c>
    </row>
    <row r="910">
      <c r="A910" t="n" s="2">
        <v>44183.48109184028</v>
      </c>
      <c r="B910" t="s">
        <v>15</v>
      </c>
      <c r="C910" t="n" s="5">
        <v>0.0</v>
      </c>
      <c r="D910" t="n" s="2">
        <v>44183.48111479167</v>
      </c>
      <c r="E910" t="n" s="2">
        <v>44183.484490625</v>
      </c>
      <c r="F910" t="n" s="5">
        <v>5.0</v>
      </c>
      <c r="G910" t="s">
        <v>101</v>
      </c>
      <c r="H910" t="s">
        <v>17</v>
      </c>
      <c r="I910" t="s">
        <v>765</v>
      </c>
      <c r="J910" t="s">
        <v>19</v>
      </c>
      <c r="K910" t="n" s="4">
        <v>9.0</v>
      </c>
      <c r="L910"/>
      <c r="M910" t="s" s="6">
        <v>19</v>
      </c>
      <c r="N910" t="n">
        <v>5.6064164E7</v>
      </c>
      <c r="O910" t="n" s="5">
        <v>5.0</v>
      </c>
    </row>
    <row r="911">
      <c r="A911" t="n" s="2">
        <v>44183.485449907406</v>
      </c>
      <c r="B911" t="s">
        <v>15</v>
      </c>
      <c r="C911" t="n" s="5">
        <v>0.0</v>
      </c>
      <c r="D911" t="n" s="2">
        <v>44183.48547366898</v>
      </c>
      <c r="E911" t="n" s="2">
        <v>44183.49173783565</v>
      </c>
      <c r="F911" t="n" s="5">
        <v>9.0</v>
      </c>
      <c r="G911" t="s">
        <v>101</v>
      </c>
      <c r="H911" t="s">
        <v>17</v>
      </c>
      <c r="I911" t="s">
        <v>766</v>
      </c>
      <c r="J911" t="s">
        <v>19</v>
      </c>
      <c r="K911" t="n" s="4">
        <v>98.0</v>
      </c>
      <c r="L911"/>
      <c r="M911" t="s" s="6">
        <v>19</v>
      </c>
      <c r="N911" t="n">
        <v>5.606428E7</v>
      </c>
      <c r="O911" t="n" s="5">
        <v>9.0</v>
      </c>
    </row>
    <row r="912">
      <c r="A912" t="n" s="2">
        <v>44183.48810792824</v>
      </c>
      <c r="B912" t="s">
        <v>15</v>
      </c>
      <c r="C912" t="n" s="5">
        <v>0.0</v>
      </c>
      <c r="D912" t="n" s="2">
        <v>44183.488125069445</v>
      </c>
      <c r="E912" t="n" s="2">
        <v>44183.48886210648</v>
      </c>
      <c r="F912" t="n" s="5">
        <v>1.0</v>
      </c>
      <c r="G912" t="s">
        <v>16</v>
      </c>
      <c r="H912" t="s">
        <v>17</v>
      </c>
      <c r="I912" t="s">
        <v>767</v>
      </c>
      <c r="J912" t="s">
        <v>19</v>
      </c>
      <c r="K912" t="n" s="4">
        <v>716.0</v>
      </c>
      <c r="L912"/>
      <c r="M912" t="s" s="6">
        <v>19</v>
      </c>
      <c r="N912" t="n">
        <v>5.6064341E7</v>
      </c>
      <c r="O912" t="n" s="5">
        <v>1.0</v>
      </c>
    </row>
    <row r="913">
      <c r="A913" t="n" s="2">
        <v>44183.49242079861</v>
      </c>
      <c r="B913" t="s">
        <v>15</v>
      </c>
      <c r="C913" t="n" s="5">
        <v>0.0</v>
      </c>
      <c r="D913" t="n" s="2">
        <v>44183.49246653935</v>
      </c>
      <c r="E913" t="n" s="2">
        <v>44183.609629189814</v>
      </c>
      <c r="F913" t="n" s="5">
        <v>169.0</v>
      </c>
      <c r="G913" t="s">
        <v>105</v>
      </c>
      <c r="H913" t="s">
        <v>17</v>
      </c>
      <c r="I913" t="s">
        <v>768</v>
      </c>
      <c r="J913"/>
      <c r="K913" t="n" s="4">
        <v>716.0</v>
      </c>
      <c r="L913"/>
      <c r="M913" t="s" s="6">
        <v>19</v>
      </c>
      <c r="N913" t="n">
        <v>5.606445E7</v>
      </c>
      <c r="O913" t="n" s="5">
        <v>169.0</v>
      </c>
    </row>
    <row r="914">
      <c r="A914" t="n" s="2">
        <v>44183.49397394676</v>
      </c>
      <c r="B914" t="s">
        <v>15</v>
      </c>
      <c r="C914" t="n" s="5">
        <v>1.0</v>
      </c>
      <c r="D914" t="n" s="2">
        <v>44183.49446489583</v>
      </c>
      <c r="E914" t="n" s="2">
        <v>44183.496384618054</v>
      </c>
      <c r="F914" t="n" s="5">
        <v>3.0</v>
      </c>
      <c r="G914" t="s">
        <v>16</v>
      </c>
      <c r="H914" t="s">
        <v>17</v>
      </c>
      <c r="I914" t="s">
        <v>518</v>
      </c>
      <c r="J914" t="s">
        <v>19</v>
      </c>
      <c r="K914" t="n" s="4">
        <v>716.0</v>
      </c>
      <c r="L914"/>
      <c r="M914" t="s" s="6">
        <v>19</v>
      </c>
      <c r="N914" t="n">
        <v>5.6064492E7</v>
      </c>
      <c r="O914" t="n" s="5">
        <v>3.0</v>
      </c>
    </row>
    <row r="915">
      <c r="A915" t="n" s="2">
        <v>44183.49886965278</v>
      </c>
      <c r="B915" t="s">
        <v>15</v>
      </c>
      <c r="C915" t="n" s="5">
        <v>0.0</v>
      </c>
      <c r="D915" t="n" s="2">
        <v>44183.49890061343</v>
      </c>
      <c r="E915" t="n" s="2">
        <v>44183.4989037037</v>
      </c>
      <c r="F915" t="n" s="5">
        <v>0.0</v>
      </c>
      <c r="G915" t="s">
        <v>16</v>
      </c>
      <c r="H915" t="s">
        <v>17</v>
      </c>
      <c r="I915" t="s">
        <v>769</v>
      </c>
      <c r="J915" t="s">
        <v>19</v>
      </c>
      <c r="K915" t="n" s="4">
        <v>716.0</v>
      </c>
      <c r="L915"/>
      <c r="M915" t="s" s="6">
        <v>19</v>
      </c>
      <c r="N915" t="n">
        <v>5.6064628E7</v>
      </c>
      <c r="O915" t="n" s="5">
        <v>0.0</v>
      </c>
    </row>
    <row r="916">
      <c r="A916" t="n" s="2">
        <v>44183.500635185184</v>
      </c>
      <c r="B916" t="s">
        <v>15</v>
      </c>
      <c r="C916" t="n" s="5">
        <v>0.0</v>
      </c>
      <c r="D916" t="n" s="2">
        <v>44183.50066938657</v>
      </c>
      <c r="E916" t="n" s="2">
        <v>44183.501723043984</v>
      </c>
      <c r="F916" t="n" s="5">
        <v>2.0</v>
      </c>
      <c r="G916" t="s">
        <v>24</v>
      </c>
      <c r="H916" t="s">
        <v>17</v>
      </c>
      <c r="I916" t="s">
        <v>770</v>
      </c>
      <c r="J916" t="s">
        <v>19</v>
      </c>
      <c r="K916" t="n" s="4">
        <v>425.0</v>
      </c>
      <c r="L916"/>
      <c r="M916" t="s" s="6">
        <v>19</v>
      </c>
      <c r="N916" t="n">
        <v>5.6064685E7</v>
      </c>
      <c r="O916" t="n" s="5">
        <v>2.0</v>
      </c>
    </row>
    <row r="917">
      <c r="A917" t="n" s="2">
        <v>44183.51014414352</v>
      </c>
      <c r="B917" t="s">
        <v>15</v>
      </c>
      <c r="C917" t="n" s="5">
        <v>0.0</v>
      </c>
      <c r="D917" t="n" s="2">
        <v>44183.51016252315</v>
      </c>
      <c r="E917" t="n" s="2">
        <v>44183.5101703125</v>
      </c>
      <c r="F917" t="n" s="5">
        <v>0.0</v>
      </c>
      <c r="G917" t="s">
        <v>16</v>
      </c>
      <c r="H917" t="s">
        <v>17</v>
      </c>
      <c r="I917" t="s">
        <v>771</v>
      </c>
      <c r="J917" t="s">
        <v>19</v>
      </c>
      <c r="K917" t="n" s="4">
        <v>716.0</v>
      </c>
      <c r="L917"/>
      <c r="M917" t="s" s="6">
        <v>19</v>
      </c>
      <c r="N917" t="n">
        <v>5.6064944E7</v>
      </c>
      <c r="O917" t="n" s="5">
        <v>0.0</v>
      </c>
    </row>
    <row r="918">
      <c r="A918" t="n" s="2">
        <v>44183.51160133102</v>
      </c>
      <c r="B918" t="s">
        <v>15</v>
      </c>
      <c r="C918" t="n" s="5">
        <v>0.0</v>
      </c>
      <c r="D918" t="n" s="2">
        <v>44183.51162712963</v>
      </c>
      <c r="E918" t="n" s="2">
        <v>44183.51238467592</v>
      </c>
      <c r="F918" t="n" s="5">
        <v>1.0</v>
      </c>
      <c r="G918" t="s">
        <v>101</v>
      </c>
      <c r="H918" t="s">
        <v>17</v>
      </c>
      <c r="I918" t="s">
        <v>772</v>
      </c>
      <c r="J918" t="s">
        <v>19</v>
      </c>
      <c r="K918" t="n" s="4">
        <v>76.0</v>
      </c>
      <c r="L918"/>
      <c r="M918" t="s" s="6">
        <v>19</v>
      </c>
      <c r="N918" t="n">
        <v>5.6064967E7</v>
      </c>
      <c r="O918" t="n" s="5">
        <v>1.0</v>
      </c>
    </row>
    <row r="919">
      <c r="A919" t="n" s="2">
        <v>44183.522720787034</v>
      </c>
      <c r="B919" t="s">
        <v>15</v>
      </c>
      <c r="C919" t="n" s="5">
        <v>0.0</v>
      </c>
      <c r="D919" t="n" s="2">
        <v>44183.52274694444</v>
      </c>
      <c r="E919" t="n" s="2">
        <v>44183.53801928241</v>
      </c>
      <c r="F919" t="n" s="5">
        <v>22.0</v>
      </c>
      <c r="G919" t="s">
        <v>27</v>
      </c>
      <c r="H919" t="s">
        <v>17</v>
      </c>
      <c r="I919" t="s">
        <v>605</v>
      </c>
      <c r="J919" t="s">
        <v>19</v>
      </c>
      <c r="K919" t="n" s="4">
        <v>2344.0</v>
      </c>
      <c r="L919"/>
      <c r="M919" t="s" s="6">
        <v>19</v>
      </c>
      <c r="N919" t="n">
        <v>5.6065255E7</v>
      </c>
      <c r="O919" t="n" s="5">
        <v>22.0</v>
      </c>
    </row>
    <row r="920">
      <c r="A920" t="n" s="2">
        <v>44183.52426965278</v>
      </c>
      <c r="B920" t="s">
        <v>15</v>
      </c>
      <c r="C920" t="n" s="5">
        <v>0.0</v>
      </c>
      <c r="D920" t="n" s="2">
        <v>44183.52430626158</v>
      </c>
      <c r="E920" t="n" s="2">
        <v>44183.54615850694</v>
      </c>
      <c r="F920" t="n" s="5">
        <v>31.0</v>
      </c>
      <c r="G920" t="s">
        <v>16</v>
      </c>
      <c r="H920" t="s">
        <v>17</v>
      </c>
      <c r="I920" t="s">
        <v>773</v>
      </c>
      <c r="J920" t="s">
        <v>19</v>
      </c>
      <c r="K920" t="n" s="4">
        <v>716.0</v>
      </c>
      <c r="L920"/>
      <c r="M920" t="s" s="6">
        <v>19</v>
      </c>
      <c r="N920" t="n">
        <v>5.6065296E7</v>
      </c>
      <c r="O920" t="n" s="5">
        <v>31.0</v>
      </c>
    </row>
    <row r="921">
      <c r="A921" t="n" s="2">
        <v>44183.52710728009</v>
      </c>
      <c r="B921" t="s">
        <v>15</v>
      </c>
      <c r="C921" t="n" s="5">
        <v>0.0</v>
      </c>
      <c r="D921" t="n" s="2">
        <v>44183.527127824076</v>
      </c>
      <c r="E921" t="n" s="2">
        <v>44183.53517128472</v>
      </c>
      <c r="F921" t="n" s="5">
        <v>12.0</v>
      </c>
      <c r="G921" t="s">
        <v>101</v>
      </c>
      <c r="H921" t="s">
        <v>17</v>
      </c>
      <c r="I921" t="s">
        <v>774</v>
      </c>
      <c r="J921" t="s">
        <v>19</v>
      </c>
      <c r="K921" t="n" s="4">
        <v>34.0</v>
      </c>
      <c r="L921"/>
      <c r="M921" t="s" s="6">
        <v>19</v>
      </c>
      <c r="N921" t="n">
        <v>5.6065356E7</v>
      </c>
      <c r="O921" t="n" s="5">
        <v>12.0</v>
      </c>
    </row>
    <row r="922">
      <c r="A922" t="n" s="2">
        <v>44183.52981425926</v>
      </c>
      <c r="B922" t="s">
        <v>15</v>
      </c>
      <c r="C922" t="n" s="5">
        <v>0.0</v>
      </c>
      <c r="D922" t="n" s="2">
        <v>44183.52983662037</v>
      </c>
      <c r="E922" t="n" s="2">
        <v>44183.57510908565</v>
      </c>
      <c r="F922" t="n" s="5">
        <v>65.0</v>
      </c>
      <c r="G922" t="s">
        <v>24</v>
      </c>
      <c r="H922" t="s">
        <v>17</v>
      </c>
      <c r="I922" t="s">
        <v>775</v>
      </c>
      <c r="J922" t="s">
        <v>19</v>
      </c>
      <c r="K922" t="n" s="4">
        <v>15465.0</v>
      </c>
      <c r="L922"/>
      <c r="M922" t="s" s="6">
        <v>19</v>
      </c>
      <c r="N922" t="n">
        <v>5.6065423E7</v>
      </c>
      <c r="O922" t="n" s="5">
        <v>65.0</v>
      </c>
    </row>
    <row r="923">
      <c r="A923" t="n" s="2">
        <v>44183.533209560184</v>
      </c>
      <c r="B923" t="s">
        <v>15</v>
      </c>
      <c r="C923" t="n" s="5">
        <v>3.0</v>
      </c>
      <c r="D923" t="n" s="2">
        <v>44183.535198460646</v>
      </c>
      <c r="E923" t="n" s="2">
        <v>44183.54528945602</v>
      </c>
      <c r="F923" t="n" s="5">
        <v>15.0</v>
      </c>
      <c r="G923" t="s">
        <v>101</v>
      </c>
      <c r="H923" t="s">
        <v>17</v>
      </c>
      <c r="I923" t="s">
        <v>678</v>
      </c>
      <c r="J923"/>
      <c r="K923" t="n" s="4">
        <v>7.169408752E9</v>
      </c>
      <c r="L923"/>
      <c r="M923" t="s" s="6">
        <v>19</v>
      </c>
      <c r="N923" t="n">
        <v>5.6065511E7</v>
      </c>
      <c r="O923" t="n" s="5">
        <v>15.0</v>
      </c>
    </row>
    <row r="924">
      <c r="A924" t="n" s="2">
        <v>44183.54621143518</v>
      </c>
      <c r="B924" t="s">
        <v>15</v>
      </c>
      <c r="C924" t="n" s="5">
        <v>1.0</v>
      </c>
      <c r="D924" t="n" s="2">
        <v>44183.54667063658</v>
      </c>
      <c r="E924" t="n" s="2">
        <v>44183.63777603009</v>
      </c>
      <c r="F924" t="n" s="5">
        <v>131.0</v>
      </c>
      <c r="G924" t="s">
        <v>27</v>
      </c>
      <c r="H924" t="s">
        <v>17</v>
      </c>
      <c r="I924" t="s">
        <v>776</v>
      </c>
      <c r="J924" t="s">
        <v>538</v>
      </c>
      <c r="K924" t="n" s="4">
        <v>7.163925137E9</v>
      </c>
      <c r="L924"/>
      <c r="M924" t="s" s="6">
        <v>19</v>
      </c>
      <c r="N924" t="n">
        <v>5.6065846E7</v>
      </c>
      <c r="O924" t="n" s="5">
        <v>131.0</v>
      </c>
    </row>
    <row r="925">
      <c r="A925" t="n" s="2">
        <v>44183.550593796295</v>
      </c>
      <c r="B925" t="s">
        <v>15</v>
      </c>
      <c r="C925" t="n" s="5">
        <v>0.0</v>
      </c>
      <c r="D925" t="n" s="2">
        <v>44183.55061857639</v>
      </c>
      <c r="E925" t="n" s="2">
        <v>44183.55607855324</v>
      </c>
      <c r="F925" t="n" s="5">
        <v>8.0</v>
      </c>
      <c r="G925" t="s">
        <v>16</v>
      </c>
      <c r="H925" t="s">
        <v>17</v>
      </c>
      <c r="I925" t="s">
        <v>777</v>
      </c>
      <c r="J925" t="s">
        <v>19</v>
      </c>
      <c r="K925" t="n" s="4">
        <v>716.0</v>
      </c>
      <c r="L925"/>
      <c r="M925" t="s" s="6">
        <v>19</v>
      </c>
      <c r="N925" t="n">
        <v>5.606595E7</v>
      </c>
      <c r="O925" t="n" s="5">
        <v>8.0</v>
      </c>
    </row>
    <row r="926">
      <c r="A926" t="n" s="2">
        <v>44183.56273302083</v>
      </c>
      <c r="B926" t="s">
        <v>15</v>
      </c>
      <c r="C926" t="n" s="5">
        <v>1.0</v>
      </c>
      <c r="D926" t="n" s="2">
        <v>44183.56366582176</v>
      </c>
      <c r="E926" t="n" s="2">
        <v>44183.5783190625</v>
      </c>
      <c r="F926" t="n" s="5">
        <v>1.0</v>
      </c>
      <c r="G926" t="s">
        <v>101</v>
      </c>
      <c r="H926" t="s">
        <v>17</v>
      </c>
      <c r="I926" t="s">
        <v>459</v>
      </c>
      <c r="J926" t="s">
        <v>778</v>
      </c>
      <c r="K926" t="n" s="4">
        <v>7.167992975E9</v>
      </c>
      <c r="L926"/>
      <c r="M926" t="s" s="6">
        <v>445</v>
      </c>
      <c r="N926" t="n">
        <v>5.606629E7</v>
      </c>
      <c r="O926" t="n" s="5">
        <v>14.0</v>
      </c>
    </row>
    <row r="927">
      <c r="A927" t="n" s="2">
        <v>44183.56533868056</v>
      </c>
      <c r="B927" t="s">
        <v>15</v>
      </c>
      <c r="C927" t="n" s="5">
        <v>0.0</v>
      </c>
      <c r="D927" t="n" s="2">
        <v>44183.56535892361</v>
      </c>
      <c r="E927" t="n" s="2">
        <v>44183.56876646991</v>
      </c>
      <c r="F927" t="n" s="5">
        <v>5.0</v>
      </c>
      <c r="G927" t="s">
        <v>101</v>
      </c>
      <c r="H927" t="s">
        <v>17</v>
      </c>
      <c r="I927" t="s">
        <v>779</v>
      </c>
      <c r="J927" t="s">
        <v>19</v>
      </c>
      <c r="K927" t="n" s="4">
        <v>36.0</v>
      </c>
      <c r="L927"/>
      <c r="M927" t="s" s="6">
        <v>19</v>
      </c>
      <c r="N927" t="n">
        <v>5.6066349E7</v>
      </c>
      <c r="O927" t="n" s="5">
        <v>5.0</v>
      </c>
    </row>
    <row r="928">
      <c r="A928" t="n" s="2">
        <v>44183.57131255787</v>
      </c>
      <c r="B928" t="s">
        <v>15</v>
      </c>
      <c r="C928" t="n" s="5">
        <v>10.0</v>
      </c>
      <c r="D928" t="n" s="2">
        <v>44183.5783615625</v>
      </c>
      <c r="E928" t="n" s="2">
        <v>44183.58164344908</v>
      </c>
      <c r="F928" t="n" s="5">
        <v>5.0</v>
      </c>
      <c r="G928" t="s">
        <v>101</v>
      </c>
      <c r="H928" t="s">
        <v>17</v>
      </c>
      <c r="I928" t="s">
        <v>718</v>
      </c>
      <c r="J928"/>
      <c r="K928" t="n" s="4">
        <v>7.164746986E9</v>
      </c>
      <c r="L928"/>
      <c r="M928" t="s" s="6">
        <v>19</v>
      </c>
      <c r="N928" t="n">
        <v>5.6066486E7</v>
      </c>
      <c r="O928" t="n" s="5">
        <v>5.0</v>
      </c>
    </row>
    <row r="929">
      <c r="A929" t="n" s="2">
        <v>44183.57525462963</v>
      </c>
      <c r="B929" t="s">
        <v>15</v>
      </c>
      <c r="C929" t="n" s="5">
        <v>0.0</v>
      </c>
      <c r="D929" t="n" s="2">
        <v>44183.575297905096</v>
      </c>
      <c r="E929" t="n" s="2">
        <v>44183.57900424769</v>
      </c>
      <c r="F929" t="n" s="5">
        <v>5.0</v>
      </c>
      <c r="G929" t="s">
        <v>24</v>
      </c>
      <c r="H929" t="s">
        <v>17</v>
      </c>
      <c r="I929" t="s">
        <v>780</v>
      </c>
      <c r="J929" t="s">
        <v>19</v>
      </c>
      <c r="K929" t="n" s="4">
        <v>5436.0</v>
      </c>
      <c r="L929"/>
      <c r="M929" t="s" s="6">
        <v>19</v>
      </c>
      <c r="N929" t="n">
        <v>5.6066602E7</v>
      </c>
      <c r="O929" t="n" s="5">
        <v>5.0</v>
      </c>
    </row>
    <row r="930">
      <c r="A930" t="n" s="2">
        <v>44183.58077211805</v>
      </c>
      <c r="B930" t="s">
        <v>15</v>
      </c>
      <c r="C930" t="n" s="5">
        <v>0.0</v>
      </c>
      <c r="D930" t="n" s="2">
        <v>44183.58101071759</v>
      </c>
      <c r="E930" t="n" s="2">
        <v>44183.58215340278</v>
      </c>
      <c r="F930" t="n" s="5">
        <v>2.0</v>
      </c>
      <c r="G930" t="s">
        <v>24</v>
      </c>
      <c r="H930" t="s">
        <v>17</v>
      </c>
      <c r="I930" t="s">
        <v>352</v>
      </c>
      <c r="J930"/>
      <c r="K930" t="n" s="4">
        <v>7.169469877E9</v>
      </c>
      <c r="L930"/>
      <c r="M930" t="s" s="6">
        <v>19</v>
      </c>
      <c r="N930" t="n">
        <v>5.6066741E7</v>
      </c>
      <c r="O930" t="n" s="5">
        <v>2.0</v>
      </c>
    </row>
    <row r="931">
      <c r="A931" t="n" s="2">
        <v>44183.59451400463</v>
      </c>
      <c r="B931" t="s">
        <v>15</v>
      </c>
      <c r="C931" t="n" s="5">
        <v>0.0</v>
      </c>
      <c r="D931" t="n" s="2">
        <v>44183.59480871528</v>
      </c>
      <c r="E931" t="n" s="2">
        <v>44183.60302743055</v>
      </c>
      <c r="F931" t="n" s="5">
        <v>12.0</v>
      </c>
      <c r="G931" t="s">
        <v>24</v>
      </c>
      <c r="H931" t="s">
        <v>17</v>
      </c>
      <c r="I931" t="s">
        <v>781</v>
      </c>
      <c r="J931"/>
      <c r="K931" t="n" s="4">
        <v>7.169493571E9</v>
      </c>
      <c r="L931"/>
      <c r="M931" t="s" s="6">
        <v>19</v>
      </c>
      <c r="N931" t="n">
        <v>5.6067079E7</v>
      </c>
      <c r="O931" t="n" s="5">
        <v>12.0</v>
      </c>
    </row>
    <row r="932">
      <c r="A932" t="n" s="2">
        <v>44183.60244918981</v>
      </c>
      <c r="B932" t="s">
        <v>15</v>
      </c>
      <c r="C932" t="n" s="5">
        <v>0.0</v>
      </c>
      <c r="D932" t="n" s="2">
        <v>44183.60246585648</v>
      </c>
      <c r="E932" t="n" s="2">
        <v>44183.60420421296</v>
      </c>
      <c r="F932" t="n" s="5">
        <v>3.0</v>
      </c>
      <c r="G932" t="s">
        <v>16</v>
      </c>
      <c r="H932" t="s">
        <v>17</v>
      </c>
      <c r="I932" t="s">
        <v>782</v>
      </c>
      <c r="J932" t="s">
        <v>19</v>
      </c>
      <c r="K932" t="n" s="4">
        <v>7.169490917E9</v>
      </c>
      <c r="L932"/>
      <c r="M932" t="s" s="6">
        <v>19</v>
      </c>
      <c r="N932" t="n">
        <v>5.6067266E7</v>
      </c>
      <c r="O932" t="n" s="5">
        <v>3.0</v>
      </c>
    </row>
    <row r="933">
      <c r="A933" t="n" s="2">
        <v>44183.604937662036</v>
      </c>
      <c r="B933" t="s">
        <v>15</v>
      </c>
      <c r="C933" t="n" s="5">
        <v>14.0</v>
      </c>
      <c r="D933" t="n" s="2">
        <v>44183.614401956016</v>
      </c>
      <c r="E933" t="n" s="2">
        <v>44183.61440475695</v>
      </c>
      <c r="F933" t="n" s="5">
        <v>0.0</v>
      </c>
      <c r="G933" t="s">
        <v>101</v>
      </c>
      <c r="H933" t="s">
        <v>17</v>
      </c>
      <c r="I933" t="s">
        <v>783</v>
      </c>
      <c r="J933" t="s">
        <v>19</v>
      </c>
      <c r="K933" t="n" s="4">
        <v>3678.0</v>
      </c>
      <c r="L933"/>
      <c r="M933" t="s" s="6">
        <v>19</v>
      </c>
      <c r="N933" t="n">
        <v>5.6067327E7</v>
      </c>
      <c r="O933" t="n" s="5">
        <v>0.0</v>
      </c>
    </row>
    <row r="934">
      <c r="A934" t="n" s="2">
        <v>44183.6057709375</v>
      </c>
      <c r="B934" t="s">
        <v>15</v>
      </c>
      <c r="C934" t="n" s="5">
        <v>6.0</v>
      </c>
      <c r="D934" t="n" s="2">
        <v>44183.609765092595</v>
      </c>
      <c r="E934" t="n" s="2">
        <v>44183.639891782404</v>
      </c>
      <c r="F934" t="n" s="5">
        <v>43.0</v>
      </c>
      <c r="G934" t="s">
        <v>105</v>
      </c>
      <c r="H934" t="s">
        <v>17</v>
      </c>
      <c r="I934" t="s">
        <v>784</v>
      </c>
      <c r="J934"/>
      <c r="K934" t="n" s="4">
        <v>7.166381805E9</v>
      </c>
      <c r="L934"/>
      <c r="M934" t="s" s="6">
        <v>19</v>
      </c>
      <c r="N934" t="n">
        <v>5.6067341E7</v>
      </c>
      <c r="O934" t="n" s="5">
        <v>43.0</v>
      </c>
    </row>
    <row r="935">
      <c r="A935" t="n" s="2">
        <v>44183.618766782405</v>
      </c>
      <c r="B935" t="s">
        <v>15</v>
      </c>
      <c r="C935" t="n" s="5">
        <v>6.0</v>
      </c>
      <c r="D935" t="n" s="2">
        <v>44183.62288081019</v>
      </c>
      <c r="E935" t="n" s="2">
        <v>44183.62393840278</v>
      </c>
      <c r="F935" t="n" s="5">
        <v>2.0</v>
      </c>
      <c r="G935" t="s">
        <v>16</v>
      </c>
      <c r="H935" t="s">
        <v>17</v>
      </c>
      <c r="I935" t="s">
        <v>188</v>
      </c>
      <c r="J935"/>
      <c r="K935" t="n" s="4">
        <v>5312332.0</v>
      </c>
      <c r="L935"/>
      <c r="M935" t="s" s="6">
        <v>19</v>
      </c>
      <c r="N935" t="n">
        <v>5.606764E7</v>
      </c>
      <c r="O935" t="n" s="5">
        <v>2.0</v>
      </c>
    </row>
    <row r="936">
      <c r="A936" t="n" s="2">
        <v>44183.62925931713</v>
      </c>
      <c r="B936" t="s">
        <v>15</v>
      </c>
      <c r="C936" t="n" s="5">
        <v>0.0</v>
      </c>
      <c r="D936" t="n" s="2">
        <v>44183.629307407406</v>
      </c>
      <c r="E936" t="n" s="2">
        <v>44183.63326695602</v>
      </c>
      <c r="F936" t="n" s="5">
        <v>6.0</v>
      </c>
      <c r="G936" t="s">
        <v>16</v>
      </c>
      <c r="H936" t="s">
        <v>17</v>
      </c>
      <c r="I936" t="s">
        <v>785</v>
      </c>
      <c r="J936"/>
      <c r="K936" t="n" s="4">
        <v>716.0</v>
      </c>
      <c r="L936"/>
      <c r="M936" t="s" s="6">
        <v>19</v>
      </c>
      <c r="N936" t="n">
        <v>5.6067861E7</v>
      </c>
      <c r="O936" t="n" s="5">
        <v>6.0</v>
      </c>
    </row>
    <row r="937">
      <c r="A937" t="n" s="2">
        <v>44183.63364642361</v>
      </c>
      <c r="B937" t="s">
        <v>15</v>
      </c>
      <c r="C937" t="n" s="5">
        <v>0.0</v>
      </c>
      <c r="D937" t="n" s="2">
        <v>44183.63366756945</v>
      </c>
      <c r="E937" t="n" s="2">
        <v>44183.63831336806</v>
      </c>
      <c r="F937" t="n" s="5">
        <v>7.0</v>
      </c>
      <c r="G937" t="s">
        <v>101</v>
      </c>
      <c r="H937" t="s">
        <v>17</v>
      </c>
      <c r="I937" t="s">
        <v>786</v>
      </c>
      <c r="J937" t="s">
        <v>19</v>
      </c>
      <c r="K937" t="n" s="4">
        <v>9.0</v>
      </c>
      <c r="L937"/>
      <c r="M937" t="s" s="6">
        <v>19</v>
      </c>
      <c r="N937" t="n">
        <v>5.6067945E7</v>
      </c>
      <c r="O937" t="n" s="5">
        <v>7.0</v>
      </c>
    </row>
    <row r="938">
      <c r="A938" t="n" s="2">
        <v>44183.633884965275</v>
      </c>
      <c r="B938" t="s">
        <v>15</v>
      </c>
      <c r="C938" t="n" s="5">
        <v>0.0</v>
      </c>
      <c r="D938" t="n" s="2">
        <v>44183.63390422454</v>
      </c>
      <c r="E938" t="n" s="2">
        <v>44183.63511094907</v>
      </c>
      <c r="F938" t="n" s="5">
        <v>2.0</v>
      </c>
      <c r="G938" t="s">
        <v>24</v>
      </c>
      <c r="H938" t="s">
        <v>17</v>
      </c>
      <c r="I938" t="s">
        <v>500</v>
      </c>
      <c r="J938" t="s">
        <v>19</v>
      </c>
      <c r="K938" t="n" s="4">
        <v>11.0</v>
      </c>
      <c r="L938"/>
      <c r="M938" t="s" s="6">
        <v>19</v>
      </c>
      <c r="N938" t="n">
        <v>5.6067954E7</v>
      </c>
      <c r="O938" t="n" s="5">
        <v>2.0</v>
      </c>
    </row>
    <row r="939">
      <c r="A939" t="n" s="2">
        <v>44183.63471737268</v>
      </c>
      <c r="B939" t="s">
        <v>15</v>
      </c>
      <c r="C939" t="n" s="5">
        <v>0.0</v>
      </c>
      <c r="D939" t="n" s="2">
        <v>44183.63473521991</v>
      </c>
      <c r="E939" t="n" s="2">
        <v>44183.63809901621</v>
      </c>
      <c r="F939" t="n" s="5">
        <v>5.0</v>
      </c>
      <c r="G939" t="s">
        <v>16</v>
      </c>
      <c r="H939" t="s">
        <v>17</v>
      </c>
      <c r="I939" t="s">
        <v>787</v>
      </c>
      <c r="J939" t="s">
        <v>19</v>
      </c>
      <c r="K939" t="n" s="4">
        <v>716.0</v>
      </c>
      <c r="L939"/>
      <c r="M939" t="s" s="6">
        <v>19</v>
      </c>
      <c r="N939" t="n">
        <v>5.6067972E7</v>
      </c>
      <c r="O939" t="n" s="5">
        <v>5.0</v>
      </c>
    </row>
    <row r="940">
      <c r="A940" t="n" s="2">
        <v>44183.63838607639</v>
      </c>
      <c r="B940" t="s">
        <v>15</v>
      </c>
      <c r="C940" t="n" s="5">
        <v>0.0</v>
      </c>
      <c r="D940" t="n" s="2">
        <v>44183.638405289355</v>
      </c>
      <c r="E940" t="n" s="2">
        <v>44183.65422004629</v>
      </c>
      <c r="F940" t="n" s="5">
        <v>23.0</v>
      </c>
      <c r="G940" t="s">
        <v>101</v>
      </c>
      <c r="H940" t="s">
        <v>17</v>
      </c>
      <c r="I940" t="s">
        <v>788</v>
      </c>
      <c r="J940" t="s">
        <v>19</v>
      </c>
      <c r="K940" t="n" s="4">
        <v>9.0</v>
      </c>
      <c r="L940"/>
      <c r="M940" t="s" s="6">
        <v>19</v>
      </c>
      <c r="N940" t="n">
        <v>5.6068042E7</v>
      </c>
      <c r="O940" t="n" s="5">
        <v>23.0</v>
      </c>
    </row>
    <row r="941">
      <c r="A941" t="n" s="2">
        <v>44183.64459341435</v>
      </c>
      <c r="B941" t="s">
        <v>15</v>
      </c>
      <c r="C941" t="n" s="5">
        <v>0.0</v>
      </c>
      <c r="D941" t="n" s="2">
        <v>44183.64493232639</v>
      </c>
      <c r="E941" t="n" s="2">
        <v>44183.649121145834</v>
      </c>
      <c r="F941" t="n" s="5">
        <v>6.0</v>
      </c>
      <c r="G941" t="s">
        <v>16</v>
      </c>
      <c r="H941" t="s">
        <v>17</v>
      </c>
      <c r="I941" t="s">
        <v>789</v>
      </c>
      <c r="J941" t="s">
        <v>19</v>
      </c>
      <c r="K941" t="n" s="4">
        <v>716.0</v>
      </c>
      <c r="L941"/>
      <c r="M941" t="s" s="6">
        <v>19</v>
      </c>
      <c r="N941" t="n">
        <v>5.6068158E7</v>
      </c>
      <c r="O941" t="n" s="5">
        <v>6.0</v>
      </c>
    </row>
    <row r="942">
      <c r="A942" t="n" s="2">
        <v>44183.646374108794</v>
      </c>
      <c r="B942" t="s">
        <v>15</v>
      </c>
      <c r="C942" t="n" s="5">
        <v>4.0</v>
      </c>
      <c r="D942" t="n" s="2">
        <v>44183.64921447917</v>
      </c>
      <c r="E942" t="n" s="2">
        <v>44183.675132349534</v>
      </c>
      <c r="F942" t="n" s="5">
        <v>37.0</v>
      </c>
      <c r="G942" t="s">
        <v>16</v>
      </c>
      <c r="H942" t="s">
        <v>17</v>
      </c>
      <c r="I942" t="s">
        <v>220</v>
      </c>
      <c r="J942"/>
      <c r="K942" t="n" s="4">
        <v>7.169405497E9</v>
      </c>
      <c r="L942"/>
      <c r="M942" t="s" s="6">
        <v>19</v>
      </c>
      <c r="N942" t="n">
        <v>5.6068188E7</v>
      </c>
      <c r="O942" t="n" s="5">
        <v>37.0</v>
      </c>
    </row>
    <row r="943">
      <c r="A943" t="n" s="2">
        <v>44183.64934768518</v>
      </c>
      <c r="B943" t="s">
        <v>15</v>
      </c>
      <c r="C943" t="n" s="5">
        <v>0.0</v>
      </c>
      <c r="D943" t="n" s="2">
        <v>44183.649365625</v>
      </c>
      <c r="E943" t="n" s="2">
        <v>44183.665185011574</v>
      </c>
      <c r="F943" t="n" s="5">
        <v>23.0</v>
      </c>
      <c r="G943" t="s">
        <v>24</v>
      </c>
      <c r="H943" t="s">
        <v>17</v>
      </c>
      <c r="I943" t="s">
        <v>790</v>
      </c>
      <c r="J943" t="s">
        <v>19</v>
      </c>
      <c r="K943" t="n" s="4">
        <v>56.0</v>
      </c>
      <c r="L943"/>
      <c r="M943" t="s" s="6">
        <v>19</v>
      </c>
      <c r="N943" t="n">
        <v>5.6068248E7</v>
      </c>
      <c r="O943" t="n" s="5">
        <v>23.0</v>
      </c>
    </row>
    <row r="944">
      <c r="A944" t="n" s="2">
        <v>44183.65368137731</v>
      </c>
      <c r="B944" t="s">
        <v>15</v>
      </c>
      <c r="C944" t="n" s="5">
        <v>2.0</v>
      </c>
      <c r="D944" t="n" s="2">
        <v>44183.65533652778</v>
      </c>
      <c r="E944" t="n" s="2">
        <v>44183.65805070602</v>
      </c>
      <c r="F944" t="n" s="5">
        <v>4.0</v>
      </c>
      <c r="G944" t="s">
        <v>27</v>
      </c>
      <c r="H944" t="s">
        <v>17</v>
      </c>
      <c r="I944" t="s">
        <v>791</v>
      </c>
      <c r="J944" t="s">
        <v>792</v>
      </c>
      <c r="K944" t="n" s="4">
        <v>4324278.0</v>
      </c>
      <c r="L944"/>
      <c r="M944" t="s" s="6">
        <v>19</v>
      </c>
      <c r="N944" t="n">
        <v>5.6068339E7</v>
      </c>
      <c r="O944" t="n" s="5">
        <v>4.0</v>
      </c>
    </row>
    <row r="945">
      <c r="A945" t="n" s="2">
        <v>44183.66165054398</v>
      </c>
      <c r="B945" t="s">
        <v>15</v>
      </c>
      <c r="C945" t="n" s="5">
        <v>7.0</v>
      </c>
      <c r="D945" t="n" s="2">
        <v>44183.6665303125</v>
      </c>
      <c r="E945" t="n" s="2">
        <v>44183.6680500463</v>
      </c>
      <c r="F945" t="n" s="5">
        <v>2.0</v>
      </c>
      <c r="G945" t="s">
        <v>24</v>
      </c>
      <c r="H945" t="s">
        <v>17</v>
      </c>
      <c r="I945" t="s">
        <v>793</v>
      </c>
      <c r="J945" t="s">
        <v>794</v>
      </c>
      <c r="K945" t="n" s="4">
        <v>7.164335151E9</v>
      </c>
      <c r="L945"/>
      <c r="M945" t="s" s="6">
        <v>19</v>
      </c>
      <c r="N945" t="n">
        <v>5.606849E7</v>
      </c>
      <c r="O945" t="n" s="5">
        <v>2.0</v>
      </c>
    </row>
    <row r="946">
      <c r="A946" t="n" s="2">
        <v>44183.662869050924</v>
      </c>
      <c r="B946" t="s">
        <v>15</v>
      </c>
      <c r="C946" t="n" s="5">
        <v>7.0</v>
      </c>
      <c r="D946" t="n" s="2">
        <v>44183.667673055555</v>
      </c>
      <c r="E946" t="n" s="2">
        <v>44183.670676435184</v>
      </c>
      <c r="F946" t="n" s="5">
        <v>4.0</v>
      </c>
      <c r="G946" t="s">
        <v>105</v>
      </c>
      <c r="H946" t="s">
        <v>17</v>
      </c>
      <c r="I946" t="s">
        <v>795</v>
      </c>
      <c r="J946"/>
      <c r="K946" t="n" s="4">
        <v>7.166280214E9</v>
      </c>
      <c r="L946"/>
      <c r="M946" t="s" s="6">
        <v>796</v>
      </c>
      <c r="N946" t="n">
        <v>5.6068521E7</v>
      </c>
      <c r="O946" t="n" s="5">
        <v>4.0</v>
      </c>
    </row>
    <row r="947">
      <c r="A947" t="n" s="2">
        <v>44183.663706770836</v>
      </c>
      <c r="B947" t="s">
        <v>15</v>
      </c>
      <c r="C947" t="n" s="5">
        <v>1.0</v>
      </c>
      <c r="D947" t="n" s="2">
        <v>44183.664078483795</v>
      </c>
      <c r="E947" t="n" s="2">
        <v>44183.69517209491</v>
      </c>
      <c r="F947" t="n" s="5">
        <v>45.0</v>
      </c>
      <c r="G947" t="s">
        <v>27</v>
      </c>
      <c r="H947" t="s">
        <v>17</v>
      </c>
      <c r="I947" t="s">
        <v>797</v>
      </c>
      <c r="J947" t="s">
        <v>19</v>
      </c>
      <c r="K947" t="n" s="4">
        <v>34143.0</v>
      </c>
      <c r="L947"/>
      <c r="M947" t="s" s="6">
        <v>19</v>
      </c>
      <c r="N947" t="n">
        <v>5.6068535E7</v>
      </c>
      <c r="O947" t="n" s="5">
        <v>45.0</v>
      </c>
    </row>
    <row r="948">
      <c r="A948" t="n" s="2">
        <v>44183.66391989584</v>
      </c>
      <c r="B948" t="s">
        <v>15</v>
      </c>
      <c r="C948" t="n" s="5">
        <v>7.0</v>
      </c>
      <c r="D948" t="n" s="2">
        <v>44183.66851461805</v>
      </c>
      <c r="E948" t="n" s="2">
        <v>44183.68756652778</v>
      </c>
      <c r="F948" t="n" s="5">
        <v>27.0</v>
      </c>
      <c r="G948" t="s">
        <v>24</v>
      </c>
      <c r="H948" t="s">
        <v>17</v>
      </c>
      <c r="I948" t="s">
        <v>798</v>
      </c>
      <c r="J948"/>
      <c r="K948" t="n" s="4">
        <v>7784984.0</v>
      </c>
      <c r="L948"/>
      <c r="M948" t="s" s="6">
        <v>19</v>
      </c>
      <c r="N948" t="n">
        <v>5.6068541E7</v>
      </c>
      <c r="O948" t="n" s="5">
        <v>27.0</v>
      </c>
    </row>
    <row r="949">
      <c r="A949" t="n" s="2">
        <v>44183.67130246528</v>
      </c>
      <c r="B949" t="s">
        <v>15</v>
      </c>
      <c r="C949" t="n" s="5">
        <v>0.0</v>
      </c>
      <c r="D949" t="n" s="2">
        <v>44183.671320416666</v>
      </c>
      <c r="E949" t="n" s="2">
        <v>44183.67526305556</v>
      </c>
      <c r="F949" t="n" s="5">
        <v>6.0</v>
      </c>
      <c r="G949" t="s">
        <v>105</v>
      </c>
      <c r="H949" t="s">
        <v>17</v>
      </c>
      <c r="I949" t="s">
        <v>518</v>
      </c>
      <c r="J949" t="s">
        <v>19</v>
      </c>
      <c r="K949" t="n" s="4">
        <v>716.0</v>
      </c>
      <c r="L949"/>
      <c r="M949" t="s" s="6">
        <v>19</v>
      </c>
      <c r="N949" t="n">
        <v>5.6068667E7</v>
      </c>
      <c r="O949" t="n" s="5">
        <v>6.0</v>
      </c>
    </row>
    <row r="950">
      <c r="A950" t="n" s="2">
        <v>44183.67221193287</v>
      </c>
      <c r="B950" t="s">
        <v>15</v>
      </c>
      <c r="C950" t="n" s="5">
        <v>4.0</v>
      </c>
      <c r="D950" t="n" s="2">
        <v>44183.67493587963</v>
      </c>
      <c r="E950" t="n" s="2">
        <v>44183.68520478009</v>
      </c>
      <c r="F950" t="n" s="5">
        <v>15.0</v>
      </c>
      <c r="G950" t="s">
        <v>101</v>
      </c>
      <c r="H950" t="s">
        <v>17</v>
      </c>
      <c r="I950" t="s">
        <v>429</v>
      </c>
      <c r="J950" t="s">
        <v>799</v>
      </c>
      <c r="K950" t="n" s="4">
        <v>3921961.0</v>
      </c>
      <c r="L950"/>
      <c r="M950" t="s" s="6">
        <v>19</v>
      </c>
      <c r="N950" t="n">
        <v>5.6068684E7</v>
      </c>
      <c r="O950" t="n" s="5">
        <v>15.0</v>
      </c>
    </row>
    <row r="951">
      <c r="A951" t="n" s="2">
        <v>44183.67397340278</v>
      </c>
      <c r="B951" t="s">
        <v>15</v>
      </c>
      <c r="C951" t="n" s="5">
        <v>3.0</v>
      </c>
      <c r="D951" t="n" s="2">
        <v>44183.67615291667</v>
      </c>
      <c r="E951" t="n" s="2">
        <v>44183.69341883102</v>
      </c>
      <c r="F951" t="n" s="5">
        <v>25.0</v>
      </c>
      <c r="G951" t="s">
        <v>105</v>
      </c>
      <c r="H951" t="s">
        <v>17</v>
      </c>
      <c r="I951" t="s">
        <v>25</v>
      </c>
      <c r="J951"/>
      <c r="K951" t="n" s="4">
        <v>8.065707296E9</v>
      </c>
      <c r="L951"/>
      <c r="M951" t="s" s="6">
        <v>19</v>
      </c>
      <c r="N951" t="n">
        <v>5.6068713E7</v>
      </c>
      <c r="O951" t="n" s="5">
        <v>25.0</v>
      </c>
    </row>
    <row r="952">
      <c r="A952" t="n" s="2">
        <v>44183.67623528935</v>
      </c>
      <c r="B952" t="s">
        <v>15</v>
      </c>
      <c r="C952" t="n" s="5">
        <v>0.0</v>
      </c>
      <c r="D952" t="n" s="2">
        <v>44183.67643975694</v>
      </c>
      <c r="E952" t="n" s="2">
        <v>44183.67690196759</v>
      </c>
      <c r="F952" t="n" s="5">
        <v>1.0</v>
      </c>
      <c r="G952" t="s">
        <v>16</v>
      </c>
      <c r="H952" t="s">
        <v>17</v>
      </c>
      <c r="I952" t="s">
        <v>184</v>
      </c>
      <c r="J952" t="s">
        <v>800</v>
      </c>
      <c r="K952" t="n" s="4">
        <v>7.169460163E9</v>
      </c>
      <c r="L952"/>
      <c r="M952" t="s" s="6">
        <v>19</v>
      </c>
      <c r="N952" t="n">
        <v>5.6068754E7</v>
      </c>
      <c r="O952" t="n" s="5">
        <v>1.0</v>
      </c>
    </row>
    <row r="953">
      <c r="A953" t="n" s="2">
        <v>44183.67876265047</v>
      </c>
      <c r="B953" t="s">
        <v>15</v>
      </c>
      <c r="C953" t="n" s="5">
        <v>0.0</v>
      </c>
      <c r="D953" t="n" s="2">
        <v>44183.67878094907</v>
      </c>
      <c r="E953" t="n" s="2">
        <v>44183.68085101852</v>
      </c>
      <c r="F953" t="n" s="5">
        <v>3.0</v>
      </c>
      <c r="G953" t="s">
        <v>16</v>
      </c>
      <c r="H953" t="s">
        <v>17</v>
      </c>
      <c r="I953" t="s">
        <v>801</v>
      </c>
      <c r="J953" t="s">
        <v>19</v>
      </c>
      <c r="K953" t="n" s="4">
        <v>716.0</v>
      </c>
      <c r="L953"/>
      <c r="M953" t="s" s="6">
        <v>19</v>
      </c>
      <c r="N953" t="n">
        <v>5.6068799E7</v>
      </c>
      <c r="O953" t="n" s="5">
        <v>3.0</v>
      </c>
    </row>
    <row r="954">
      <c r="A954" t="n" s="2">
        <v>44183.68119776621</v>
      </c>
      <c r="B954" t="s">
        <v>15</v>
      </c>
      <c r="C954" t="n" s="5">
        <v>4.0</v>
      </c>
      <c r="D954" t="n" s="2">
        <v>44183.68423445602</v>
      </c>
      <c r="E954" t="n" s="2">
        <v>44183.68677275463</v>
      </c>
      <c r="F954" t="n" s="5">
        <v>4.0</v>
      </c>
      <c r="G954" t="s">
        <v>16</v>
      </c>
      <c r="H954" t="s">
        <v>17</v>
      </c>
      <c r="I954" t="s">
        <v>66</v>
      </c>
      <c r="J954"/>
      <c r="K954" t="n" s="4">
        <v>7.168703921E9</v>
      </c>
      <c r="L954"/>
      <c r="M954" t="s" s="6">
        <v>19</v>
      </c>
      <c r="N954" t="n">
        <v>5.6068842E7</v>
      </c>
      <c r="O954" t="n" s="5">
        <v>4.0</v>
      </c>
    </row>
    <row r="955">
      <c r="A955" t="n" s="2">
        <v>44183.684805150464</v>
      </c>
      <c r="B955" t="s">
        <v>15</v>
      </c>
      <c r="C955" t="n" s="5">
        <v>1.0</v>
      </c>
      <c r="D955" t="n" s="2">
        <v>44183.685408136575</v>
      </c>
      <c r="E955" t="n" s="2">
        <v>44183.6902384375</v>
      </c>
      <c r="F955" t="n" s="5">
        <v>7.0</v>
      </c>
      <c r="G955" t="s">
        <v>101</v>
      </c>
      <c r="H955" t="s">
        <v>17</v>
      </c>
      <c r="I955" t="s">
        <v>802</v>
      </c>
      <c r="J955"/>
      <c r="K955" t="n" s="4">
        <v>7.169985113E9</v>
      </c>
      <c r="L955"/>
      <c r="M955" t="s" s="6">
        <v>19</v>
      </c>
      <c r="N955" t="n">
        <v>5.6068901E7</v>
      </c>
      <c r="O955" t="n" s="5">
        <v>7.0</v>
      </c>
    </row>
    <row r="956">
      <c r="A956" t="n" s="2">
        <v>44183.687667893515</v>
      </c>
      <c r="B956" t="s">
        <v>15</v>
      </c>
      <c r="C956" t="n" s="5">
        <v>0.0</v>
      </c>
      <c r="D956" t="n" s="2">
        <v>44183.687709467595</v>
      </c>
      <c r="E956" t="n" s="2">
        <v>44183.692097974534</v>
      </c>
      <c r="F956" t="n" s="5">
        <v>6.0</v>
      </c>
      <c r="G956" t="s">
        <v>24</v>
      </c>
      <c r="H956" t="s">
        <v>17</v>
      </c>
      <c r="I956" t="s">
        <v>573</v>
      </c>
      <c r="J956"/>
      <c r="K956" t="n" s="4">
        <v>7.166285757E9</v>
      </c>
      <c r="L956"/>
      <c r="M956" t="s" s="6">
        <v>19</v>
      </c>
      <c r="N956" t="n">
        <v>5.6068933E7</v>
      </c>
      <c r="O956" t="n" s="5">
        <v>6.0</v>
      </c>
    </row>
    <row r="957">
      <c r="A957" t="n" s="2">
        <v>44183.7113725463</v>
      </c>
      <c r="B957" t="s">
        <v>15</v>
      </c>
      <c r="C957" t="n" s="5">
        <v>0.0</v>
      </c>
      <c r="D957" t="n" s="2">
        <v>44183.71139454861</v>
      </c>
      <c r="E957" t="n" s="2">
        <v>44183.74633599537</v>
      </c>
      <c r="F957" t="n" s="5">
        <v>50.0</v>
      </c>
      <c r="G957" t="s">
        <v>101</v>
      </c>
      <c r="H957" t="s">
        <v>17</v>
      </c>
      <c r="I957" t="s">
        <v>803</v>
      </c>
      <c r="J957" t="s">
        <v>19</v>
      </c>
      <c r="K957" t="n" s="4">
        <v>258.0</v>
      </c>
      <c r="L957"/>
      <c r="M957" t="s" s="6">
        <v>19</v>
      </c>
      <c r="N957" t="n">
        <v>5.606931E7</v>
      </c>
      <c r="O957" t="n" s="5">
        <v>50.0</v>
      </c>
    </row>
    <row r="958">
      <c r="A958" t="n" s="2">
        <v>44183.714853425925</v>
      </c>
      <c r="B958" t="s">
        <v>15</v>
      </c>
      <c r="C958" t="n" s="5">
        <v>0.0</v>
      </c>
      <c r="D958" t="n" s="2">
        <v>44183.71488049768</v>
      </c>
      <c r="E958" t="n" s="2">
        <v>44183.71672917824</v>
      </c>
      <c r="F958" t="n" s="5">
        <v>3.0</v>
      </c>
      <c r="G958" t="s">
        <v>27</v>
      </c>
      <c r="H958" t="s">
        <v>17</v>
      </c>
      <c r="I958" t="s">
        <v>485</v>
      </c>
      <c r="J958" t="s">
        <v>19</v>
      </c>
      <c r="K958" t="n" s="4">
        <v>432423.0</v>
      </c>
      <c r="L958"/>
      <c r="M958" t="s" s="6">
        <v>19</v>
      </c>
      <c r="N958" t="n">
        <v>5.6069366E7</v>
      </c>
      <c r="O958" t="n" s="5">
        <v>3.0</v>
      </c>
    </row>
    <row r="959">
      <c r="A959" t="n" s="2">
        <v>44183.719067349535</v>
      </c>
      <c r="B959" t="s">
        <v>15</v>
      </c>
      <c r="C959" t="n" s="5">
        <v>0.0</v>
      </c>
      <c r="D959" t="n" s="2">
        <v>44183.71909173611</v>
      </c>
      <c r="E959" t="n" s="2">
        <v>44183.72121478009</v>
      </c>
      <c r="F959" t="n" s="5">
        <v>3.0</v>
      </c>
      <c r="G959" t="s">
        <v>105</v>
      </c>
      <c r="H959" t="s">
        <v>17</v>
      </c>
      <c r="I959" t="s">
        <v>125</v>
      </c>
      <c r="J959" t="s">
        <v>19</v>
      </c>
      <c r="K959" t="n" s="4">
        <v>55.0</v>
      </c>
      <c r="L959"/>
      <c r="M959" t="s" s="6">
        <v>19</v>
      </c>
      <c r="N959" t="n">
        <v>5.6069432E7</v>
      </c>
      <c r="O959" t="n" s="5">
        <v>3.0</v>
      </c>
    </row>
    <row r="960">
      <c r="A960" t="n" s="2">
        <v>44183.74844488426</v>
      </c>
      <c r="B960" t="s">
        <v>15</v>
      </c>
      <c r="C960" t="n" s="5">
        <v>0.0</v>
      </c>
      <c r="D960" t="n" s="2">
        <v>44183.74847416666</v>
      </c>
      <c r="E960" t="n" s="2">
        <v>44183.780878101854</v>
      </c>
      <c r="F960" t="n" s="5">
        <v>47.0</v>
      </c>
      <c r="G960" t="s">
        <v>105</v>
      </c>
      <c r="H960" t="s">
        <v>17</v>
      </c>
      <c r="I960" t="s">
        <v>518</v>
      </c>
      <c r="J960"/>
      <c r="K960" t="n" s="4">
        <v>716.0</v>
      </c>
      <c r="L960"/>
      <c r="M960" t="s" s="6">
        <v>19</v>
      </c>
      <c r="N960" t="n">
        <v>5.6069722E7</v>
      </c>
      <c r="O960" t="n" s="5">
        <v>47.0</v>
      </c>
    </row>
    <row r="961">
      <c r="A961" t="n" s="2">
        <v>44183.75019478009</v>
      </c>
      <c r="B961" t="s">
        <v>15</v>
      </c>
      <c r="C961" t="n" s="5">
        <v>0.0</v>
      </c>
      <c r="D961" t="n" s="2">
        <v>44183.75021829861</v>
      </c>
      <c r="E961" t="n" s="2">
        <v>44183.77058087963</v>
      </c>
      <c r="F961" t="n" s="5">
        <v>29.0</v>
      </c>
      <c r="G961" t="s">
        <v>27</v>
      </c>
      <c r="H961" t="s">
        <v>17</v>
      </c>
      <c r="I961" t="s">
        <v>804</v>
      </c>
      <c r="J961" t="s">
        <v>19</v>
      </c>
      <c r="K961" t="n" s="4">
        <v>23.0</v>
      </c>
      <c r="L961"/>
      <c r="M961" t="s" s="6">
        <v>19</v>
      </c>
      <c r="N961" t="n">
        <v>5.6069739E7</v>
      </c>
      <c r="O961" t="n" s="5">
        <v>29.0</v>
      </c>
    </row>
    <row r="962">
      <c r="A962" t="n" s="2">
        <v>44183.75467642361</v>
      </c>
      <c r="B962" t="s">
        <v>15</v>
      </c>
      <c r="C962" t="n" s="5">
        <v>0.0</v>
      </c>
      <c r="D962" t="n" s="2">
        <v>44183.754694965275</v>
      </c>
      <c r="E962" t="n" s="2">
        <v>44183.76380883102</v>
      </c>
      <c r="F962" t="n" s="5">
        <v>13.0</v>
      </c>
      <c r="G962" t="s">
        <v>16</v>
      </c>
      <c r="H962" t="s">
        <v>17</v>
      </c>
      <c r="I962" t="s">
        <v>805</v>
      </c>
      <c r="J962" t="s">
        <v>19</v>
      </c>
      <c r="K962" t="n" s="4">
        <v>7.166091135E9</v>
      </c>
      <c r="L962"/>
      <c r="M962" t="s" s="6">
        <v>19</v>
      </c>
      <c r="N962" t="n">
        <v>5.6069775E7</v>
      </c>
      <c r="O962" t="n" s="5">
        <v>13.0</v>
      </c>
    </row>
    <row r="963">
      <c r="A963" t="n" s="2">
        <v>44183.764184224536</v>
      </c>
      <c r="B963" t="s">
        <v>15</v>
      </c>
      <c r="C963" t="n" s="5">
        <v>5.0</v>
      </c>
      <c r="D963" t="n" s="2">
        <v>44183.76743046296</v>
      </c>
      <c r="E963" t="n" s="2">
        <v>44183.79702259259</v>
      </c>
      <c r="F963" t="n" s="5">
        <v>43.0</v>
      </c>
      <c r="G963" t="s">
        <v>24</v>
      </c>
      <c r="H963" t="s">
        <v>17</v>
      </c>
      <c r="I963" t="s">
        <v>500</v>
      </c>
      <c r="J963" t="s">
        <v>19</v>
      </c>
      <c r="K963" t="n" s="4">
        <v>44.0</v>
      </c>
      <c r="L963"/>
      <c r="M963" t="s" s="6">
        <v>19</v>
      </c>
      <c r="N963" t="n">
        <v>5.6069847E7</v>
      </c>
      <c r="O963" t="n" s="5">
        <v>43.0</v>
      </c>
    </row>
    <row r="964">
      <c r="A964" t="n" s="2">
        <v>44183.7690471875</v>
      </c>
      <c r="B964" t="s">
        <v>15</v>
      </c>
      <c r="C964" t="n" s="5">
        <v>0.0</v>
      </c>
      <c r="D964" t="n" s="2">
        <v>44183.76909450231</v>
      </c>
      <c r="E964" t="n" s="2">
        <v>44183.77059011574</v>
      </c>
      <c r="F964" t="n" s="5">
        <v>2.0</v>
      </c>
      <c r="G964" t="s">
        <v>16</v>
      </c>
      <c r="H964" t="s">
        <v>17</v>
      </c>
      <c r="I964" t="s">
        <v>806</v>
      </c>
      <c r="J964" t="s">
        <v>19</v>
      </c>
      <c r="K964" t="n" s="4">
        <v>716.0</v>
      </c>
      <c r="L964"/>
      <c r="M964" t="s" s="6">
        <v>19</v>
      </c>
      <c r="N964" t="n">
        <v>5.6069886E7</v>
      </c>
      <c r="O964" t="n" s="5">
        <v>2.0</v>
      </c>
    </row>
    <row r="965">
      <c r="A965" t="n" s="2">
        <v>44183.78282184028</v>
      </c>
      <c r="B965" t="s">
        <v>15</v>
      </c>
      <c r="C965" t="n" s="5">
        <v>0.0</v>
      </c>
      <c r="D965" t="n" s="2">
        <v>44183.78284564815</v>
      </c>
      <c r="E965" t="n" s="2">
        <v>44183.79626575232</v>
      </c>
      <c r="F965" t="n" s="5">
        <v>19.0</v>
      </c>
      <c r="G965" t="s">
        <v>27</v>
      </c>
      <c r="H965" t="s">
        <v>17</v>
      </c>
      <c r="I965" t="s">
        <v>807</v>
      </c>
      <c r="J965" t="s">
        <v>19</v>
      </c>
      <c r="K965" t="n" s="4">
        <v>314.0</v>
      </c>
      <c r="L965"/>
      <c r="M965" t="s" s="6">
        <v>19</v>
      </c>
      <c r="N965" t="n">
        <v>5.6070023E7</v>
      </c>
      <c r="O965" t="n" s="5">
        <v>19.0</v>
      </c>
    </row>
    <row r="966">
      <c r="A966" t="n" s="2">
        <v>44184.39968177083</v>
      </c>
      <c r="B966" t="s">
        <v>15</v>
      </c>
      <c r="C966" t="n" s="5">
        <v>0.0</v>
      </c>
      <c r="D966" t="n" s="2">
        <v>44184.39971159722</v>
      </c>
      <c r="E966" t="n" s="2">
        <v>44184.40331556713</v>
      </c>
      <c r="F966" t="n" s="5">
        <v>5.0</v>
      </c>
      <c r="G966" t="s">
        <v>24</v>
      </c>
      <c r="H966" t="s">
        <v>17</v>
      </c>
      <c r="I966" t="s">
        <v>808</v>
      </c>
      <c r="J966" t="s">
        <v>19</v>
      </c>
      <c r="K966" t="n" s="4">
        <v>123.0</v>
      </c>
      <c r="L966"/>
      <c r="M966" t="s" s="6">
        <v>19</v>
      </c>
      <c r="N966" t="n">
        <v>5.6073467E7</v>
      </c>
      <c r="O966" t="n" s="5">
        <v>5.0</v>
      </c>
    </row>
    <row r="967">
      <c r="A967" t="n" s="2">
        <v>44184.42003497685</v>
      </c>
      <c r="B967" t="s">
        <v>15</v>
      </c>
      <c r="C967" t="n" s="5">
        <v>0.0</v>
      </c>
      <c r="D967" t="n" s="2">
        <v>44184.420054988426</v>
      </c>
      <c r="E967" t="n" s="2">
        <v>44184.423766608794</v>
      </c>
      <c r="F967" t="n" s="5">
        <v>5.0</v>
      </c>
      <c r="G967" t="s">
        <v>16</v>
      </c>
      <c r="H967" t="s">
        <v>17</v>
      </c>
      <c r="I967" t="s">
        <v>809</v>
      </c>
      <c r="J967" t="s">
        <v>19</v>
      </c>
      <c r="K967" t="n" s="4">
        <v>716.0</v>
      </c>
      <c r="L967"/>
      <c r="M967" t="s" s="6">
        <v>19</v>
      </c>
      <c r="N967" t="n">
        <v>5.6073611E7</v>
      </c>
      <c r="O967" t="n" s="5">
        <v>5.0</v>
      </c>
    </row>
    <row r="968">
      <c r="A968" t="n" s="2">
        <v>44184.42013762731</v>
      </c>
      <c r="B968" t="s">
        <v>15</v>
      </c>
      <c r="C968" t="n" s="5">
        <v>0.0</v>
      </c>
      <c r="D968" t="n" s="2">
        <v>44184.42015828704</v>
      </c>
      <c r="E968" t="n" s="2">
        <v>44184.437864872685</v>
      </c>
      <c r="F968" t="n" s="5">
        <v>25.0</v>
      </c>
      <c r="G968" t="s">
        <v>22</v>
      </c>
      <c r="H968" t="s">
        <v>17</v>
      </c>
      <c r="I968" t="s">
        <v>810</v>
      </c>
      <c r="J968" t="s">
        <v>19</v>
      </c>
      <c r="K968" t="n" s="4">
        <v>85.0</v>
      </c>
      <c r="L968"/>
      <c r="M968" t="s" s="6">
        <v>19</v>
      </c>
      <c r="N968" t="n">
        <v>5.6073612E7</v>
      </c>
      <c r="O968" t="n" s="5">
        <v>25.0</v>
      </c>
    </row>
    <row r="969">
      <c r="A969" t="n" s="2">
        <v>44184.42272362269</v>
      </c>
      <c r="B969" t="s">
        <v>15</v>
      </c>
      <c r="C969" t="n" s="5">
        <v>0.0</v>
      </c>
      <c r="D969" t="n" s="2">
        <v>44184.42274474537</v>
      </c>
      <c r="E969" t="n" s="2">
        <v>44184.45094380787</v>
      </c>
      <c r="F969" t="n" s="5">
        <v>41.0</v>
      </c>
      <c r="G969" t="s">
        <v>101</v>
      </c>
      <c r="H969" t="s">
        <v>17</v>
      </c>
      <c r="I969" t="s">
        <v>811</v>
      </c>
      <c r="J969" t="s">
        <v>19</v>
      </c>
      <c r="K969" t="n" s="4">
        <v>368.0</v>
      </c>
      <c r="L969"/>
      <c r="M969" t="s" s="6">
        <v>19</v>
      </c>
      <c r="N969" t="n">
        <v>5.6073624E7</v>
      </c>
      <c r="O969" t="n" s="5">
        <v>41.0</v>
      </c>
    </row>
    <row r="970">
      <c r="A970" t="n" s="2">
        <v>44184.42419450232</v>
      </c>
      <c r="B970" t="s">
        <v>15</v>
      </c>
      <c r="C970" t="n" s="5">
        <v>20.0</v>
      </c>
      <c r="D970" t="n" s="2">
        <v>44184.43789122685</v>
      </c>
      <c r="E970" t="n" s="2">
        <v>44184.510141875</v>
      </c>
      <c r="F970" t="n" s="5">
        <v>104.0</v>
      </c>
      <c r="G970" t="s">
        <v>22</v>
      </c>
      <c r="H970" t="s">
        <v>17</v>
      </c>
      <c r="I970" t="s">
        <v>812</v>
      </c>
      <c r="J970" t="s">
        <v>19</v>
      </c>
      <c r="K970" t="n" s="4">
        <v>716.0</v>
      </c>
      <c r="L970"/>
      <c r="M970" t="s" s="6">
        <v>813</v>
      </c>
      <c r="N970" t="n">
        <v>5.6073631E7</v>
      </c>
      <c r="O970" t="n" s="5">
        <v>104.0</v>
      </c>
    </row>
    <row r="971">
      <c r="A971" t="n" s="2">
        <v>44184.4258275</v>
      </c>
      <c r="B971" t="s">
        <v>15</v>
      </c>
      <c r="C971" t="n" s="5">
        <v>0.0</v>
      </c>
      <c r="D971" t="n" s="2">
        <v>44184.42584888889</v>
      </c>
      <c r="E971" t="n" s="2">
        <v>44184.42999765046</v>
      </c>
      <c r="F971" t="n" s="5">
        <v>6.0</v>
      </c>
      <c r="G971" t="s">
        <v>16</v>
      </c>
      <c r="H971" t="s">
        <v>17</v>
      </c>
      <c r="I971" t="s">
        <v>814</v>
      </c>
      <c r="J971" t="s">
        <v>19</v>
      </c>
      <c r="K971" t="n" s="4">
        <v>716.0</v>
      </c>
      <c r="L971"/>
      <c r="M971" t="s" s="6">
        <v>19</v>
      </c>
      <c r="N971" t="n">
        <v>5.6073636E7</v>
      </c>
      <c r="O971" t="n" s="5">
        <v>6.0</v>
      </c>
    </row>
    <row r="972">
      <c r="A972" t="n" s="2">
        <v>44184.428144722224</v>
      </c>
      <c r="B972" t="s">
        <v>15</v>
      </c>
      <c r="C972" t="n" s="5">
        <v>0.0</v>
      </c>
      <c r="D972" t="n" s="2">
        <v>44184.428186921294</v>
      </c>
      <c r="E972" t="n" s="2">
        <v>44184.45000866898</v>
      </c>
      <c r="F972" t="n" s="5">
        <v>31.0</v>
      </c>
      <c r="G972" t="s">
        <v>24</v>
      </c>
      <c r="H972" t="s">
        <v>17</v>
      </c>
      <c r="I972" t="s">
        <v>59</v>
      </c>
      <c r="J972" t="s">
        <v>19</v>
      </c>
      <c r="K972" t="n" s="4">
        <v>222.0</v>
      </c>
      <c r="L972"/>
      <c r="M972" t="s" s="6">
        <v>19</v>
      </c>
      <c r="N972" t="n">
        <v>5.6073645E7</v>
      </c>
      <c r="O972" t="n" s="5">
        <v>31.0</v>
      </c>
    </row>
    <row r="973">
      <c r="A973" t="n" s="2">
        <v>44184.43108685185</v>
      </c>
      <c r="B973" t="s">
        <v>15</v>
      </c>
      <c r="C973" t="n" s="5">
        <v>0.0</v>
      </c>
      <c r="D973" t="n" s="2">
        <v>44184.431110694444</v>
      </c>
      <c r="E973" t="n" s="2">
        <v>44184.44597030093</v>
      </c>
      <c r="F973" t="n" s="5">
        <v>21.0</v>
      </c>
      <c r="G973" t="s">
        <v>16</v>
      </c>
      <c r="H973" t="s">
        <v>17</v>
      </c>
      <c r="I973" t="s">
        <v>815</v>
      </c>
      <c r="J973" t="s">
        <v>19</v>
      </c>
      <c r="K973" t="n" s="4">
        <v>716.0</v>
      </c>
      <c r="L973"/>
      <c r="M973" t="s" s="6">
        <v>19</v>
      </c>
      <c r="N973" t="n">
        <v>5.607366E7</v>
      </c>
      <c r="O973" t="n" s="5">
        <v>21.0</v>
      </c>
    </row>
    <row r="974">
      <c r="A974" t="n" s="2">
        <v>44184.435909768516</v>
      </c>
      <c r="B974" t="s">
        <v>15</v>
      </c>
      <c r="C974" t="n" s="5">
        <v>0.0</v>
      </c>
      <c r="D974" t="n" s="2">
        <v>44184.435929756946</v>
      </c>
      <c r="E974" t="n" s="2">
        <v>44184.43594506945</v>
      </c>
      <c r="F974" t="n" s="5">
        <v>0.0</v>
      </c>
      <c r="G974" t="s">
        <v>105</v>
      </c>
      <c r="H974" t="s">
        <v>17</v>
      </c>
      <c r="I974" t="s">
        <v>167</v>
      </c>
      <c r="J974" t="s">
        <v>19</v>
      </c>
      <c r="K974" t="n" s="4">
        <v>111.0</v>
      </c>
      <c r="L974"/>
      <c r="M974" t="s" s="6">
        <v>19</v>
      </c>
      <c r="N974" t="n">
        <v>5.6073688E7</v>
      </c>
      <c r="O974" t="n" s="5">
        <v>0.0</v>
      </c>
    </row>
    <row r="975">
      <c r="A975" t="n" s="2">
        <v>44184.43704266204</v>
      </c>
      <c r="B975" t="s">
        <v>15</v>
      </c>
      <c r="C975" t="n" s="5">
        <v>3.0</v>
      </c>
      <c r="D975" t="n" s="2">
        <v>44184.43899818287</v>
      </c>
      <c r="E975" t="n" s="2">
        <v>44184.44416394676</v>
      </c>
      <c r="F975" t="n" s="5">
        <v>7.0</v>
      </c>
      <c r="G975" t="s">
        <v>105</v>
      </c>
      <c r="H975" t="s">
        <v>17</v>
      </c>
      <c r="I975" t="s">
        <v>227</v>
      </c>
      <c r="J975"/>
      <c r="K975" t="n" s="4">
        <v>7.165509017E9</v>
      </c>
      <c r="L975"/>
      <c r="M975" t="s" s="6">
        <v>19</v>
      </c>
      <c r="N975" t="n">
        <v>5.6073697E7</v>
      </c>
      <c r="O975" t="n" s="5">
        <v>7.0</v>
      </c>
    </row>
    <row r="976">
      <c r="A976" t="n" s="2">
        <v>44184.44220866898</v>
      </c>
      <c r="B976" t="s">
        <v>15</v>
      </c>
      <c r="C976" t="n" s="5">
        <v>3.0</v>
      </c>
      <c r="D976" t="n" s="2">
        <v>44184.44419189815</v>
      </c>
      <c r="E976" t="n" s="2">
        <v>44184.46800583333</v>
      </c>
      <c r="F976" t="n" s="5">
        <v>34.0</v>
      </c>
      <c r="G976" t="s">
        <v>105</v>
      </c>
      <c r="H976" t="s">
        <v>17</v>
      </c>
      <c r="I976" t="s">
        <v>400</v>
      </c>
      <c r="J976"/>
      <c r="K976" t="n" s="4">
        <v>7.164257732E9</v>
      </c>
      <c r="L976"/>
      <c r="M976" t="s" s="6">
        <v>19</v>
      </c>
      <c r="N976" t="n">
        <v>5.6073722E7</v>
      </c>
      <c r="O976" t="n" s="5">
        <v>34.0</v>
      </c>
    </row>
    <row r="977">
      <c r="A977" t="n" s="2">
        <v>44184.44253364583</v>
      </c>
      <c r="B977" t="s">
        <v>15</v>
      </c>
      <c r="C977" t="n" s="5">
        <v>6.0</v>
      </c>
      <c r="D977" t="n" s="2">
        <v>44184.44667667824</v>
      </c>
      <c r="E977" t="n" s="2">
        <v>44184.45413855324</v>
      </c>
      <c r="F977" t="n" s="5">
        <v>11.0</v>
      </c>
      <c r="G977" t="s">
        <v>16</v>
      </c>
      <c r="H977" t="s">
        <v>17</v>
      </c>
      <c r="I977" t="s">
        <v>476</v>
      </c>
      <c r="J977"/>
      <c r="K977" t="n" s="4">
        <v>7.168705242E9</v>
      </c>
      <c r="L977"/>
      <c r="M977" t="s" s="6">
        <v>19</v>
      </c>
      <c r="N977" t="n">
        <v>5.6073724E7</v>
      </c>
      <c r="O977" t="n" s="5">
        <v>11.0</v>
      </c>
    </row>
    <row r="978">
      <c r="A978" t="n" s="2">
        <v>44184.44796787037</v>
      </c>
      <c r="B978" t="s">
        <v>15</v>
      </c>
      <c r="C978" t="n" s="5">
        <v>4.0</v>
      </c>
      <c r="D978" t="n" s="2">
        <v>44184.450569733795</v>
      </c>
      <c r="E978" t="n" s="2">
        <v>44184.46495530093</v>
      </c>
      <c r="F978" t="n" s="5">
        <v>21.0</v>
      </c>
      <c r="G978" t="s">
        <v>24</v>
      </c>
      <c r="H978" t="s">
        <v>17</v>
      </c>
      <c r="I978" t="s">
        <v>816</v>
      </c>
      <c r="J978" t="s">
        <v>817</v>
      </c>
      <c r="K978" t="n" s="4">
        <v>7.168076399E9</v>
      </c>
      <c r="L978"/>
      <c r="M978" t="s" s="6">
        <v>19</v>
      </c>
      <c r="N978" t="n">
        <v>5.6073761E7</v>
      </c>
      <c r="O978" t="n" s="5">
        <v>21.0</v>
      </c>
    </row>
    <row r="979">
      <c r="A979" t="n" s="2">
        <v>44184.44885792824</v>
      </c>
      <c r="B979" t="s">
        <v>15</v>
      </c>
      <c r="C979" t="n" s="5">
        <v>3.0</v>
      </c>
      <c r="D979" t="n" s="2">
        <v>44184.45102912037</v>
      </c>
      <c r="E979" t="n" s="2">
        <v>44184.47025746528</v>
      </c>
      <c r="F979" t="n" s="5">
        <v>28.0</v>
      </c>
      <c r="G979" t="s">
        <v>101</v>
      </c>
      <c r="H979" t="s">
        <v>17</v>
      </c>
      <c r="I979" t="s">
        <v>818</v>
      </c>
      <c r="J979"/>
      <c r="K979" t="n" s="4">
        <v>7.166286149E9</v>
      </c>
      <c r="L979"/>
      <c r="M979" t="s" s="6">
        <v>19</v>
      </c>
      <c r="N979" t="n">
        <v>5.6073767E7</v>
      </c>
      <c r="O979" t="n" s="5">
        <v>28.0</v>
      </c>
    </row>
    <row r="980">
      <c r="A980" t="n" s="2">
        <v>44184.45354909722</v>
      </c>
      <c r="B980" t="s">
        <v>15</v>
      </c>
      <c r="C980" t="n" s="5">
        <v>1.0</v>
      </c>
      <c r="D980" t="n" s="2">
        <v>44184.45437230324</v>
      </c>
      <c r="E980" t="n" s="2">
        <v>44184.45973459491</v>
      </c>
      <c r="F980" t="n" s="5">
        <v>8.0</v>
      </c>
      <c r="G980" t="s">
        <v>16</v>
      </c>
      <c r="H980" t="s">
        <v>17</v>
      </c>
      <c r="I980" t="s">
        <v>616</v>
      </c>
      <c r="J980"/>
      <c r="K980" t="n" s="4">
        <v>7.168076568E9</v>
      </c>
      <c r="L980"/>
      <c r="M980" t="s" s="6">
        <v>19</v>
      </c>
      <c r="N980" t="n">
        <v>5.6073792E7</v>
      </c>
      <c r="O980" t="n" s="5">
        <v>8.0</v>
      </c>
    </row>
    <row r="981">
      <c r="A981" t="n" s="2">
        <v>44184.45854339121</v>
      </c>
      <c r="B981" t="s">
        <v>15</v>
      </c>
      <c r="C981" t="n" s="5">
        <v>2.0</v>
      </c>
      <c r="D981" t="n" s="2">
        <v>44184.459879918984</v>
      </c>
      <c r="E981" t="n" s="2">
        <v>44184.46409864583</v>
      </c>
      <c r="F981" t="n" s="5">
        <v>6.0</v>
      </c>
      <c r="G981" t="s">
        <v>16</v>
      </c>
      <c r="H981" t="s">
        <v>17</v>
      </c>
      <c r="I981" t="s">
        <v>819</v>
      </c>
      <c r="J981"/>
      <c r="K981" t="n" s="4">
        <v>7.164388899E9</v>
      </c>
      <c r="L981"/>
      <c r="M981" t="s" s="6">
        <v>19</v>
      </c>
      <c r="N981" t="n">
        <v>5.6073815E7</v>
      </c>
      <c r="O981" t="n" s="5">
        <v>6.0</v>
      </c>
    </row>
    <row r="982">
      <c r="A982" t="n" s="2">
        <v>44184.46286585648</v>
      </c>
      <c r="B982" t="s">
        <v>15</v>
      </c>
      <c r="C982" t="n" s="5">
        <v>3.0</v>
      </c>
      <c r="D982" t="n" s="2">
        <v>44184.465158402774</v>
      </c>
      <c r="E982" t="n" s="2">
        <v>44184.46925068287</v>
      </c>
      <c r="F982" t="n" s="5">
        <v>6.0</v>
      </c>
      <c r="G982" t="s">
        <v>16</v>
      </c>
      <c r="H982" t="s">
        <v>17</v>
      </c>
      <c r="I982" t="s">
        <v>30</v>
      </c>
      <c r="J982"/>
      <c r="K982" t="n" s="4">
        <v>7.164913875E9</v>
      </c>
      <c r="L982"/>
      <c r="M982" t="s" s="6">
        <v>19</v>
      </c>
      <c r="N982" t="n">
        <v>5.6073841E7</v>
      </c>
      <c r="O982" t="n" s="5">
        <v>6.0</v>
      </c>
    </row>
    <row r="983">
      <c r="A983" t="n" s="2">
        <v>44184.46388805556</v>
      </c>
      <c r="B983" t="s">
        <v>15</v>
      </c>
      <c r="C983" t="n" s="5">
        <v>2.0</v>
      </c>
      <c r="D983" t="n" s="2">
        <v>44184.465484583336</v>
      </c>
      <c r="E983" t="n" s="2">
        <v>44184.46847554398</v>
      </c>
      <c r="F983" t="n" s="5">
        <v>4.0</v>
      </c>
      <c r="G983" t="s">
        <v>24</v>
      </c>
      <c r="H983" t="s">
        <v>17</v>
      </c>
      <c r="I983" t="s">
        <v>440</v>
      </c>
      <c r="J983"/>
      <c r="K983" t="n" s="4">
        <v>7.163342184E9</v>
      </c>
      <c r="L983"/>
      <c r="M983" t="s" s="6">
        <v>19</v>
      </c>
      <c r="N983" t="n">
        <v>5.6073849E7</v>
      </c>
      <c r="O983" t="n" s="5">
        <v>4.0</v>
      </c>
    </row>
    <row r="984">
      <c r="A984" t="n" s="2">
        <v>44184.47131803241</v>
      </c>
      <c r="B984" t="s">
        <v>15</v>
      </c>
      <c r="C984" t="n" s="5">
        <v>0.0</v>
      </c>
      <c r="D984" t="n" s="2">
        <v>44184.471336076385</v>
      </c>
      <c r="E984" t="n" s="2">
        <v>44184.491173773145</v>
      </c>
      <c r="F984" t="n" s="5">
        <v>29.0</v>
      </c>
      <c r="G984" t="s">
        <v>105</v>
      </c>
      <c r="H984" t="s">
        <v>17</v>
      </c>
      <c r="I984" t="s">
        <v>820</v>
      </c>
      <c r="J984" t="s">
        <v>19</v>
      </c>
      <c r="K984" t="n" s="4">
        <v>555.0</v>
      </c>
      <c r="L984"/>
      <c r="M984" t="s" s="6">
        <v>19</v>
      </c>
      <c r="N984" t="n">
        <v>5.6073893E7</v>
      </c>
      <c r="O984" t="n" s="5">
        <v>29.0</v>
      </c>
    </row>
    <row r="985">
      <c r="A985" t="n" s="2">
        <v>44184.47362506945</v>
      </c>
      <c r="B985" t="s">
        <v>15</v>
      </c>
      <c r="C985" t="n" s="5">
        <v>1.0</v>
      </c>
      <c r="D985" t="n" s="2">
        <v>44184.4741222338</v>
      </c>
      <c r="E985" t="n" s="2">
        <v>44184.47772671296</v>
      </c>
      <c r="F985" t="n" s="5">
        <v>0.0</v>
      </c>
      <c r="G985" t="s">
        <v>24</v>
      </c>
      <c r="H985" t="s">
        <v>17</v>
      </c>
      <c r="I985" t="s">
        <v>821</v>
      </c>
      <c r="J985"/>
      <c r="K985" t="n" s="4">
        <v>7.166289381E9</v>
      </c>
      <c r="L985"/>
      <c r="M985" t="s" s="6">
        <v>19</v>
      </c>
      <c r="N985" t="n">
        <v>5.6073902E7</v>
      </c>
      <c r="O985" t="n" s="5">
        <v>5.0</v>
      </c>
    </row>
    <row r="986">
      <c r="A986" t="n" s="2">
        <v>44184.47401954861</v>
      </c>
      <c r="B986" t="s">
        <v>15</v>
      </c>
      <c r="C986" t="n" s="5">
        <v>1.0</v>
      </c>
      <c r="D986" t="n" s="2">
        <v>44184.475009953705</v>
      </c>
      <c r="E986" t="n" s="2">
        <v>44184.47527293982</v>
      </c>
      <c r="F986" t="n" s="5">
        <v>0.0</v>
      </c>
      <c r="G986" t="s">
        <v>101</v>
      </c>
      <c r="H986" t="s">
        <v>17</v>
      </c>
      <c r="I986" t="s">
        <v>822</v>
      </c>
      <c r="J986"/>
      <c r="K986" t="n" s="4">
        <v>7.168076831E9</v>
      </c>
      <c r="L986"/>
      <c r="M986" t="s" s="6">
        <v>19</v>
      </c>
      <c r="N986" t="n">
        <v>5.6073903E7</v>
      </c>
      <c r="O986" t="n" s="5">
        <v>0.0</v>
      </c>
    </row>
    <row r="987">
      <c r="A987" t="n" s="2">
        <v>44184.47430847222</v>
      </c>
      <c r="B987" t="s">
        <v>15</v>
      </c>
      <c r="C987" t="n" s="5">
        <v>1.0</v>
      </c>
      <c r="D987" t="n" s="2">
        <v>44184.4753016088</v>
      </c>
      <c r="E987" t="n" s="2">
        <v>44184.477017916666</v>
      </c>
      <c r="F987" t="n" s="5">
        <v>2.0</v>
      </c>
      <c r="G987" t="s">
        <v>101</v>
      </c>
      <c r="H987" t="s">
        <v>17</v>
      </c>
      <c r="I987" t="s">
        <v>823</v>
      </c>
      <c r="J987"/>
      <c r="K987" t="n" s="4">
        <v>7.16628931E8</v>
      </c>
      <c r="L987"/>
      <c r="M987" t="s" s="6">
        <v>219</v>
      </c>
      <c r="N987" t="n">
        <v>5.6073905E7</v>
      </c>
      <c r="O987" t="n" s="5">
        <v>2.0</v>
      </c>
    </row>
    <row r="988">
      <c r="A988" t="n" s="2">
        <v>44184.47561987268</v>
      </c>
      <c r="B988" t="s">
        <v>15</v>
      </c>
      <c r="C988" t="n" s="5">
        <v>1.0</v>
      </c>
      <c r="D988" t="n" s="2">
        <v>44184.4760303125</v>
      </c>
      <c r="E988" t="n" s="2">
        <v>44184.52570777778</v>
      </c>
      <c r="F988" t="n" s="5">
        <v>72.0</v>
      </c>
      <c r="G988" t="s">
        <v>16</v>
      </c>
      <c r="H988" t="s">
        <v>17</v>
      </c>
      <c r="I988" t="s">
        <v>824</v>
      </c>
      <c r="J988" t="s">
        <v>19</v>
      </c>
      <c r="K988" t="n" s="4">
        <v>716.0</v>
      </c>
      <c r="L988"/>
      <c r="M988" t="s" s="6">
        <v>19</v>
      </c>
      <c r="N988" t="n">
        <v>5.6073916E7</v>
      </c>
      <c r="O988" t="n" s="5">
        <v>72.0</v>
      </c>
    </row>
    <row r="989">
      <c r="A989" t="n" s="2">
        <v>44184.48630440972</v>
      </c>
      <c r="B989" t="s">
        <v>15</v>
      </c>
      <c r="C989" t="n" s="5">
        <v>0.0</v>
      </c>
      <c r="D989" t="n" s="2">
        <v>44184.48634145833</v>
      </c>
      <c r="E989" t="n" s="2">
        <v>44184.50553623842</v>
      </c>
      <c r="F989" t="n" s="5">
        <v>28.0</v>
      </c>
      <c r="G989" t="s">
        <v>24</v>
      </c>
      <c r="H989" t="s">
        <v>17</v>
      </c>
      <c r="I989" t="s">
        <v>169</v>
      </c>
      <c r="J989" t="s">
        <v>19</v>
      </c>
      <c r="K989" t="n" s="4">
        <v>444.0</v>
      </c>
      <c r="L989"/>
      <c r="M989" t="s" s="6">
        <v>19</v>
      </c>
      <c r="N989" t="n">
        <v>5.6073967E7</v>
      </c>
      <c r="O989" t="n" s="5">
        <v>28.0</v>
      </c>
    </row>
    <row r="990">
      <c r="A990" t="n" s="2">
        <v>44184.49322701389</v>
      </c>
      <c r="B990" t="s">
        <v>15</v>
      </c>
      <c r="C990" t="n" s="5">
        <v>0.0</v>
      </c>
      <c r="D990" t="n" s="2">
        <v>44184.49324707176</v>
      </c>
      <c r="E990" t="n" s="2">
        <v>44184.50748295139</v>
      </c>
      <c r="F990" t="n" s="5">
        <v>20.0</v>
      </c>
      <c r="G990" t="s">
        <v>101</v>
      </c>
      <c r="H990" t="s">
        <v>17</v>
      </c>
      <c r="I990" t="s">
        <v>825</v>
      </c>
      <c r="J990" t="s">
        <v>19</v>
      </c>
      <c r="K990" t="n" s="4">
        <v>8.0</v>
      </c>
      <c r="L990"/>
      <c r="M990" t="s" s="6">
        <v>19</v>
      </c>
      <c r="N990" t="n">
        <v>5.6074004E7</v>
      </c>
      <c r="O990" t="n" s="5">
        <v>20.0</v>
      </c>
    </row>
    <row r="991">
      <c r="A991" t="n" s="2">
        <v>44184.5128015625</v>
      </c>
      <c r="B991" t="s">
        <v>15</v>
      </c>
      <c r="C991" t="n" s="5">
        <v>0.0</v>
      </c>
      <c r="D991" t="n" s="2">
        <v>44184.512845694444</v>
      </c>
      <c r="E991" t="n" s="2">
        <v>44184.53018511574</v>
      </c>
      <c r="F991" t="n" s="5">
        <v>25.0</v>
      </c>
      <c r="G991" t="s">
        <v>105</v>
      </c>
      <c r="H991" t="s">
        <v>17</v>
      </c>
      <c r="I991" t="s">
        <v>95</v>
      </c>
      <c r="J991" t="s">
        <v>19</v>
      </c>
      <c r="K991" t="n" s="4">
        <v>716.0</v>
      </c>
      <c r="L991"/>
      <c r="M991" t="s" s="6">
        <v>19</v>
      </c>
      <c r="N991" t="n">
        <v>5.6074122E7</v>
      </c>
      <c r="O991" t="n" s="5">
        <v>25.0</v>
      </c>
    </row>
    <row r="992">
      <c r="A992" t="n" s="2">
        <v>44184.51394319445</v>
      </c>
      <c r="B992" t="s">
        <v>15</v>
      </c>
      <c r="C992" t="n" s="5">
        <v>0.0</v>
      </c>
      <c r="D992" t="n" s="2">
        <v>44184.51396101852</v>
      </c>
      <c r="E992" t="n" s="2">
        <v>44184.55530738426</v>
      </c>
      <c r="F992" t="n" s="5">
        <v>60.0</v>
      </c>
      <c r="G992" t="s">
        <v>101</v>
      </c>
      <c r="H992" t="s">
        <v>17</v>
      </c>
      <c r="I992" t="s">
        <v>826</v>
      </c>
      <c r="J992" t="s">
        <v>19</v>
      </c>
      <c r="K992" t="n" s="4">
        <v>689.0</v>
      </c>
      <c r="L992"/>
      <c r="M992" t="s" s="6">
        <v>19</v>
      </c>
      <c r="N992" t="n">
        <v>5.6074131E7</v>
      </c>
      <c r="O992" t="n" s="5">
        <v>60.0</v>
      </c>
    </row>
    <row r="993">
      <c r="A993" t="n" s="2">
        <v>44184.518696087966</v>
      </c>
      <c r="B993" t="s">
        <v>15</v>
      </c>
      <c r="C993" t="n" s="5">
        <v>0.0</v>
      </c>
      <c r="D993" t="n" s="2">
        <v>44184.51872890046</v>
      </c>
      <c r="E993" t="n" s="2">
        <v>44184.53557862269</v>
      </c>
      <c r="F993" t="n" s="5">
        <v>24.0</v>
      </c>
      <c r="G993" t="s">
        <v>24</v>
      </c>
      <c r="H993" t="s">
        <v>17</v>
      </c>
      <c r="I993" t="s">
        <v>827</v>
      </c>
      <c r="J993" t="s">
        <v>19</v>
      </c>
      <c r="K993" t="n" s="4">
        <v>55.0</v>
      </c>
      <c r="L993"/>
      <c r="M993" t="s" s="6">
        <v>19</v>
      </c>
      <c r="N993" t="n">
        <v>5.6074162E7</v>
      </c>
      <c r="O993" t="n" s="5">
        <v>24.0</v>
      </c>
    </row>
    <row r="994">
      <c r="A994" t="n" s="2">
        <v>44184.52562263889</v>
      </c>
      <c r="B994" t="s">
        <v>15</v>
      </c>
      <c r="C994" t="n" s="5">
        <v>4.0</v>
      </c>
      <c r="D994" t="n" s="2">
        <v>44184.52814230324</v>
      </c>
      <c r="E994" t="n" s="2">
        <v>44184.52814403935</v>
      </c>
      <c r="F994" t="n" s="5">
        <v>0.0</v>
      </c>
      <c r="G994" t="s">
        <v>22</v>
      </c>
      <c r="H994" t="s">
        <v>17</v>
      </c>
      <c r="I994" t="s">
        <v>828</v>
      </c>
      <c r="J994"/>
      <c r="K994" t="n" s="4">
        <v>5.5577777E7</v>
      </c>
      <c r="L994"/>
      <c r="M994" t="s" s="6">
        <v>19</v>
      </c>
      <c r="N994" t="n">
        <v>5.607422E7</v>
      </c>
      <c r="O994" t="n" s="5">
        <v>0.0</v>
      </c>
    </row>
    <row r="995">
      <c r="A995" t="n" s="2">
        <v>44184.525814664354</v>
      </c>
      <c r="B995" t="s">
        <v>15</v>
      </c>
      <c r="C995" t="n" s="5">
        <v>0.0</v>
      </c>
      <c r="D995" t="n" s="2">
        <v>44184.525839884256</v>
      </c>
      <c r="E995" t="n" s="2">
        <v>44184.52584872685</v>
      </c>
      <c r="F995" t="n" s="5">
        <v>0.0</v>
      </c>
      <c r="G995" t="s">
        <v>16</v>
      </c>
      <c r="H995" t="s">
        <v>17</v>
      </c>
      <c r="I995" t="s">
        <v>40</v>
      </c>
      <c r="J995" t="s">
        <v>19</v>
      </c>
      <c r="K995" t="n" s="4">
        <v>716.0</v>
      </c>
      <c r="L995"/>
      <c r="M995" t="s" s="6">
        <v>19</v>
      </c>
      <c r="N995" t="n">
        <v>5.6074221E7</v>
      </c>
      <c r="O995" t="n" s="5">
        <v>0.0</v>
      </c>
    </row>
    <row r="996">
      <c r="A996" t="n" s="2">
        <v>44184.52593445602</v>
      </c>
      <c r="B996" t="s">
        <v>15</v>
      </c>
      <c r="C996" t="n" s="5">
        <v>0.0</v>
      </c>
      <c r="D996" t="n" s="2">
        <v>44184.52596789352</v>
      </c>
      <c r="E996" t="n" s="2">
        <v>44184.57990182871</v>
      </c>
      <c r="F996" t="n" s="5">
        <v>78.0</v>
      </c>
      <c r="G996" t="s">
        <v>16</v>
      </c>
      <c r="H996" t="s">
        <v>17</v>
      </c>
      <c r="I996" t="s">
        <v>518</v>
      </c>
      <c r="J996" t="s">
        <v>19</v>
      </c>
      <c r="K996" t="n" s="4">
        <v>716.0</v>
      </c>
      <c r="L996"/>
      <c r="M996" t="s" s="6">
        <v>19</v>
      </c>
      <c r="N996" t="n">
        <v>5.6074223E7</v>
      </c>
      <c r="O996" t="n" s="5">
        <v>78.0</v>
      </c>
    </row>
    <row r="997">
      <c r="A997" t="n" s="2">
        <v>44184.52603039352</v>
      </c>
      <c r="B997" t="s">
        <v>15</v>
      </c>
      <c r="C997" t="n" s="5">
        <v>0.0</v>
      </c>
      <c r="D997" t="n" s="2">
        <v>44184.52605118055</v>
      </c>
      <c r="E997" t="n" s="2">
        <v>44184.52814219907</v>
      </c>
      <c r="F997" t="n" s="5">
        <v>3.0</v>
      </c>
      <c r="G997" t="s">
        <v>22</v>
      </c>
      <c r="H997" t="s">
        <v>17</v>
      </c>
      <c r="I997" t="s">
        <v>829</v>
      </c>
      <c r="J997" t="s">
        <v>19</v>
      </c>
      <c r="K997" t="n" s="4">
        <v>564.0</v>
      </c>
      <c r="L997"/>
      <c r="M997" t="s" s="6">
        <v>19</v>
      </c>
      <c r="N997" t="n">
        <v>5.6074225E7</v>
      </c>
      <c r="O997" t="n" s="5">
        <v>3.0</v>
      </c>
    </row>
    <row r="998">
      <c r="A998" t="n" s="2">
        <v>44184.52820515046</v>
      </c>
      <c r="B998" t="s">
        <v>15</v>
      </c>
      <c r="C998" t="n" s="5">
        <v>0.0</v>
      </c>
      <c r="D998" t="n" s="2">
        <v>44184.52822462963</v>
      </c>
      <c r="E998" t="n" s="2">
        <v>44184.54280337963</v>
      </c>
      <c r="F998" t="n" s="5">
        <v>21.0</v>
      </c>
      <c r="G998" t="s">
        <v>22</v>
      </c>
      <c r="H998" t="s">
        <v>17</v>
      </c>
      <c r="I998" t="s">
        <v>830</v>
      </c>
      <c r="J998" t="s">
        <v>19</v>
      </c>
      <c r="K998" t="n" s="4">
        <v>635.0</v>
      </c>
      <c r="L998"/>
      <c r="M998" t="s" s="6">
        <v>19</v>
      </c>
      <c r="N998" t="n">
        <v>5.6074236E7</v>
      </c>
      <c r="O998" t="n" s="5">
        <v>21.0</v>
      </c>
    </row>
    <row r="999">
      <c r="A999" t="n" s="2">
        <v>44184.535091631944</v>
      </c>
      <c r="B999" t="s">
        <v>15</v>
      </c>
      <c r="C999" t="n" s="5">
        <v>12.0</v>
      </c>
      <c r="D999" t="n" s="2">
        <v>44184.543253414355</v>
      </c>
      <c r="E999" t="n" s="2">
        <v>44184.54372335648</v>
      </c>
      <c r="F999" t="n" s="5">
        <v>1.0</v>
      </c>
      <c r="G999" t="s">
        <v>22</v>
      </c>
      <c r="H999" t="s">
        <v>17</v>
      </c>
      <c r="I999" t="s">
        <v>591</v>
      </c>
      <c r="J999" t="s">
        <v>592</v>
      </c>
      <c r="K999" t="n" s="4">
        <v>7.16778417E9</v>
      </c>
      <c r="L999"/>
      <c r="M999" t="s" s="6">
        <v>19</v>
      </c>
      <c r="N999" t="n">
        <v>5.6074298E7</v>
      </c>
      <c r="O999" t="n" s="5">
        <v>1.0</v>
      </c>
    </row>
    <row r="1000">
      <c r="A1000" t="n" s="2">
        <v>44184.53770721065</v>
      </c>
      <c r="B1000" t="s">
        <v>15</v>
      </c>
      <c r="C1000" t="n" s="5">
        <v>9.0</v>
      </c>
      <c r="D1000" t="n" s="2">
        <v>44184.54365842592</v>
      </c>
      <c r="E1000" t="n" s="2">
        <v>44184.54368076389</v>
      </c>
      <c r="F1000" t="n" s="5">
        <v>0.0</v>
      </c>
      <c r="G1000" t="s">
        <v>105</v>
      </c>
      <c r="H1000" t="s">
        <v>17</v>
      </c>
      <c r="I1000" t="s">
        <v>242</v>
      </c>
      <c r="J1000"/>
      <c r="K1000" t="n" s="4">
        <v>7.168702859E9</v>
      </c>
      <c r="L1000"/>
      <c r="M1000" t="s" s="6">
        <v>19</v>
      </c>
      <c r="N1000" t="n">
        <v>5.6074321E7</v>
      </c>
      <c r="O1000" t="n" s="5">
        <v>0.0</v>
      </c>
    </row>
    <row r="1001">
      <c r="A1001" t="n" s="2">
        <v>44184.54435881945</v>
      </c>
      <c r="B1001" t="s">
        <v>15</v>
      </c>
      <c r="C1001" t="n" s="5">
        <v>0.0</v>
      </c>
      <c r="D1001" t="n" s="2">
        <v>44184.54437875</v>
      </c>
      <c r="E1001" t="n" s="2">
        <v>44184.546156226854</v>
      </c>
      <c r="F1001" t="n" s="5">
        <v>3.0</v>
      </c>
      <c r="G1001" t="s">
        <v>105</v>
      </c>
      <c r="H1001" t="s">
        <v>17</v>
      </c>
      <c r="I1001" t="s">
        <v>242</v>
      </c>
      <c r="J1001" t="s">
        <v>19</v>
      </c>
      <c r="K1001" t="n" s="4">
        <v>888.0</v>
      </c>
      <c r="L1001"/>
      <c r="M1001" t="s" s="6">
        <v>19</v>
      </c>
      <c r="N1001" t="n">
        <v>5.6074385E7</v>
      </c>
      <c r="O1001" t="n" s="5">
        <v>3.0</v>
      </c>
    </row>
    <row r="1002">
      <c r="A1002" t="n" s="2">
        <v>44184.5457818287</v>
      </c>
      <c r="B1002" t="s">
        <v>15</v>
      </c>
      <c r="C1002" t="n" s="5">
        <v>2.0</v>
      </c>
      <c r="D1002" t="n" s="2">
        <v>44184.546921469904</v>
      </c>
      <c r="E1002" t="n" s="2">
        <v>44184.54859356482</v>
      </c>
      <c r="F1002" t="n" s="5">
        <v>2.0</v>
      </c>
      <c r="G1002" t="s">
        <v>24</v>
      </c>
      <c r="H1002" t="s">
        <v>17</v>
      </c>
      <c r="I1002" t="s">
        <v>831</v>
      </c>
      <c r="J1002" t="s">
        <v>19</v>
      </c>
      <c r="K1002" t="n" s="4">
        <v>44.0</v>
      </c>
      <c r="L1002"/>
      <c r="M1002" t="s" s="6">
        <v>19</v>
      </c>
      <c r="N1002" t="n">
        <v>5.6074405E7</v>
      </c>
      <c r="O1002" t="n" s="5">
        <v>2.0</v>
      </c>
    </row>
    <row r="1003">
      <c r="A1003" t="n" s="2">
        <v>44184.57301423611</v>
      </c>
      <c r="B1003" t="s">
        <v>15</v>
      </c>
      <c r="C1003" t="n" s="5">
        <v>0.0</v>
      </c>
      <c r="D1003" t="n" s="2">
        <v>44184.57304144676</v>
      </c>
      <c r="E1003" t="n" s="2">
        <v>44184.57613947917</v>
      </c>
      <c r="F1003" t="n" s="5">
        <v>4.0</v>
      </c>
      <c r="G1003" t="s">
        <v>24</v>
      </c>
      <c r="H1003" t="s">
        <v>17</v>
      </c>
      <c r="I1003" t="s">
        <v>832</v>
      </c>
      <c r="J1003" t="s">
        <v>19</v>
      </c>
      <c r="K1003" t="n" s="4">
        <v>454.0</v>
      </c>
      <c r="L1003"/>
      <c r="M1003" t="s" s="6">
        <v>19</v>
      </c>
      <c r="N1003" t="n">
        <v>5.6074654E7</v>
      </c>
      <c r="O1003" t="n" s="5">
        <v>4.0</v>
      </c>
    </row>
    <row r="1004">
      <c r="A1004" t="n" s="2">
        <v>44184.57347898148</v>
      </c>
      <c r="B1004" t="s">
        <v>15</v>
      </c>
      <c r="C1004" t="n" s="5">
        <v>0.0</v>
      </c>
      <c r="D1004" t="n" s="2">
        <v>44184.57350391203</v>
      </c>
      <c r="E1004" t="n" s="2">
        <v>44184.604734016204</v>
      </c>
      <c r="F1004" t="n" s="5">
        <v>45.0</v>
      </c>
      <c r="G1004" t="s">
        <v>22</v>
      </c>
      <c r="H1004" t="s">
        <v>17</v>
      </c>
      <c r="I1004" t="s">
        <v>833</v>
      </c>
      <c r="J1004" t="s">
        <v>19</v>
      </c>
      <c r="K1004" t="n" s="4">
        <v>654.0</v>
      </c>
      <c r="L1004"/>
      <c r="M1004" t="s" s="6">
        <v>19</v>
      </c>
      <c r="N1004" t="n">
        <v>5.6074662E7</v>
      </c>
      <c r="O1004" t="n" s="5">
        <v>45.0</v>
      </c>
    </row>
    <row r="1005">
      <c r="A1005" t="n" s="2">
        <v>44184.57955743055</v>
      </c>
      <c r="B1005" t="s">
        <v>15</v>
      </c>
      <c r="C1005" t="n" s="5">
        <v>1.0</v>
      </c>
      <c r="D1005" t="n" s="2">
        <v>44184.579956319445</v>
      </c>
      <c r="E1005" t="n" s="2">
        <v>44184.586141134256</v>
      </c>
      <c r="F1005" t="n" s="5">
        <v>9.0</v>
      </c>
      <c r="G1005" t="s">
        <v>105</v>
      </c>
      <c r="H1005" t="s">
        <v>17</v>
      </c>
      <c r="I1005" t="s">
        <v>834</v>
      </c>
      <c r="J1005"/>
      <c r="K1005" t="n" s="4">
        <v>7.165238487E9</v>
      </c>
      <c r="L1005"/>
      <c r="M1005" t="s" s="6">
        <v>19</v>
      </c>
      <c r="N1005" t="n">
        <v>5.6074714E7</v>
      </c>
      <c r="O1005" t="n" s="5">
        <v>9.0</v>
      </c>
    </row>
    <row r="1006">
      <c r="A1006" t="n" s="2">
        <v>44184.58034755787</v>
      </c>
      <c r="B1006" t="s">
        <v>15</v>
      </c>
      <c r="C1006" t="n" s="5">
        <v>0.0</v>
      </c>
      <c r="D1006" t="n" s="2">
        <v>44184.58039293982</v>
      </c>
      <c r="E1006" t="n" s="2">
        <v>44184.58304726852</v>
      </c>
      <c r="F1006" t="n" s="5">
        <v>4.0</v>
      </c>
      <c r="G1006" t="s">
        <v>24</v>
      </c>
      <c r="H1006" t="s">
        <v>17</v>
      </c>
      <c r="I1006" t="s">
        <v>835</v>
      </c>
      <c r="J1006" t="s">
        <v>19</v>
      </c>
      <c r="K1006" t="n" s="4">
        <v>5555.0</v>
      </c>
      <c r="L1006"/>
      <c r="M1006" t="s" s="6">
        <v>19</v>
      </c>
      <c r="N1006" t="n">
        <v>5.6074725E7</v>
      </c>
      <c r="O1006" t="n" s="5">
        <v>4.0</v>
      </c>
    </row>
    <row r="1007">
      <c r="A1007" t="n" s="2">
        <v>44184.62314715278</v>
      </c>
      <c r="B1007" t="s">
        <v>15</v>
      </c>
      <c r="C1007" t="n" s="5">
        <v>0.0</v>
      </c>
      <c r="D1007" t="n" s="2">
        <v>44184.62317179398</v>
      </c>
      <c r="E1007" t="n" s="2">
        <v>44184.62518519676</v>
      </c>
      <c r="F1007" t="n" s="5">
        <v>3.0</v>
      </c>
      <c r="G1007" t="s">
        <v>105</v>
      </c>
      <c r="H1007" t="s">
        <v>17</v>
      </c>
      <c r="I1007" t="s">
        <v>836</v>
      </c>
      <c r="J1007" t="s">
        <v>19</v>
      </c>
      <c r="K1007" t="n" s="4">
        <v>716.0</v>
      </c>
      <c r="L1007"/>
      <c r="M1007" t="s" s="6">
        <v>19</v>
      </c>
      <c r="N1007" t="n">
        <v>5.6075084E7</v>
      </c>
      <c r="O1007" t="n" s="5">
        <v>3.0</v>
      </c>
    </row>
    <row r="1008">
      <c r="A1008" t="n" s="2">
        <v>44184.626190138886</v>
      </c>
      <c r="B1008" t="s">
        <v>15</v>
      </c>
      <c r="C1008" t="n" s="5">
        <v>4.0</v>
      </c>
      <c r="D1008" t="n" s="2">
        <v>44184.6292019213</v>
      </c>
      <c r="E1008" t="n" s="2">
        <v>44184.67875079861</v>
      </c>
      <c r="F1008" t="n" s="5">
        <v>71.0</v>
      </c>
      <c r="G1008" t="s">
        <v>22</v>
      </c>
      <c r="H1008" t="s">
        <v>17</v>
      </c>
      <c r="I1008" t="s">
        <v>837</v>
      </c>
      <c r="J1008" t="s">
        <v>19</v>
      </c>
      <c r="K1008" t="n" s="4">
        <v>564.0</v>
      </c>
      <c r="L1008"/>
      <c r="M1008" t="s" s="6">
        <v>19</v>
      </c>
      <c r="N1008" t="n">
        <v>5.6075103E7</v>
      </c>
      <c r="O1008" t="n" s="5">
        <v>71.0</v>
      </c>
    </row>
    <row r="1009">
      <c r="A1009" t="n" s="2">
        <v>44184.62821109954</v>
      </c>
      <c r="B1009" t="s">
        <v>15</v>
      </c>
      <c r="C1009" t="n" s="5">
        <v>1.0</v>
      </c>
      <c r="D1009" t="n" s="2">
        <v>44184.6291458912</v>
      </c>
      <c r="E1009" t="n" s="2">
        <v>44184.718297245374</v>
      </c>
      <c r="F1009" t="n" s="5">
        <v>128.0</v>
      </c>
      <c r="G1009" t="s">
        <v>101</v>
      </c>
      <c r="H1009" t="s">
        <v>17</v>
      </c>
      <c r="I1009" t="s">
        <v>818</v>
      </c>
      <c r="J1009"/>
      <c r="K1009" t="n" s="4">
        <v>6286149.0</v>
      </c>
      <c r="L1009"/>
      <c r="M1009" t="s" s="6">
        <v>19</v>
      </c>
      <c r="N1009" t="n">
        <v>5.6075124E7</v>
      </c>
      <c r="O1009" t="n" s="5">
        <v>128.0</v>
      </c>
    </row>
    <row r="1010">
      <c r="A1010" t="n" s="2">
        <v>44184.638296006946</v>
      </c>
      <c r="B1010" t="s">
        <v>15</v>
      </c>
      <c r="C1010" t="n" s="5">
        <v>0.0</v>
      </c>
      <c r="D1010" t="n" s="2">
        <v>44184.63831815972</v>
      </c>
      <c r="E1010" t="n" s="2">
        <v>44184.65423064815</v>
      </c>
      <c r="F1010" t="n" s="5">
        <v>23.0</v>
      </c>
      <c r="G1010" t="s">
        <v>16</v>
      </c>
      <c r="H1010" t="s">
        <v>17</v>
      </c>
      <c r="I1010" t="s">
        <v>838</v>
      </c>
      <c r="J1010" t="s">
        <v>19</v>
      </c>
      <c r="K1010" t="n" s="4">
        <v>716.0</v>
      </c>
      <c r="L1010"/>
      <c r="M1010" t="s" s="6">
        <v>19</v>
      </c>
      <c r="N1010" t="n">
        <v>5.6075195E7</v>
      </c>
      <c r="O1010" t="n" s="5">
        <v>23.0</v>
      </c>
    </row>
    <row r="1011">
      <c r="A1011" t="n" s="2">
        <v>44184.663835046296</v>
      </c>
      <c r="B1011" t="s">
        <v>15</v>
      </c>
      <c r="C1011" t="n" s="5">
        <v>1.0</v>
      </c>
      <c r="D1011" t="n" s="2">
        <v>44184.66437261574</v>
      </c>
      <c r="E1011" t="n" s="2">
        <v>44184.66680141204</v>
      </c>
      <c r="F1011" t="n" s="5">
        <v>3.0</v>
      </c>
      <c r="G1011" t="s">
        <v>105</v>
      </c>
      <c r="H1011" t="s">
        <v>17</v>
      </c>
      <c r="I1011" t="s">
        <v>839</v>
      </c>
      <c r="J1011"/>
      <c r="K1011" t="n" s="4">
        <v>7.162897207E9</v>
      </c>
      <c r="L1011"/>
      <c r="M1011" t="s" s="6">
        <v>19</v>
      </c>
      <c r="N1011" t="n">
        <v>5.6075331E7</v>
      </c>
      <c r="O1011" t="n" s="5">
        <v>3.0</v>
      </c>
    </row>
    <row r="1012">
      <c r="A1012" t="n" s="2">
        <v>44184.66878353009</v>
      </c>
      <c r="B1012" t="s">
        <v>15</v>
      </c>
      <c r="C1012" t="n" s="5">
        <v>0.0</v>
      </c>
      <c r="D1012" t="n" s="2">
        <v>44184.66880193287</v>
      </c>
      <c r="E1012" t="n" s="2">
        <v>44184.671604490744</v>
      </c>
      <c r="F1012" t="n" s="5">
        <v>4.0</v>
      </c>
      <c r="G1012" t="s">
        <v>105</v>
      </c>
      <c r="H1012" t="s">
        <v>17</v>
      </c>
      <c r="I1012" t="s">
        <v>769</v>
      </c>
      <c r="J1012" t="s">
        <v>19</v>
      </c>
      <c r="K1012" t="n" s="4">
        <v>716.0</v>
      </c>
      <c r="L1012"/>
      <c r="M1012" t="s" s="6">
        <v>19</v>
      </c>
      <c r="N1012" t="n">
        <v>5.6075363E7</v>
      </c>
      <c r="O1012" t="n" s="5">
        <v>4.0</v>
      </c>
    </row>
    <row r="1013">
      <c r="A1013" t="n" s="2">
        <v>44184.68122063657</v>
      </c>
      <c r="B1013" t="s">
        <v>15</v>
      </c>
      <c r="C1013" t="n" s="5">
        <v>0.0</v>
      </c>
      <c r="D1013" t="n" s="2">
        <v>44184.681247719906</v>
      </c>
      <c r="E1013" t="n" s="2">
        <v>44184.69109454861</v>
      </c>
      <c r="F1013" t="n" s="5">
        <v>14.0</v>
      </c>
      <c r="G1013" t="s">
        <v>105</v>
      </c>
      <c r="H1013" t="s">
        <v>17</v>
      </c>
      <c r="I1013" t="s">
        <v>125</v>
      </c>
      <c r="J1013" t="s">
        <v>19</v>
      </c>
      <c r="K1013" t="n" s="4">
        <v>716.0</v>
      </c>
      <c r="L1013"/>
      <c r="M1013" t="s" s="6">
        <v>19</v>
      </c>
      <c r="N1013" t="n">
        <v>5.607542E7</v>
      </c>
      <c r="O1013" t="n" s="5">
        <v>14.0</v>
      </c>
    </row>
    <row r="1014">
      <c r="A1014" t="n" s="2">
        <v>44185.417336666666</v>
      </c>
      <c r="B1014" t="s">
        <v>15</v>
      </c>
      <c r="C1014" t="n" s="5">
        <v>0.0</v>
      </c>
      <c r="D1014" t="n" s="2">
        <v>44185.417354502315</v>
      </c>
      <c r="E1014" t="n" s="2">
        <v>44185.42711269676</v>
      </c>
      <c r="F1014" t="n" s="5">
        <v>14.0</v>
      </c>
      <c r="G1014" t="s">
        <v>101</v>
      </c>
      <c r="H1014" t="s">
        <v>17</v>
      </c>
      <c r="I1014" t="s">
        <v>321</v>
      </c>
      <c r="J1014" t="s">
        <v>19</v>
      </c>
      <c r="K1014" t="n" s="4">
        <v>9.0</v>
      </c>
      <c r="L1014"/>
      <c r="M1014" t="s" s="6">
        <v>19</v>
      </c>
      <c r="N1014" t="n">
        <v>5.6077411E7</v>
      </c>
      <c r="O1014" t="n" s="5">
        <v>14.0</v>
      </c>
    </row>
    <row r="1015">
      <c r="A1015" t="n" s="2">
        <v>44185.41954967593</v>
      </c>
      <c r="B1015" t="s">
        <v>15</v>
      </c>
      <c r="C1015" t="n" s="5">
        <v>3.0</v>
      </c>
      <c r="D1015" t="n" s="2">
        <v>44185.42187215278</v>
      </c>
      <c r="E1015" t="n" s="2">
        <v>44185.422321122685</v>
      </c>
      <c r="F1015" t="n" s="5">
        <v>1.0</v>
      </c>
      <c r="G1015" t="s">
        <v>103</v>
      </c>
      <c r="H1015" t="s">
        <v>17</v>
      </c>
      <c r="I1015" t="s">
        <v>616</v>
      </c>
      <c r="J1015"/>
      <c r="K1015" t="n" s="4">
        <v>716622.0</v>
      </c>
      <c r="L1015"/>
      <c r="M1015" t="s" s="6">
        <v>19</v>
      </c>
      <c r="N1015" t="n">
        <v>5.6077413E7</v>
      </c>
      <c r="O1015" t="n" s="5">
        <v>1.0</v>
      </c>
    </row>
    <row r="1016">
      <c r="A1016" t="n" s="2">
        <v>44185.45764877315</v>
      </c>
      <c r="B1016" t="s">
        <v>15</v>
      </c>
      <c r="C1016" t="n" s="5">
        <v>0.0</v>
      </c>
      <c r="D1016" t="n" s="2">
        <v>44185.457678113424</v>
      </c>
      <c r="E1016" t="n" s="2">
        <v>44185.50527210648</v>
      </c>
      <c r="F1016" t="n" s="5">
        <v>69.0</v>
      </c>
      <c r="G1016" t="s">
        <v>27</v>
      </c>
      <c r="H1016" t="s">
        <v>17</v>
      </c>
      <c r="I1016" t="s">
        <v>113</v>
      </c>
      <c r="J1016" t="s">
        <v>19</v>
      </c>
      <c r="K1016" t="n" s="4">
        <v>1.0</v>
      </c>
      <c r="L1016"/>
      <c r="M1016" t="s" s="6">
        <v>19</v>
      </c>
      <c r="N1016" t="n">
        <v>5.6077444E7</v>
      </c>
      <c r="O1016" t="n" s="5">
        <v>69.0</v>
      </c>
    </row>
    <row r="1017">
      <c r="A1017" t="n" s="2">
        <v>44185.4719965625</v>
      </c>
      <c r="B1017" t="s">
        <v>15</v>
      </c>
      <c r="C1017" t="n" s="5">
        <v>0.0</v>
      </c>
      <c r="D1017" t="n" s="2">
        <v>44185.47203699074</v>
      </c>
      <c r="E1017" t="n" s="2">
        <v>44185.48653854166</v>
      </c>
      <c r="F1017" t="n" s="5">
        <v>21.0</v>
      </c>
      <c r="G1017" t="s">
        <v>105</v>
      </c>
      <c r="H1017" t="s">
        <v>17</v>
      </c>
      <c r="I1017" t="s">
        <v>111</v>
      </c>
      <c r="J1017" t="s">
        <v>19</v>
      </c>
      <c r="K1017" t="n" s="4">
        <v>1.0</v>
      </c>
      <c r="L1017"/>
      <c r="M1017" t="s" s="6">
        <v>19</v>
      </c>
      <c r="N1017" t="n">
        <v>5.6077492E7</v>
      </c>
      <c r="O1017" t="n" s="5">
        <v>21.0</v>
      </c>
    </row>
    <row r="1018">
      <c r="A1018" t="n" s="2">
        <v>44185.49645472222</v>
      </c>
      <c r="B1018" t="s">
        <v>15</v>
      </c>
      <c r="C1018" t="n" s="5">
        <v>0.0</v>
      </c>
      <c r="D1018" t="n" s="2">
        <v>44185.49647493056</v>
      </c>
      <c r="E1018" t="n" s="2">
        <v>44185.549505104165</v>
      </c>
      <c r="F1018" t="n" s="5">
        <v>76.0</v>
      </c>
      <c r="G1018" t="s">
        <v>22</v>
      </c>
      <c r="H1018" t="s">
        <v>17</v>
      </c>
      <c r="I1018" t="s">
        <v>840</v>
      </c>
      <c r="J1018" t="s">
        <v>19</v>
      </c>
      <c r="K1018" t="n" s="4">
        <v>65.0</v>
      </c>
      <c r="L1018"/>
      <c r="M1018" t="s" s="6">
        <v>19</v>
      </c>
      <c r="N1018" t="n">
        <v>5.607754E7</v>
      </c>
      <c r="O1018" t="n" s="5">
        <v>76.0</v>
      </c>
    </row>
    <row r="1019">
      <c r="A1019" t="n" s="2">
        <v>44185.526398194444</v>
      </c>
      <c r="B1019" t="s">
        <v>15</v>
      </c>
      <c r="C1019" t="n" s="5">
        <v>0.0</v>
      </c>
      <c r="D1019" t="n" s="2">
        <v>44185.526424351854</v>
      </c>
      <c r="E1019" t="n" s="2">
        <v>44185.54283327546</v>
      </c>
      <c r="F1019" t="n" s="5">
        <v>24.0</v>
      </c>
      <c r="G1019" t="s">
        <v>105</v>
      </c>
      <c r="H1019" t="s">
        <v>17</v>
      </c>
      <c r="I1019" t="s">
        <v>841</v>
      </c>
      <c r="J1019" t="s">
        <v>19</v>
      </c>
      <c r="K1019" t="n" s="4">
        <v>232.0</v>
      </c>
      <c r="L1019"/>
      <c r="M1019" t="s" s="6">
        <v>19</v>
      </c>
      <c r="N1019" t="n">
        <v>5.6077606E7</v>
      </c>
      <c r="O1019" t="n" s="5">
        <v>24.0</v>
      </c>
    </row>
    <row r="1020">
      <c r="A1020" t="n" s="2">
        <v>44185.54880471065</v>
      </c>
      <c r="B1020" t="s">
        <v>15</v>
      </c>
      <c r="C1020" t="n" s="5">
        <v>1.0</v>
      </c>
      <c r="D1020" t="n" s="2">
        <v>44185.549282037035</v>
      </c>
      <c r="E1020" t="n" s="2">
        <v>44185.55876310185</v>
      </c>
      <c r="F1020" t="n" s="5">
        <v>14.0</v>
      </c>
      <c r="G1020" t="s">
        <v>103</v>
      </c>
      <c r="H1020" t="s">
        <v>17</v>
      </c>
      <c r="I1020" t="s">
        <v>37</v>
      </c>
      <c r="J1020" t="s">
        <v>19</v>
      </c>
      <c r="K1020" t="n" s="4">
        <v>1.0</v>
      </c>
      <c r="L1020"/>
      <c r="M1020" t="s" s="6">
        <v>19</v>
      </c>
      <c r="N1020" t="n">
        <v>5.6077655E7</v>
      </c>
      <c r="O1020" t="n" s="5">
        <v>14.0</v>
      </c>
    </row>
    <row r="1021">
      <c r="A1021" t="n" s="2">
        <v>44185.55144325231</v>
      </c>
      <c r="B1021" t="s">
        <v>15</v>
      </c>
      <c r="C1021" t="n" s="5">
        <v>14.0</v>
      </c>
      <c r="D1021" t="n" s="2">
        <v>44185.56095371528</v>
      </c>
      <c r="E1021" t="n" s="2">
        <v>44185.58062407407</v>
      </c>
      <c r="F1021" t="n" s="5">
        <v>28.0</v>
      </c>
      <c r="G1021" t="s">
        <v>103</v>
      </c>
      <c r="H1021" t="s">
        <v>17</v>
      </c>
      <c r="I1021" t="s">
        <v>842</v>
      </c>
      <c r="J1021" t="s">
        <v>19</v>
      </c>
      <c r="K1021" t="n" s="4">
        <v>7.168606259E9</v>
      </c>
      <c r="L1021"/>
      <c r="M1021" t="s" s="6">
        <v>173</v>
      </c>
      <c r="N1021" t="n">
        <v>5.6077665E7</v>
      </c>
      <c r="O1021" t="n" s="5">
        <v>28.0</v>
      </c>
    </row>
    <row r="1022">
      <c r="A1022" t="n" s="2">
        <v>44185.553958599536</v>
      </c>
      <c r="B1022" t="s">
        <v>15</v>
      </c>
      <c r="C1022" t="n" s="5">
        <v>0.0</v>
      </c>
      <c r="D1022" t="n" s="2">
        <v>44185.55398474537</v>
      </c>
      <c r="E1022" t="n" s="2">
        <v>44185.560232222226</v>
      </c>
      <c r="F1022" t="n" s="5">
        <v>9.0</v>
      </c>
      <c r="G1022" t="s">
        <v>27</v>
      </c>
      <c r="H1022" t="s">
        <v>17</v>
      </c>
      <c r="I1022" t="s">
        <v>843</v>
      </c>
      <c r="J1022" t="s">
        <v>19</v>
      </c>
      <c r="K1022" t="n" s="4">
        <v>53354.0</v>
      </c>
      <c r="L1022"/>
      <c r="M1022" t="s" s="6">
        <v>19</v>
      </c>
      <c r="N1022" t="n">
        <v>5.6077676E7</v>
      </c>
      <c r="O1022" t="n" s="5">
        <v>9.0</v>
      </c>
    </row>
    <row r="1023">
      <c r="A1023" t="n" s="2">
        <v>44185.56122700231</v>
      </c>
      <c r="B1023" t="s">
        <v>15</v>
      </c>
      <c r="C1023" t="n" s="5">
        <v>0.0</v>
      </c>
      <c r="D1023" t="n" s="2">
        <v>44185.56124924769</v>
      </c>
      <c r="E1023" t="n" s="2">
        <v>44185.579177685184</v>
      </c>
      <c r="F1023" t="n" s="5">
        <v>26.0</v>
      </c>
      <c r="G1023" t="s">
        <v>105</v>
      </c>
      <c r="H1023" t="s">
        <v>17</v>
      </c>
      <c r="I1023" t="s">
        <v>844</v>
      </c>
      <c r="J1023" t="s">
        <v>19</v>
      </c>
      <c r="K1023" t="n" s="4">
        <v>716.0</v>
      </c>
      <c r="L1023"/>
      <c r="M1023" t="s" s="6">
        <v>19</v>
      </c>
      <c r="N1023" t="n">
        <v>5.6077703E7</v>
      </c>
      <c r="O1023" t="n" s="5">
        <v>26.0</v>
      </c>
    </row>
    <row r="1024">
      <c r="A1024" t="n" s="2">
        <v>44185.57146738426</v>
      </c>
      <c r="B1024" t="s">
        <v>15</v>
      </c>
      <c r="C1024" t="n" s="5">
        <v>0.0</v>
      </c>
      <c r="D1024" t="n" s="2">
        <v>44185.571483900465</v>
      </c>
      <c r="E1024" t="n" s="2">
        <v>44185.57524618055</v>
      </c>
      <c r="F1024" t="n" s="5">
        <v>5.0</v>
      </c>
      <c r="G1024" t="s">
        <v>22</v>
      </c>
      <c r="H1024" t="s">
        <v>17</v>
      </c>
      <c r="I1024" t="s">
        <v>845</v>
      </c>
      <c r="J1024" t="s">
        <v>19</v>
      </c>
      <c r="K1024" t="n" s="4">
        <v>867.0</v>
      </c>
      <c r="L1024"/>
      <c r="M1024" t="s" s="6">
        <v>19</v>
      </c>
      <c r="N1024" t="n">
        <v>5.6077732E7</v>
      </c>
      <c r="O1024" t="n" s="5">
        <v>5.0</v>
      </c>
    </row>
    <row r="1025">
      <c r="A1025" t="n" s="2">
        <v>44185.57147913195</v>
      </c>
      <c r="B1025" t="s">
        <v>15</v>
      </c>
      <c r="C1025" t="n" s="5">
        <v>0.0</v>
      </c>
      <c r="D1025" t="n" s="2">
        <v>44185.5715421412</v>
      </c>
      <c r="E1025" t="n" s="2">
        <v>44185.58526800926</v>
      </c>
      <c r="F1025" t="n" s="5">
        <v>20.0</v>
      </c>
      <c r="G1025" t="s">
        <v>101</v>
      </c>
      <c r="H1025" t="s">
        <v>17</v>
      </c>
      <c r="I1025" t="s">
        <v>846</v>
      </c>
      <c r="J1025" t="s">
        <v>19</v>
      </c>
      <c r="K1025" t="n" s="4">
        <v>369.0</v>
      </c>
      <c r="L1025"/>
      <c r="M1025" t="s" s="6">
        <v>19</v>
      </c>
      <c r="N1025" t="n">
        <v>5.6077733E7</v>
      </c>
      <c r="O1025" t="n" s="5">
        <v>20.0</v>
      </c>
    </row>
    <row r="1026">
      <c r="A1026" t="n" s="2">
        <v>44185.57334185185</v>
      </c>
      <c r="B1026" t="s">
        <v>15</v>
      </c>
      <c r="C1026" t="n" s="5">
        <v>2.0</v>
      </c>
      <c r="D1026" t="n" s="2">
        <v>44185.57439954861</v>
      </c>
      <c r="E1026" t="n" s="2">
        <v>44185.608738090275</v>
      </c>
      <c r="F1026" t="n" s="5">
        <v>49.0</v>
      </c>
      <c r="G1026" t="s">
        <v>27</v>
      </c>
      <c r="H1026" t="s">
        <v>17</v>
      </c>
      <c r="I1026" t="s">
        <v>847</v>
      </c>
      <c r="J1026"/>
      <c r="K1026" t="n" s="4">
        <v>7777.0</v>
      </c>
      <c r="L1026"/>
      <c r="M1026" t="s" s="6">
        <v>19</v>
      </c>
      <c r="N1026" t="n">
        <v>5.6077735E7</v>
      </c>
      <c r="O1026" t="n" s="5">
        <v>49.0</v>
      </c>
    </row>
    <row r="1027">
      <c r="A1027" t="n" s="2">
        <v>44185.585070277775</v>
      </c>
      <c r="B1027" t="s">
        <v>15</v>
      </c>
      <c r="C1027" t="n" s="5">
        <v>0.0</v>
      </c>
      <c r="D1027" t="n" s="2">
        <v>44185.585127997685</v>
      </c>
      <c r="E1027" t="n" s="2">
        <v>44185.586557152776</v>
      </c>
      <c r="F1027" t="n" s="5">
        <v>2.0</v>
      </c>
      <c r="G1027" t="s">
        <v>105</v>
      </c>
      <c r="H1027" t="s">
        <v>17</v>
      </c>
      <c r="I1027" t="s">
        <v>679</v>
      </c>
      <c r="J1027"/>
      <c r="K1027" t="n" s="4">
        <v>7.166288089E9</v>
      </c>
      <c r="L1027"/>
      <c r="M1027" t="s" s="6">
        <v>19</v>
      </c>
      <c r="N1027" t="n">
        <v>5.6077752E7</v>
      </c>
      <c r="O1027" t="n" s="5">
        <v>2.0</v>
      </c>
    </row>
    <row r="1028">
      <c r="A1028" t="n" s="2">
        <v>44185.62846891204</v>
      </c>
      <c r="B1028" t="s">
        <v>15</v>
      </c>
      <c r="C1028" t="n" s="5">
        <v>0.0</v>
      </c>
      <c r="D1028" t="n" s="2">
        <v>44185.628509918984</v>
      </c>
      <c r="E1028" t="n" s="2">
        <v>44185.6336744213</v>
      </c>
      <c r="F1028" t="n" s="5">
        <v>7.0</v>
      </c>
      <c r="G1028" t="s">
        <v>22</v>
      </c>
      <c r="H1028" t="s">
        <v>17</v>
      </c>
      <c r="I1028" t="s">
        <v>113</v>
      </c>
      <c r="J1028" t="s">
        <v>19</v>
      </c>
      <c r="K1028" t="n" s="4">
        <v>1.0</v>
      </c>
      <c r="L1028"/>
      <c r="M1028" t="s" s="6">
        <v>19</v>
      </c>
      <c r="N1028" t="n">
        <v>5.6077857E7</v>
      </c>
      <c r="O1028" t="n" s="5">
        <v>7.0</v>
      </c>
    </row>
    <row r="1029">
      <c r="A1029" t="n" s="2">
        <v>44185.629321458335</v>
      </c>
      <c r="B1029" t="s">
        <v>15</v>
      </c>
      <c r="C1029" t="n" s="5">
        <v>2.0</v>
      </c>
      <c r="D1029" t="n" s="2">
        <v>44185.63096495371</v>
      </c>
      <c r="E1029" t="n" s="2">
        <v>44185.63311890046</v>
      </c>
      <c r="F1029" t="n" s="5">
        <v>3.0</v>
      </c>
      <c r="G1029" t="s">
        <v>105</v>
      </c>
      <c r="H1029" t="s">
        <v>17</v>
      </c>
      <c r="I1029" t="s">
        <v>848</v>
      </c>
      <c r="J1029"/>
      <c r="K1029" t="n" s="4">
        <v>7.169466449E9</v>
      </c>
      <c r="L1029"/>
      <c r="M1029" t="s" s="6">
        <v>19</v>
      </c>
      <c r="N1029" t="n">
        <v>5.6077858E7</v>
      </c>
      <c r="O1029" t="n" s="5">
        <v>3.0</v>
      </c>
    </row>
    <row r="1030">
      <c r="A1030" t="n" s="2">
        <v>44185.63920572917</v>
      </c>
      <c r="B1030" t="s">
        <v>15</v>
      </c>
      <c r="C1030" t="n" s="5">
        <v>0.0</v>
      </c>
      <c r="D1030" t="n" s="2">
        <v>44185.6392315162</v>
      </c>
      <c r="E1030" t="n" s="2">
        <v>44185.64153246528</v>
      </c>
      <c r="F1030" t="n" s="5">
        <v>3.0</v>
      </c>
      <c r="G1030" t="s">
        <v>103</v>
      </c>
      <c r="H1030" t="s">
        <v>17</v>
      </c>
      <c r="I1030" t="s">
        <v>37</v>
      </c>
      <c r="J1030" t="s">
        <v>19</v>
      </c>
      <c r="K1030" t="n" s="4">
        <v>1.0</v>
      </c>
      <c r="L1030"/>
      <c r="M1030" t="s" s="6">
        <v>19</v>
      </c>
      <c r="N1030" t="n">
        <v>5.6077882E7</v>
      </c>
      <c r="O1030" t="n" s="5">
        <v>3.0</v>
      </c>
    </row>
    <row r="1031">
      <c r="A1031" t="n" s="2">
        <v>44186.38828287037</v>
      </c>
      <c r="B1031" t="s">
        <v>15</v>
      </c>
      <c r="C1031" t="n" s="5">
        <v>2.0</v>
      </c>
      <c r="D1031" t="n" s="2">
        <v>44186.389363877315</v>
      </c>
      <c r="E1031" t="n" s="2">
        <v>44186.39178164352</v>
      </c>
      <c r="F1031" t="n" s="5">
        <v>3.0</v>
      </c>
      <c r="G1031" t="s">
        <v>16</v>
      </c>
      <c r="H1031" t="s">
        <v>17</v>
      </c>
      <c r="I1031" t="s">
        <v>849</v>
      </c>
      <c r="J1031" t="s">
        <v>19</v>
      </c>
      <c r="K1031" t="n" s="4">
        <v>716.0</v>
      </c>
      <c r="L1031"/>
      <c r="M1031" t="s" s="6">
        <v>19</v>
      </c>
      <c r="N1031" t="n">
        <v>5.6084712E7</v>
      </c>
      <c r="O1031" t="n" s="5">
        <v>3.0</v>
      </c>
    </row>
    <row r="1032">
      <c r="A1032" t="n" s="2">
        <v>44186.40051199074</v>
      </c>
      <c r="B1032" t="s">
        <v>15</v>
      </c>
      <c r="C1032" t="n" s="5">
        <v>0.0</v>
      </c>
      <c r="D1032" t="n" s="2">
        <v>44186.40053954861</v>
      </c>
      <c r="E1032" t="n" s="2">
        <v>44186.40138700231</v>
      </c>
      <c r="F1032" t="n" s="5">
        <v>1.0</v>
      </c>
      <c r="G1032" t="s">
        <v>105</v>
      </c>
      <c r="H1032" t="s">
        <v>17</v>
      </c>
      <c r="I1032" t="s">
        <v>113</v>
      </c>
      <c r="J1032" t="s">
        <v>19</v>
      </c>
      <c r="K1032" t="n" s="4">
        <v>716.0</v>
      </c>
      <c r="L1032"/>
      <c r="M1032" t="s" s="6">
        <v>19</v>
      </c>
      <c r="N1032" t="n">
        <v>5.6085137E7</v>
      </c>
      <c r="O1032" t="n" s="5">
        <v>1.0</v>
      </c>
    </row>
    <row r="1033">
      <c r="A1033" t="n" s="2">
        <v>44186.40924332176</v>
      </c>
      <c r="B1033" t="s">
        <v>15</v>
      </c>
      <c r="C1033" t="n" s="5">
        <v>0.0</v>
      </c>
      <c r="D1033" t="n" s="2">
        <v>44186.40926795139</v>
      </c>
      <c r="E1033" t="n" s="2">
        <v>44186.423647013886</v>
      </c>
      <c r="F1033" t="n" s="5">
        <v>21.0</v>
      </c>
      <c r="G1033" t="s">
        <v>16</v>
      </c>
      <c r="H1033" t="s">
        <v>17</v>
      </c>
      <c r="I1033" t="s">
        <v>850</v>
      </c>
      <c r="J1033" t="s">
        <v>19</v>
      </c>
      <c r="K1033" t="n" s="4">
        <v>716.0</v>
      </c>
      <c r="L1033"/>
      <c r="M1033" t="s" s="6">
        <v>19</v>
      </c>
      <c r="N1033" t="n">
        <v>5.6085387E7</v>
      </c>
      <c r="O1033" t="n" s="5">
        <v>21.0</v>
      </c>
    </row>
    <row r="1034">
      <c r="A1034" t="n" s="2">
        <v>44186.412390474536</v>
      </c>
      <c r="B1034" t="s">
        <v>15</v>
      </c>
      <c r="C1034" t="n" s="5">
        <v>0.0</v>
      </c>
      <c r="D1034" t="n" s="2">
        <v>44186.412416770836</v>
      </c>
      <c r="E1034" t="n" s="2">
        <v>44186.41264502315</v>
      </c>
      <c r="F1034" t="n" s="5">
        <v>0.0</v>
      </c>
      <c r="G1034" t="s">
        <v>101</v>
      </c>
      <c r="H1034" t="s">
        <v>17</v>
      </c>
      <c r="I1034" t="s">
        <v>37</v>
      </c>
      <c r="J1034" t="s">
        <v>19</v>
      </c>
      <c r="K1034" t="n" s="4">
        <v>1.0</v>
      </c>
      <c r="L1034"/>
      <c r="M1034" t="s" s="6">
        <v>19</v>
      </c>
      <c r="N1034" t="n">
        <v>5.6085491E7</v>
      </c>
      <c r="O1034" t="n" s="5">
        <v>0.0</v>
      </c>
    </row>
    <row r="1035">
      <c r="A1035" t="n" s="2">
        <v>44186.42011045139</v>
      </c>
      <c r="B1035" t="s">
        <v>15</v>
      </c>
      <c r="C1035" t="n" s="5">
        <v>0.0</v>
      </c>
      <c r="D1035" t="n" s="2">
        <v>44186.42014412037</v>
      </c>
      <c r="E1035" t="n" s="2">
        <v>44186.42303287037</v>
      </c>
      <c r="F1035" t="n" s="5">
        <v>4.0</v>
      </c>
      <c r="G1035" t="s">
        <v>103</v>
      </c>
      <c r="H1035" t="s">
        <v>17</v>
      </c>
      <c r="I1035" t="s">
        <v>113</v>
      </c>
      <c r="J1035" t="s">
        <v>19</v>
      </c>
      <c r="K1035" t="n" s="4">
        <v>1.0</v>
      </c>
      <c r="L1035"/>
      <c r="M1035" t="s" s="6">
        <v>19</v>
      </c>
      <c r="N1035" t="n">
        <v>5.6085742E7</v>
      </c>
      <c r="O1035" t="n" s="5">
        <v>4.0</v>
      </c>
    </row>
    <row r="1036">
      <c r="A1036" t="n" s="2">
        <v>44186.42078097222</v>
      </c>
      <c r="B1036" t="s">
        <v>15</v>
      </c>
      <c r="C1036" t="n" s="5">
        <v>0.0</v>
      </c>
      <c r="D1036" t="n" s="2">
        <v>44186.42080074074</v>
      </c>
      <c r="E1036" t="n" s="2">
        <v>44186.42356892361</v>
      </c>
      <c r="F1036" t="n" s="5">
        <v>4.0</v>
      </c>
      <c r="G1036" t="s">
        <v>105</v>
      </c>
      <c r="H1036" t="s">
        <v>17</v>
      </c>
      <c r="I1036" t="s">
        <v>353</v>
      </c>
      <c r="J1036" t="s">
        <v>19</v>
      </c>
      <c r="K1036" t="n" s="4">
        <v>555.0</v>
      </c>
      <c r="L1036"/>
      <c r="M1036" t="s" s="6">
        <v>19</v>
      </c>
      <c r="N1036" t="n">
        <v>5.6085763E7</v>
      </c>
      <c r="O1036" t="n" s="5">
        <v>4.0</v>
      </c>
    </row>
    <row r="1037">
      <c r="A1037" t="n" s="2">
        <v>44186.4238331713</v>
      </c>
      <c r="B1037" t="s">
        <v>15</v>
      </c>
      <c r="C1037" t="n" s="5">
        <v>1.0</v>
      </c>
      <c r="D1037" t="n" s="2">
        <v>44186.424460601855</v>
      </c>
      <c r="E1037" t="n" s="2">
        <v>44186.49922758102</v>
      </c>
      <c r="F1037" t="n" s="5">
        <v>108.0</v>
      </c>
      <c r="G1037" t="s">
        <v>101</v>
      </c>
      <c r="H1037" t="s">
        <v>17</v>
      </c>
      <c r="I1037" t="s">
        <v>851</v>
      </c>
      <c r="J1037" t="s">
        <v>19</v>
      </c>
      <c r="K1037" t="n" s="4">
        <v>564.0</v>
      </c>
      <c r="L1037"/>
      <c r="M1037" t="s" s="6">
        <v>19</v>
      </c>
      <c r="N1037" t="n">
        <v>5.6085886E7</v>
      </c>
      <c r="O1037" t="n" s="5">
        <v>108.0</v>
      </c>
    </row>
    <row r="1038">
      <c r="A1038" t="n" s="2">
        <v>44186.43320905093</v>
      </c>
      <c r="B1038" t="s">
        <v>15</v>
      </c>
      <c r="C1038" t="n" s="5">
        <v>1.0</v>
      </c>
      <c r="D1038" t="n" s="2">
        <v>44186.433675706015</v>
      </c>
      <c r="E1038" t="n" s="2">
        <v>44186.43766996528</v>
      </c>
      <c r="F1038" t="n" s="5">
        <v>6.0</v>
      </c>
      <c r="G1038" t="s">
        <v>105</v>
      </c>
      <c r="H1038" t="s">
        <v>17</v>
      </c>
      <c r="I1038" t="s">
        <v>113</v>
      </c>
      <c r="J1038" t="s">
        <v>19</v>
      </c>
      <c r="K1038" t="n" s="4">
        <v>2.0</v>
      </c>
      <c r="L1038"/>
      <c r="M1038" t="s" s="6">
        <v>19</v>
      </c>
      <c r="N1038" t="n">
        <v>5.6086234E7</v>
      </c>
      <c r="O1038" t="n" s="5">
        <v>6.0</v>
      </c>
    </row>
    <row r="1039">
      <c r="A1039" t="n" s="2">
        <v>44186.43699289352</v>
      </c>
      <c r="B1039" t="s">
        <v>15</v>
      </c>
      <c r="C1039" t="n" s="5">
        <v>0.0</v>
      </c>
      <c r="D1039" t="n" s="2">
        <v>44186.43701725695</v>
      </c>
      <c r="E1039" t="n" s="2">
        <v>44186.43967371528</v>
      </c>
      <c r="F1039" t="n" s="5">
        <v>4.0</v>
      </c>
      <c r="G1039" t="s">
        <v>16</v>
      </c>
      <c r="H1039" t="s">
        <v>17</v>
      </c>
      <c r="I1039" t="s">
        <v>755</v>
      </c>
      <c r="J1039" t="s">
        <v>19</v>
      </c>
      <c r="K1039" t="n" s="4">
        <v>716.0</v>
      </c>
      <c r="L1039"/>
      <c r="M1039" t="s" s="6">
        <v>19</v>
      </c>
      <c r="N1039" t="n">
        <v>5.6086377E7</v>
      </c>
      <c r="O1039" t="n" s="5">
        <v>4.0</v>
      </c>
    </row>
    <row r="1040">
      <c r="A1040" t="n" s="2">
        <v>44186.44278091435</v>
      </c>
      <c r="B1040" t="s">
        <v>15</v>
      </c>
      <c r="C1040" t="n" s="5">
        <v>0.0</v>
      </c>
      <c r="D1040" t="n" s="2">
        <v>44186.44281556713</v>
      </c>
      <c r="E1040" t="n" s="2">
        <v>44186.45058111111</v>
      </c>
      <c r="F1040" t="n" s="5">
        <v>11.0</v>
      </c>
      <c r="G1040" t="s">
        <v>105</v>
      </c>
      <c r="H1040" t="s">
        <v>17</v>
      </c>
      <c r="I1040" t="s">
        <v>852</v>
      </c>
      <c r="J1040" t="s">
        <v>19</v>
      </c>
      <c r="K1040" t="n" s="4">
        <v>716.0</v>
      </c>
      <c r="L1040"/>
      <c r="M1040" t="s" s="6">
        <v>19</v>
      </c>
      <c r="N1040" t="n">
        <v>5.6086573E7</v>
      </c>
      <c r="O1040" t="n" s="5">
        <v>11.0</v>
      </c>
    </row>
    <row r="1041">
      <c r="A1041" t="n" s="2">
        <v>44186.442968344905</v>
      </c>
      <c r="B1041" t="s">
        <v>15</v>
      </c>
      <c r="C1041" t="n" s="5">
        <v>0.0</v>
      </c>
      <c r="D1041" t="n" s="2">
        <v>44186.44305743056</v>
      </c>
      <c r="E1041" t="n" s="2">
        <v>44186.46045398148</v>
      </c>
      <c r="F1041" t="n" s="5">
        <v>25.0</v>
      </c>
      <c r="G1041" t="s">
        <v>103</v>
      </c>
      <c r="H1041" t="s">
        <v>17</v>
      </c>
      <c r="I1041" t="s">
        <v>125</v>
      </c>
      <c r="J1041" t="s">
        <v>19</v>
      </c>
      <c r="K1041" t="n" s="4">
        <v>1.0</v>
      </c>
      <c r="L1041"/>
      <c r="M1041" t="s" s="6">
        <v>19</v>
      </c>
      <c r="N1041" t="n">
        <v>5.6086577E7</v>
      </c>
      <c r="O1041" t="n" s="5">
        <v>25.0</v>
      </c>
    </row>
    <row r="1042">
      <c r="A1042" t="n" s="2">
        <v>44186.45535744213</v>
      </c>
      <c r="B1042" t="s">
        <v>15</v>
      </c>
      <c r="C1042" t="n" s="5">
        <v>0.0</v>
      </c>
      <c r="D1042" t="n" s="2">
        <v>44186.45538337963</v>
      </c>
      <c r="E1042" t="n" s="2">
        <v>44186.45661253472</v>
      </c>
      <c r="F1042" t="n" s="5">
        <v>2.0</v>
      </c>
      <c r="G1042" t="s">
        <v>105</v>
      </c>
      <c r="H1042" t="s">
        <v>17</v>
      </c>
      <c r="I1042" t="s">
        <v>37</v>
      </c>
      <c r="J1042" t="s">
        <v>19</v>
      </c>
      <c r="K1042" t="n" s="4">
        <v>444.0</v>
      </c>
      <c r="L1042"/>
      <c r="M1042" t="s" s="6">
        <v>19</v>
      </c>
      <c r="N1042" t="n">
        <v>5.6086986E7</v>
      </c>
      <c r="O1042" t="n" s="5">
        <v>2.0</v>
      </c>
    </row>
    <row r="1043">
      <c r="A1043" t="n" s="2">
        <v>44186.458476631946</v>
      </c>
      <c r="B1043" t="s">
        <v>15</v>
      </c>
      <c r="C1043" t="n" s="5">
        <v>0.0</v>
      </c>
      <c r="D1043" t="n" s="2">
        <v>44186.45849888889</v>
      </c>
      <c r="E1043" t="n" s="2">
        <v>44186.45939884259</v>
      </c>
      <c r="F1043" t="n" s="5">
        <v>1.0</v>
      </c>
      <c r="G1043" t="s">
        <v>16</v>
      </c>
      <c r="H1043" t="s">
        <v>17</v>
      </c>
      <c r="I1043" t="s">
        <v>853</v>
      </c>
      <c r="J1043" t="s">
        <v>19</v>
      </c>
      <c r="K1043" t="n" s="4">
        <v>716.0</v>
      </c>
      <c r="L1043"/>
      <c r="M1043" t="s" s="6">
        <v>19</v>
      </c>
      <c r="N1043" t="n">
        <v>5.6087094E7</v>
      </c>
      <c r="O1043" t="n" s="5">
        <v>1.0</v>
      </c>
    </row>
    <row r="1044">
      <c r="A1044" t="n" s="2">
        <v>44186.45862291667</v>
      </c>
      <c r="B1044" t="s">
        <v>15</v>
      </c>
      <c r="C1044" t="n" s="5">
        <v>0.0</v>
      </c>
      <c r="D1044" t="n" s="2">
        <v>44186.458639571756</v>
      </c>
      <c r="E1044" t="n" s="2">
        <v>44186.460168958336</v>
      </c>
      <c r="F1044" t="n" s="5">
        <v>2.0</v>
      </c>
      <c r="G1044" t="s">
        <v>105</v>
      </c>
      <c r="H1044" t="s">
        <v>17</v>
      </c>
      <c r="I1044" t="s">
        <v>125</v>
      </c>
      <c r="J1044" t="s">
        <v>19</v>
      </c>
      <c r="K1044" t="n" s="4">
        <v>716.0</v>
      </c>
      <c r="L1044"/>
      <c r="M1044" t="s" s="6">
        <v>19</v>
      </c>
      <c r="N1044" t="n">
        <v>5.6087098E7</v>
      </c>
      <c r="O1044" t="n" s="5">
        <v>2.0</v>
      </c>
    </row>
    <row r="1045">
      <c r="A1045" t="n" s="2">
        <v>44186.45892710648</v>
      </c>
      <c r="B1045" t="s">
        <v>15</v>
      </c>
      <c r="C1045" t="n" s="5">
        <v>2.0</v>
      </c>
      <c r="D1045" t="n" s="2">
        <v>44186.46012267361</v>
      </c>
      <c r="E1045" t="n" s="2">
        <v>44186.46215652778</v>
      </c>
      <c r="F1045" t="n" s="5">
        <v>3.0</v>
      </c>
      <c r="G1045" t="s">
        <v>16</v>
      </c>
      <c r="H1045" t="s">
        <v>17</v>
      </c>
      <c r="I1045" t="s">
        <v>92</v>
      </c>
      <c r="J1045"/>
      <c r="K1045" t="n" s="4">
        <v>7.163285988E9</v>
      </c>
      <c r="L1045"/>
      <c r="M1045" t="s" s="6">
        <v>19</v>
      </c>
      <c r="N1045" t="n">
        <v>5.6087113E7</v>
      </c>
      <c r="O1045" t="n" s="5">
        <v>3.0</v>
      </c>
    </row>
    <row r="1046">
      <c r="A1046" t="n" s="2">
        <v>44186.461614618056</v>
      </c>
      <c r="B1046" t="s">
        <v>15</v>
      </c>
      <c r="C1046" t="n" s="5">
        <v>0.0</v>
      </c>
      <c r="D1046" t="n" s="2">
        <v>44186.46163892361</v>
      </c>
      <c r="E1046" t="n" s="2">
        <v>44186.48698515046</v>
      </c>
      <c r="F1046" t="n" s="5">
        <v>36.0</v>
      </c>
      <c r="G1046" t="s">
        <v>105</v>
      </c>
      <c r="H1046" t="s">
        <v>17</v>
      </c>
      <c r="I1046" t="s">
        <v>37</v>
      </c>
      <c r="J1046" t="s">
        <v>19</v>
      </c>
      <c r="K1046" t="n" s="4">
        <v>716.0</v>
      </c>
      <c r="L1046"/>
      <c r="M1046" t="s" s="6">
        <v>19</v>
      </c>
      <c r="N1046" t="n">
        <v>5.6087209E7</v>
      </c>
      <c r="O1046" t="n" s="5">
        <v>36.0</v>
      </c>
    </row>
    <row r="1047">
      <c r="A1047" t="n" s="2">
        <v>44186.46982204861</v>
      </c>
      <c r="B1047" t="s">
        <v>15</v>
      </c>
      <c r="C1047" t="n" s="5">
        <v>5.0</v>
      </c>
      <c r="D1047" t="n" s="2">
        <v>44186.473362372686</v>
      </c>
      <c r="E1047" t="n" s="2">
        <v>44186.51251903935</v>
      </c>
      <c r="F1047" t="n" s="5">
        <v>56.0</v>
      </c>
      <c r="G1047" t="s">
        <v>103</v>
      </c>
      <c r="H1047" t="s">
        <v>17</v>
      </c>
      <c r="I1047" t="s">
        <v>111</v>
      </c>
      <c r="J1047" t="s">
        <v>19</v>
      </c>
      <c r="K1047" t="n" s="4">
        <v>1.0</v>
      </c>
      <c r="L1047"/>
      <c r="M1047" t="s" s="6">
        <v>19</v>
      </c>
      <c r="N1047" t="n">
        <v>5.60875E7</v>
      </c>
      <c r="O1047" t="n" s="5">
        <v>56.0</v>
      </c>
    </row>
    <row r="1048">
      <c r="A1048" t="n" s="2">
        <v>44186.47371668981</v>
      </c>
      <c r="B1048" t="s">
        <v>15</v>
      </c>
      <c r="C1048" t="n" s="5">
        <v>2.0</v>
      </c>
      <c r="D1048" t="n" s="2">
        <v>44186.475181747686</v>
      </c>
      <c r="E1048" t="n" s="2">
        <v>44186.48074554398</v>
      </c>
      <c r="F1048" t="n" s="5">
        <v>8.0</v>
      </c>
      <c r="G1048" t="s">
        <v>16</v>
      </c>
      <c r="H1048" t="s">
        <v>17</v>
      </c>
      <c r="I1048" t="s">
        <v>854</v>
      </c>
      <c r="J1048" t="s">
        <v>855</v>
      </c>
      <c r="K1048" t="n" s="4">
        <v>7.168079531E9</v>
      </c>
      <c r="L1048"/>
      <c r="M1048" t="s" s="6">
        <v>19</v>
      </c>
      <c r="N1048" t="n">
        <v>5.6087645E7</v>
      </c>
      <c r="O1048" t="n" s="5">
        <v>8.0</v>
      </c>
    </row>
    <row r="1049">
      <c r="A1049" t="n" s="2">
        <v>44186.52586150463</v>
      </c>
      <c r="B1049" t="s">
        <v>15</v>
      </c>
      <c r="C1049" t="n" s="5">
        <v>0.0</v>
      </c>
      <c r="D1049" t="n" s="2">
        <v>44186.52587962963</v>
      </c>
      <c r="E1049" t="n" s="2">
        <v>44186.557317210645</v>
      </c>
      <c r="F1049" t="n" s="5">
        <v>45.0</v>
      </c>
      <c r="G1049" t="s">
        <v>101</v>
      </c>
      <c r="H1049" t="s">
        <v>17</v>
      </c>
      <c r="I1049" t="s">
        <v>856</v>
      </c>
      <c r="J1049" t="s">
        <v>19</v>
      </c>
      <c r="K1049" t="n" s="4">
        <v>245.0</v>
      </c>
      <c r="L1049"/>
      <c r="M1049" t="s" s="6">
        <v>19</v>
      </c>
      <c r="N1049" t="n">
        <v>5.6089369E7</v>
      </c>
      <c r="O1049" t="n" s="5">
        <v>45.0</v>
      </c>
    </row>
    <row r="1050">
      <c r="A1050" t="n" s="2">
        <v>44186.54075118055</v>
      </c>
      <c r="B1050" t="s">
        <v>15</v>
      </c>
      <c r="C1050" t="n" s="5">
        <v>0.0</v>
      </c>
      <c r="D1050" t="n" s="2">
        <v>44186.54085253472</v>
      </c>
      <c r="E1050" t="n" s="2">
        <v>44186.54086862269</v>
      </c>
      <c r="F1050" t="n" s="5">
        <v>0.0</v>
      </c>
      <c r="G1050" t="s">
        <v>16</v>
      </c>
      <c r="H1050" t="s">
        <v>17</v>
      </c>
      <c r="I1050" t="s">
        <v>857</v>
      </c>
      <c r="J1050" t="s">
        <v>19</v>
      </c>
      <c r="K1050" t="n" s="4">
        <v>716.0</v>
      </c>
      <c r="L1050"/>
      <c r="M1050" t="s" s="6">
        <v>19</v>
      </c>
      <c r="N1050" t="n">
        <v>5.6089859E7</v>
      </c>
      <c r="O1050" t="n" s="5">
        <v>0.0</v>
      </c>
    </row>
    <row r="1051">
      <c r="A1051" t="n" s="2">
        <v>44186.54513695602</v>
      </c>
      <c r="B1051" t="s">
        <v>15</v>
      </c>
      <c r="C1051" t="n" s="5">
        <v>0.0</v>
      </c>
      <c r="D1051" t="n" s="2">
        <v>44186.54516706018</v>
      </c>
      <c r="E1051" t="n" s="2">
        <v>44186.55343289352</v>
      </c>
      <c r="F1051" t="n" s="5">
        <v>12.0</v>
      </c>
      <c r="G1051" t="s">
        <v>27</v>
      </c>
      <c r="H1051" t="s">
        <v>17</v>
      </c>
      <c r="I1051" t="s">
        <v>858</v>
      </c>
      <c r="J1051" t="s">
        <v>19</v>
      </c>
      <c r="K1051" t="n" s="4">
        <v>45334.0</v>
      </c>
      <c r="L1051"/>
      <c r="M1051" t="s" s="6">
        <v>19</v>
      </c>
      <c r="N1051" t="n">
        <v>5.6090004E7</v>
      </c>
      <c r="O1051" t="n" s="5">
        <v>12.0</v>
      </c>
    </row>
    <row r="1052">
      <c r="A1052" t="n" s="2">
        <v>44186.5497575</v>
      </c>
      <c r="B1052" t="s">
        <v>15</v>
      </c>
      <c r="C1052" t="n" s="5">
        <v>0.0</v>
      </c>
      <c r="D1052" t="n" s="2">
        <v>44186.54979978009</v>
      </c>
      <c r="E1052" t="n" s="2">
        <v>44186.5502672338</v>
      </c>
      <c r="F1052" t="n" s="5">
        <v>1.0</v>
      </c>
      <c r="G1052" t="s">
        <v>105</v>
      </c>
      <c r="H1052" t="s">
        <v>17</v>
      </c>
      <c r="I1052" t="s">
        <v>353</v>
      </c>
      <c r="J1052" t="s">
        <v>19</v>
      </c>
      <c r="K1052" t="n" s="4">
        <v>716.0</v>
      </c>
      <c r="L1052"/>
      <c r="M1052" t="s" s="6">
        <v>19</v>
      </c>
      <c r="N1052" t="n">
        <v>5.6090151E7</v>
      </c>
      <c r="O1052" t="n" s="5">
        <v>1.0</v>
      </c>
    </row>
    <row r="1053">
      <c r="A1053" t="n" s="2">
        <v>44186.56229725695</v>
      </c>
      <c r="B1053" t="s">
        <v>15</v>
      </c>
      <c r="C1053" t="n" s="5">
        <v>0.0</v>
      </c>
      <c r="D1053" t="n" s="2">
        <v>44186.56231976852</v>
      </c>
      <c r="E1053" t="n" s="2">
        <v>44186.58397930556</v>
      </c>
      <c r="F1053" t="n" s="5">
        <v>31.0</v>
      </c>
      <c r="G1053" t="s">
        <v>27</v>
      </c>
      <c r="H1053" t="s">
        <v>17</v>
      </c>
      <c r="I1053" t="s">
        <v>384</v>
      </c>
      <c r="J1053" t="s">
        <v>19</v>
      </c>
      <c r="K1053" t="n" s="4">
        <v>3424.0</v>
      </c>
      <c r="L1053"/>
      <c r="M1053" t="s" s="6">
        <v>19</v>
      </c>
      <c r="N1053" t="n">
        <v>5.6090558E7</v>
      </c>
      <c r="O1053" t="n" s="5">
        <v>31.0</v>
      </c>
    </row>
    <row r="1054">
      <c r="A1054" t="n" s="2">
        <v>44186.57758553241</v>
      </c>
      <c r="B1054" t="s">
        <v>15</v>
      </c>
      <c r="C1054" t="n" s="5">
        <v>9.0</v>
      </c>
      <c r="D1054" t="n" s="2">
        <v>44186.583706909725</v>
      </c>
      <c r="E1054" t="n" s="2">
        <v>44186.59040700232</v>
      </c>
      <c r="F1054" t="n" s="5">
        <v>10.0</v>
      </c>
      <c r="G1054" t="s">
        <v>105</v>
      </c>
      <c r="H1054" t="s">
        <v>17</v>
      </c>
      <c r="I1054" t="s">
        <v>859</v>
      </c>
      <c r="J1054" t="s">
        <v>19</v>
      </c>
      <c r="K1054" t="n" s="4">
        <v>716.0</v>
      </c>
      <c r="L1054"/>
      <c r="M1054" t="s" s="6">
        <v>19</v>
      </c>
      <c r="N1054" t="n">
        <v>5.6091018E7</v>
      </c>
      <c r="O1054" t="n" s="5">
        <v>10.0</v>
      </c>
    </row>
    <row r="1055">
      <c r="A1055" t="n" s="2">
        <v>44186.581377511575</v>
      </c>
      <c r="B1055" t="s">
        <v>15</v>
      </c>
      <c r="C1055" t="n" s="5">
        <v>5.0</v>
      </c>
      <c r="D1055" t="n" s="2">
        <v>44186.58454084491</v>
      </c>
      <c r="E1055" t="n" s="2">
        <v>44186.602099710646</v>
      </c>
      <c r="F1055" t="n" s="5">
        <v>25.0</v>
      </c>
      <c r="G1055" t="s">
        <v>27</v>
      </c>
      <c r="H1055" t="s">
        <v>17</v>
      </c>
      <c r="I1055" t="s">
        <v>237</v>
      </c>
      <c r="J1055" t="s">
        <v>860</v>
      </c>
      <c r="K1055" t="n" s="4">
        <v>7.166988099E9</v>
      </c>
      <c r="L1055"/>
      <c r="M1055" t="s" s="6">
        <v>19</v>
      </c>
      <c r="N1055" t="n">
        <v>5.6091129E7</v>
      </c>
      <c r="O1055" t="n" s="5">
        <v>25.0</v>
      </c>
    </row>
    <row r="1056">
      <c r="A1056" t="n" s="2">
        <v>44186.58334991898</v>
      </c>
      <c r="B1056" t="s">
        <v>60</v>
      </c>
      <c r="C1056"/>
      <c r="D1056"/>
      <c r="E1056"/>
      <c r="F1056"/>
      <c r="G1056"/>
      <c r="H1056" t="s">
        <v>17</v>
      </c>
      <c r="I1056" t="s">
        <v>861</v>
      </c>
      <c r="J1056"/>
      <c r="K1056" t="n" s="4">
        <v>126335.0</v>
      </c>
      <c r="L1056"/>
      <c r="M1056" t="s" s="6">
        <v>19</v>
      </c>
      <c r="N1056" t="n">
        <v>5.6091178E7</v>
      </c>
      <c r="O1056"/>
    </row>
    <row r="1057">
      <c r="A1057" t="n" s="2">
        <v>44186.58396393518</v>
      </c>
      <c r="B1057" t="s">
        <v>15</v>
      </c>
      <c r="C1057" t="n" s="5">
        <v>9.0</v>
      </c>
      <c r="D1057" t="n" s="2">
        <v>44186.59044778935</v>
      </c>
      <c r="E1057" t="n" s="2">
        <v>44186.59321078704</v>
      </c>
      <c r="F1057" t="n" s="5">
        <v>4.0</v>
      </c>
      <c r="G1057" t="s">
        <v>105</v>
      </c>
      <c r="H1057" t="s">
        <v>17</v>
      </c>
      <c r="I1057" t="s">
        <v>862</v>
      </c>
      <c r="J1057"/>
      <c r="K1057" t="n" s="4">
        <v>7.166226335E9</v>
      </c>
      <c r="L1057"/>
      <c r="M1057" t="s" s="6">
        <v>19</v>
      </c>
      <c r="N1057" t="n">
        <v>5.6091198E7</v>
      </c>
      <c r="O1057" t="n" s="5">
        <v>4.0</v>
      </c>
    </row>
    <row r="1058">
      <c r="A1058" t="n" s="2">
        <v>44186.58596607639</v>
      </c>
      <c r="B1058" t="s">
        <v>15</v>
      </c>
      <c r="C1058" t="n" s="5">
        <v>0.0</v>
      </c>
      <c r="D1058" t="n" s="2">
        <v>44186.585986238424</v>
      </c>
      <c r="E1058" t="n" s="2">
        <v>44186.596382048614</v>
      </c>
      <c r="F1058" t="n" s="5">
        <v>15.0</v>
      </c>
      <c r="G1058" t="s">
        <v>16</v>
      </c>
      <c r="H1058" t="s">
        <v>17</v>
      </c>
      <c r="I1058" t="s">
        <v>863</v>
      </c>
      <c r="J1058"/>
      <c r="K1058" t="n" s="4">
        <v>716.0</v>
      </c>
      <c r="L1058"/>
      <c r="M1058" t="s" s="6">
        <v>19</v>
      </c>
      <c r="N1058" t="n">
        <v>5.6091251E7</v>
      </c>
      <c r="O1058" t="n" s="5">
        <v>15.0</v>
      </c>
    </row>
    <row r="1059">
      <c r="A1059" t="n" s="2">
        <v>44186.58835844907</v>
      </c>
      <c r="B1059" t="s">
        <v>15</v>
      </c>
      <c r="C1059" t="n" s="5">
        <v>10.0</v>
      </c>
      <c r="D1059" t="n" s="2">
        <v>44186.59510472222</v>
      </c>
      <c r="E1059" t="n" s="2">
        <v>44186.59814539352</v>
      </c>
      <c r="F1059" t="n" s="5">
        <v>4.0</v>
      </c>
      <c r="G1059" t="s">
        <v>105</v>
      </c>
      <c r="H1059" t="s">
        <v>17</v>
      </c>
      <c r="I1059" t="s">
        <v>94</v>
      </c>
      <c r="J1059"/>
      <c r="K1059" t="n" s="4">
        <v>22.0</v>
      </c>
      <c r="L1059"/>
      <c r="M1059" t="s" s="6">
        <v>864</v>
      </c>
      <c r="N1059" t="n">
        <v>5.6091312E7</v>
      </c>
      <c r="O1059" t="n" s="5">
        <v>4.0</v>
      </c>
    </row>
    <row r="1060">
      <c r="A1060" t="n" s="2">
        <v>44186.5921559375</v>
      </c>
      <c r="B1060" t="s">
        <v>15</v>
      </c>
      <c r="C1060" t="n" s="5">
        <v>9.0</v>
      </c>
      <c r="D1060" t="n" s="2">
        <v>44186.59834167824</v>
      </c>
      <c r="E1060" t="n" s="2">
        <v>44186.60485684028</v>
      </c>
      <c r="F1060" t="n" s="5">
        <v>9.0</v>
      </c>
      <c r="G1060" t="s">
        <v>105</v>
      </c>
      <c r="H1060" t="s">
        <v>17</v>
      </c>
      <c r="I1060" t="s">
        <v>617</v>
      </c>
      <c r="J1060"/>
      <c r="K1060" t="n" s="4">
        <v>716.0</v>
      </c>
      <c r="L1060"/>
      <c r="M1060" t="s" s="6">
        <v>865</v>
      </c>
      <c r="N1060" t="n">
        <v>5.6091419E7</v>
      </c>
      <c r="O1060" t="n" s="5">
        <v>9.0</v>
      </c>
    </row>
    <row r="1061">
      <c r="A1061" t="n" s="2">
        <v>44186.597168148146</v>
      </c>
      <c r="B1061" t="s">
        <v>15</v>
      </c>
      <c r="C1061" t="n" s="5">
        <v>4.0</v>
      </c>
      <c r="D1061" t="n" s="2">
        <v>44186.59964594907</v>
      </c>
      <c r="E1061" t="n" s="2">
        <v>44186.59978784722</v>
      </c>
      <c r="F1061" t="n" s="5">
        <v>0.0</v>
      </c>
      <c r="G1061" t="s">
        <v>16</v>
      </c>
      <c r="H1061" t="s">
        <v>17</v>
      </c>
      <c r="I1061" t="s">
        <v>866</v>
      </c>
      <c r="J1061"/>
      <c r="K1061" t="n" s="4">
        <v>9490920.0</v>
      </c>
      <c r="L1061"/>
      <c r="M1061" t="s" s="6">
        <v>445</v>
      </c>
      <c r="N1061" t="n">
        <v>5.6091563E7</v>
      </c>
      <c r="O1061" t="n" s="5">
        <v>0.0</v>
      </c>
    </row>
    <row r="1062">
      <c r="A1062" t="n" s="2">
        <v>44186.59842756944</v>
      </c>
      <c r="B1062" t="s">
        <v>15</v>
      </c>
      <c r="C1062" t="n" s="5">
        <v>3.0</v>
      </c>
      <c r="D1062" t="n" s="2">
        <v>44186.60020482639</v>
      </c>
      <c r="E1062" t="n" s="2">
        <v>44186.61376523148</v>
      </c>
      <c r="F1062" t="n" s="5">
        <v>20.0</v>
      </c>
      <c r="G1062" t="s">
        <v>16</v>
      </c>
      <c r="H1062" t="s">
        <v>17</v>
      </c>
      <c r="I1062" t="s">
        <v>86</v>
      </c>
      <c r="J1062"/>
      <c r="K1062" t="n" s="4">
        <v>3450231.0</v>
      </c>
      <c r="L1062"/>
      <c r="M1062" t="s" s="6">
        <v>19</v>
      </c>
      <c r="N1062" t="n">
        <v>5.6091606E7</v>
      </c>
      <c r="O1062" t="n" s="5">
        <v>20.0</v>
      </c>
    </row>
    <row r="1063">
      <c r="A1063" t="n" s="2">
        <v>44186.59886792824</v>
      </c>
      <c r="B1063" t="s">
        <v>15</v>
      </c>
      <c r="C1063" t="n" s="5">
        <v>9.0</v>
      </c>
      <c r="D1063" t="n" s="2">
        <v>44186.60507734954</v>
      </c>
      <c r="E1063" t="n" s="2">
        <v>44186.60850730324</v>
      </c>
      <c r="F1063" t="n" s="5">
        <v>5.0</v>
      </c>
      <c r="G1063" t="s">
        <v>27</v>
      </c>
      <c r="H1063" t="s">
        <v>17</v>
      </c>
      <c r="I1063" t="s">
        <v>867</v>
      </c>
      <c r="J1063"/>
      <c r="K1063" t="n" s="4">
        <v>7.169405854E9</v>
      </c>
      <c r="L1063"/>
      <c r="M1063" t="s" s="6">
        <v>19</v>
      </c>
      <c r="N1063" t="n">
        <v>5.6091618E7</v>
      </c>
      <c r="O1063" t="n" s="5">
        <v>5.0</v>
      </c>
    </row>
    <row r="1064">
      <c r="A1064" t="n" s="2">
        <v>44186.61061004629</v>
      </c>
      <c r="B1064" t="s">
        <v>15</v>
      </c>
      <c r="C1064" t="n" s="5">
        <v>0.0</v>
      </c>
      <c r="D1064" t="n" s="2">
        <v>44186.61063016204</v>
      </c>
      <c r="E1064" t="n" s="2">
        <v>44186.615790578704</v>
      </c>
      <c r="F1064" t="n" s="5">
        <v>7.0</v>
      </c>
      <c r="G1064" t="s">
        <v>105</v>
      </c>
      <c r="H1064" t="s">
        <v>17</v>
      </c>
      <c r="I1064" t="s">
        <v>713</v>
      </c>
      <c r="J1064" t="s">
        <v>19</v>
      </c>
      <c r="K1064" t="n" s="4">
        <v>716.0</v>
      </c>
      <c r="L1064"/>
      <c r="M1064" t="s" s="6">
        <v>19</v>
      </c>
      <c r="N1064" t="n">
        <v>5.6091943E7</v>
      </c>
      <c r="O1064" t="n" s="5">
        <v>7.0</v>
      </c>
    </row>
    <row r="1065">
      <c r="A1065" t="n" s="2">
        <v>44186.62521619213</v>
      </c>
      <c r="B1065" t="s">
        <v>15</v>
      </c>
      <c r="C1065" t="n" s="5">
        <v>0.0</v>
      </c>
      <c r="D1065" t="n" s="2">
        <v>44186.62524071759</v>
      </c>
      <c r="E1065" t="n" s="2">
        <v>44186.64667555555</v>
      </c>
      <c r="F1065" t="n" s="5">
        <v>31.0</v>
      </c>
      <c r="G1065" t="s">
        <v>27</v>
      </c>
      <c r="H1065" t="s">
        <v>17</v>
      </c>
      <c r="I1065" t="s">
        <v>868</v>
      </c>
      <c r="J1065" t="s">
        <v>19</v>
      </c>
      <c r="K1065" t="n" s="4">
        <v>456.0</v>
      </c>
      <c r="L1065"/>
      <c r="M1065" t="s" s="6">
        <v>19</v>
      </c>
      <c r="N1065" t="n">
        <v>5.6092333E7</v>
      </c>
      <c r="O1065" t="n" s="5">
        <v>31.0</v>
      </c>
    </row>
    <row r="1066">
      <c r="A1066" t="n" s="2">
        <v>44186.63655570602</v>
      </c>
      <c r="B1066" t="s">
        <v>15</v>
      </c>
      <c r="C1066" t="n" s="5">
        <v>0.0</v>
      </c>
      <c r="D1066" t="n" s="2">
        <v>44186.6365834375</v>
      </c>
      <c r="E1066" t="n" s="2">
        <v>44186.654989965275</v>
      </c>
      <c r="F1066" t="n" s="5">
        <v>27.0</v>
      </c>
      <c r="G1066" t="s">
        <v>103</v>
      </c>
      <c r="H1066" t="s">
        <v>17</v>
      </c>
      <c r="I1066" t="s">
        <v>113</v>
      </c>
      <c r="J1066" t="s">
        <v>19</v>
      </c>
      <c r="K1066" t="n" s="4">
        <v>1.0</v>
      </c>
      <c r="L1066"/>
      <c r="M1066" t="s" s="6">
        <v>19</v>
      </c>
      <c r="N1066" t="n">
        <v>5.609263E7</v>
      </c>
      <c r="O1066" t="n" s="5">
        <v>27.0</v>
      </c>
    </row>
    <row r="1067">
      <c r="A1067" t="n" s="2">
        <v>44186.638312546296</v>
      </c>
      <c r="B1067" t="s">
        <v>15</v>
      </c>
      <c r="C1067" t="n" s="5">
        <v>0.0</v>
      </c>
      <c r="D1067" t="n" s="2">
        <v>44186.63833320602</v>
      </c>
      <c r="E1067" t="n" s="2">
        <v>44186.651363206016</v>
      </c>
      <c r="F1067" t="n" s="5">
        <v>19.0</v>
      </c>
      <c r="G1067" t="s">
        <v>101</v>
      </c>
      <c r="H1067" t="s">
        <v>17</v>
      </c>
      <c r="I1067" t="s">
        <v>869</v>
      </c>
      <c r="J1067" t="s">
        <v>19</v>
      </c>
      <c r="K1067" t="n" s="4">
        <v>257.0</v>
      </c>
      <c r="L1067"/>
      <c r="M1067" t="s" s="6">
        <v>19</v>
      </c>
      <c r="N1067" t="n">
        <v>5.6092662E7</v>
      </c>
      <c r="O1067" t="n" s="5">
        <v>19.0</v>
      </c>
    </row>
    <row r="1068">
      <c r="A1068" t="n" s="2">
        <v>44186.64736783565</v>
      </c>
      <c r="B1068" t="s">
        <v>15</v>
      </c>
      <c r="C1068" t="n" s="5">
        <v>0.0</v>
      </c>
      <c r="D1068" t="n" s="2">
        <v>44186.64738579861</v>
      </c>
      <c r="E1068" t="n" s="2">
        <v>44186.66021074074</v>
      </c>
      <c r="F1068" t="n" s="5">
        <v>18.0</v>
      </c>
      <c r="G1068" t="s">
        <v>105</v>
      </c>
      <c r="H1068" t="s">
        <v>17</v>
      </c>
      <c r="I1068" t="s">
        <v>870</v>
      </c>
      <c r="J1068" t="s">
        <v>19</v>
      </c>
      <c r="K1068" t="n" s="4">
        <v>896.0</v>
      </c>
      <c r="L1068"/>
      <c r="M1068" t="s" s="6">
        <v>19</v>
      </c>
      <c r="N1068" t="n">
        <v>5.6092892E7</v>
      </c>
      <c r="O1068" t="n" s="5">
        <v>18.0</v>
      </c>
    </row>
    <row r="1069">
      <c r="A1069" t="n" s="2">
        <v>44186.65333627315</v>
      </c>
      <c r="B1069" t="s">
        <v>15</v>
      </c>
      <c r="C1069" t="n" s="5">
        <v>2.0</v>
      </c>
      <c r="D1069" t="n" s="2">
        <v>44186.65468733796</v>
      </c>
      <c r="E1069" t="n" s="2">
        <v>44186.66006261574</v>
      </c>
      <c r="F1069" t="n" s="5">
        <v>0.0</v>
      </c>
      <c r="G1069" t="s">
        <v>16</v>
      </c>
      <c r="H1069" t="s">
        <v>17</v>
      </c>
      <c r="I1069" t="s">
        <v>871</v>
      </c>
      <c r="J1069" t="s">
        <v>19</v>
      </c>
      <c r="K1069" t="n" s="4">
        <v>716.0</v>
      </c>
      <c r="L1069"/>
      <c r="M1069" t="s" s="6">
        <v>19</v>
      </c>
      <c r="N1069" t="n">
        <v>5.6093026E7</v>
      </c>
      <c r="O1069" t="n" s="5">
        <v>8.0</v>
      </c>
    </row>
    <row r="1070">
      <c r="A1070" t="n" s="2">
        <v>44186.65905439815</v>
      </c>
      <c r="B1070" t="s">
        <v>15</v>
      </c>
      <c r="C1070" t="n" s="5">
        <v>0.0</v>
      </c>
      <c r="D1070" t="n" s="2">
        <v>44186.65908680556</v>
      </c>
      <c r="E1070" t="n" s="2">
        <v>44186.660070405094</v>
      </c>
      <c r="F1070" t="n" s="5">
        <v>1.0</v>
      </c>
      <c r="G1070" t="s">
        <v>27</v>
      </c>
      <c r="H1070" t="s">
        <v>17</v>
      </c>
      <c r="I1070" t="s">
        <v>386</v>
      </c>
      <c r="J1070" t="s">
        <v>19</v>
      </c>
      <c r="K1070" t="n" s="4">
        <v>452.0</v>
      </c>
      <c r="L1070"/>
      <c r="M1070" t="s" s="6">
        <v>19</v>
      </c>
      <c r="N1070" t="n">
        <v>5.609317E7</v>
      </c>
      <c r="O1070" t="n" s="5">
        <v>1.0</v>
      </c>
    </row>
    <row r="1071">
      <c r="A1071" t="n" s="2">
        <v>44186.66017164352</v>
      </c>
      <c r="B1071" t="s">
        <v>15</v>
      </c>
      <c r="C1071" t="n" s="5">
        <v>0.0</v>
      </c>
      <c r="D1071" t="n" s="2">
        <v>44186.66019115741</v>
      </c>
      <c r="E1071" t="n" s="2">
        <v>44186.66878721065</v>
      </c>
      <c r="F1071" t="n" s="5">
        <v>12.0</v>
      </c>
      <c r="G1071" t="s">
        <v>16</v>
      </c>
      <c r="H1071" t="s">
        <v>17</v>
      </c>
      <c r="I1071" t="s">
        <v>518</v>
      </c>
      <c r="J1071" t="s">
        <v>19</v>
      </c>
      <c r="K1071" t="n" s="4">
        <v>716.0</v>
      </c>
      <c r="L1071"/>
      <c r="M1071" t="s" s="6">
        <v>19</v>
      </c>
      <c r="N1071" t="n">
        <v>5.6093199E7</v>
      </c>
      <c r="O1071" t="n" s="5">
        <v>12.0</v>
      </c>
    </row>
    <row r="1072">
      <c r="A1072" t="n" s="2">
        <v>44186.66099182871</v>
      </c>
      <c r="B1072" t="s">
        <v>15</v>
      </c>
      <c r="C1072" t="n" s="5">
        <v>0.0</v>
      </c>
      <c r="D1072" t="n" s="2">
        <v>44186.66115146991</v>
      </c>
      <c r="E1072" t="n" s="2">
        <v>44186.66553207176</v>
      </c>
      <c r="F1072" t="n" s="5">
        <v>6.0</v>
      </c>
      <c r="G1072" t="s">
        <v>27</v>
      </c>
      <c r="H1072" t="s">
        <v>17</v>
      </c>
      <c r="I1072" t="s">
        <v>872</v>
      </c>
      <c r="J1072" t="s">
        <v>19</v>
      </c>
      <c r="K1072" t="n" s="4">
        <v>4324.0</v>
      </c>
      <c r="L1072"/>
      <c r="M1072" t="s" s="6">
        <v>19</v>
      </c>
      <c r="N1072" t="n">
        <v>5.6093218E7</v>
      </c>
      <c r="O1072" t="n" s="5">
        <v>6.0</v>
      </c>
    </row>
    <row r="1073">
      <c r="A1073" t="n" s="2">
        <v>44186.663053344906</v>
      </c>
      <c r="B1073" t="s">
        <v>15</v>
      </c>
      <c r="C1073" t="n" s="5">
        <v>1.0</v>
      </c>
      <c r="D1073" t="n" s="2">
        <v>44186.663480497686</v>
      </c>
      <c r="E1073" t="n" s="2">
        <v>44186.66520246528</v>
      </c>
      <c r="F1073" t="n" s="5">
        <v>2.0</v>
      </c>
      <c r="G1073" t="s">
        <v>105</v>
      </c>
      <c r="H1073" t="s">
        <v>17</v>
      </c>
      <c r="I1073" t="s">
        <v>440</v>
      </c>
      <c r="J1073"/>
      <c r="K1073" t="n" s="4">
        <v>3342184.0</v>
      </c>
      <c r="L1073"/>
      <c r="M1073" t="s" s="6">
        <v>19</v>
      </c>
      <c r="N1073" t="n">
        <v>5.6093272E7</v>
      </c>
      <c r="O1073" t="n" s="5">
        <v>2.0</v>
      </c>
    </row>
    <row r="1074">
      <c r="A1074" t="n" s="2">
        <v>44186.668106770834</v>
      </c>
      <c r="B1074" t="s">
        <v>15</v>
      </c>
      <c r="C1074" t="n" s="5">
        <v>0.0</v>
      </c>
      <c r="D1074" t="n" s="2">
        <v>44186.66812725695</v>
      </c>
      <c r="E1074" t="n" s="2">
        <v>44186.67117032407</v>
      </c>
      <c r="F1074" t="n" s="5">
        <v>4.0</v>
      </c>
      <c r="G1074" t="s">
        <v>101</v>
      </c>
      <c r="H1074" t="s">
        <v>17</v>
      </c>
      <c r="I1074" t="s">
        <v>873</v>
      </c>
      <c r="J1074" t="s">
        <v>19</v>
      </c>
      <c r="K1074" t="n" s="4">
        <v>1524.0</v>
      </c>
      <c r="L1074"/>
      <c r="M1074" t="s" s="6">
        <v>19</v>
      </c>
      <c r="N1074" t="n">
        <v>5.6093399E7</v>
      </c>
      <c r="O1074" t="n" s="5">
        <v>4.0</v>
      </c>
    </row>
    <row r="1075">
      <c r="A1075" t="n" s="2">
        <v>44186.67865209491</v>
      </c>
      <c r="B1075" t="s">
        <v>15</v>
      </c>
      <c r="C1075" t="n" s="5">
        <v>0.0</v>
      </c>
      <c r="D1075" t="n" s="2">
        <v>44186.67868127315</v>
      </c>
      <c r="E1075" t="n" s="2">
        <v>44186.72095171296</v>
      </c>
      <c r="F1075" t="n" s="5">
        <v>61.0</v>
      </c>
      <c r="G1075" t="s">
        <v>27</v>
      </c>
      <c r="H1075" t="s">
        <v>17</v>
      </c>
      <c r="I1075" t="s">
        <v>874</v>
      </c>
      <c r="J1075" t="s">
        <v>19</v>
      </c>
      <c r="K1075" t="n" s="4">
        <v>3242.0</v>
      </c>
      <c r="L1075"/>
      <c r="M1075" t="s" s="6">
        <v>19</v>
      </c>
      <c r="N1075" t="n">
        <v>5.6093652E7</v>
      </c>
      <c r="O1075" t="n" s="5">
        <v>61.0</v>
      </c>
    </row>
    <row r="1076">
      <c r="A1076" t="n" s="2">
        <v>44186.69164898148</v>
      </c>
      <c r="B1076" t="s">
        <v>15</v>
      </c>
      <c r="C1076" t="n" s="5">
        <v>0.0</v>
      </c>
      <c r="D1076" t="n" s="2">
        <v>44186.69166872685</v>
      </c>
      <c r="E1076" t="n" s="2">
        <v>44186.69388421296</v>
      </c>
      <c r="F1076" t="n" s="5">
        <v>3.0</v>
      </c>
      <c r="G1076" t="s">
        <v>101</v>
      </c>
      <c r="H1076" t="s">
        <v>17</v>
      </c>
      <c r="I1076" t="s">
        <v>875</v>
      </c>
      <c r="J1076" t="s">
        <v>19</v>
      </c>
      <c r="K1076" t="n" s="4">
        <v>5.0</v>
      </c>
      <c r="L1076"/>
      <c r="M1076" t="s" s="6">
        <v>19</v>
      </c>
      <c r="N1076" t="n">
        <v>5.6093896E7</v>
      </c>
      <c r="O1076" t="n" s="5">
        <v>3.0</v>
      </c>
    </row>
    <row r="1077">
      <c r="A1077" t="n" s="2">
        <v>44186.70101244213</v>
      </c>
      <c r="B1077" t="s">
        <v>15</v>
      </c>
      <c r="C1077" t="n" s="5">
        <v>0.0</v>
      </c>
      <c r="D1077" t="n" s="2">
        <v>44186.70104535879</v>
      </c>
      <c r="E1077" t="n" s="2">
        <v>44186.70715787037</v>
      </c>
      <c r="F1077" t="n" s="5">
        <v>9.0</v>
      </c>
      <c r="G1077" t="s">
        <v>101</v>
      </c>
      <c r="H1077" t="s">
        <v>17</v>
      </c>
      <c r="I1077" t="s">
        <v>37</v>
      </c>
      <c r="J1077" t="s">
        <v>19</v>
      </c>
      <c r="K1077" t="n" s="4">
        <v>1.0</v>
      </c>
      <c r="L1077"/>
      <c r="M1077" t="s" s="6">
        <v>19</v>
      </c>
      <c r="N1077" t="n">
        <v>5.6094045E7</v>
      </c>
      <c r="O1077" t="n" s="5">
        <v>9.0</v>
      </c>
    </row>
    <row r="1078">
      <c r="A1078" t="n" s="2">
        <v>44186.701900520835</v>
      </c>
      <c r="B1078" t="s">
        <v>15</v>
      </c>
      <c r="C1078" t="n" s="5">
        <v>0.0</v>
      </c>
      <c r="D1078" t="n" s="2">
        <v>44186.70193018518</v>
      </c>
      <c r="E1078" t="n" s="2">
        <v>44186.71423600694</v>
      </c>
      <c r="F1078" t="n" s="5">
        <v>18.0</v>
      </c>
      <c r="G1078" t="s">
        <v>16</v>
      </c>
      <c r="H1078" t="s">
        <v>17</v>
      </c>
      <c r="I1078" t="s">
        <v>113</v>
      </c>
      <c r="J1078" t="s">
        <v>19</v>
      </c>
      <c r="K1078" t="n" s="4">
        <v>1.0</v>
      </c>
      <c r="L1078"/>
      <c r="M1078" t="s" s="6">
        <v>19</v>
      </c>
      <c r="N1078" t="n">
        <v>5.6094057E7</v>
      </c>
      <c r="O1078" t="n" s="5">
        <v>18.0</v>
      </c>
    </row>
    <row r="1079">
      <c r="A1079" t="n" s="2">
        <v>44186.720403576386</v>
      </c>
      <c r="B1079" t="s">
        <v>15</v>
      </c>
      <c r="C1079" t="n" s="5">
        <v>0.0</v>
      </c>
      <c r="D1079" t="n" s="2">
        <v>44186.72050256944</v>
      </c>
      <c r="E1079" t="n" s="2">
        <v>44186.7261675</v>
      </c>
      <c r="F1079" t="n" s="5">
        <v>8.0</v>
      </c>
      <c r="G1079" t="s">
        <v>105</v>
      </c>
      <c r="H1079" t="s">
        <v>17</v>
      </c>
      <c r="I1079" t="s">
        <v>111</v>
      </c>
      <c r="J1079"/>
      <c r="K1079" t="n" s="4">
        <v>716.0</v>
      </c>
      <c r="L1079"/>
      <c r="M1079" t="s" s="6">
        <v>19</v>
      </c>
      <c r="N1079" t="n">
        <v>5.6094382E7</v>
      </c>
      <c r="O1079" t="n" s="5">
        <v>8.0</v>
      </c>
    </row>
    <row r="1080">
      <c r="A1080" t="n" s="2">
        <v>44186.7211568287</v>
      </c>
      <c r="B1080" t="s">
        <v>15</v>
      </c>
      <c r="C1080" t="n" s="5">
        <v>0.0</v>
      </c>
      <c r="D1080" t="n" s="2">
        <v>44186.72117707176</v>
      </c>
      <c r="E1080" t="n" s="2">
        <v>44186.77372641204</v>
      </c>
      <c r="F1080" t="n" s="5">
        <v>76.0</v>
      </c>
      <c r="G1080" t="s">
        <v>101</v>
      </c>
      <c r="H1080" t="s">
        <v>17</v>
      </c>
      <c r="I1080" t="s">
        <v>876</v>
      </c>
      <c r="J1080" t="s">
        <v>19</v>
      </c>
      <c r="K1080" t="n" s="4">
        <v>555.0</v>
      </c>
      <c r="L1080"/>
      <c r="M1080" t="s" s="6">
        <v>19</v>
      </c>
      <c r="N1080" t="n">
        <v>5.6094393E7</v>
      </c>
      <c r="O1080" t="n" s="5">
        <v>76.0</v>
      </c>
    </row>
    <row r="1081">
      <c r="A1081" t="n" s="2">
        <v>44186.723074918984</v>
      </c>
      <c r="B1081" t="s">
        <v>15</v>
      </c>
      <c r="C1081" t="n" s="5">
        <v>1.0</v>
      </c>
      <c r="D1081" t="n" s="2">
        <v>44186.72370365741</v>
      </c>
      <c r="E1081" t="n" s="2">
        <v>44186.806011643515</v>
      </c>
      <c r="F1081" t="n" s="5">
        <v>119.0</v>
      </c>
      <c r="G1081" t="s">
        <v>103</v>
      </c>
      <c r="H1081" t="s">
        <v>17</v>
      </c>
      <c r="I1081" t="s">
        <v>877</v>
      </c>
      <c r="J1081" t="s">
        <v>878</v>
      </c>
      <c r="K1081" t="n" s="4">
        <v>8606259.0</v>
      </c>
      <c r="L1081"/>
      <c r="M1081" t="s" s="6">
        <v>19</v>
      </c>
      <c r="N1081" t="n">
        <v>5.6094439E7</v>
      </c>
      <c r="O1081" t="n" s="5">
        <v>119.0</v>
      </c>
    </row>
    <row r="1082">
      <c r="A1082" t="n" s="2">
        <v>44186.723909733795</v>
      </c>
      <c r="B1082" t="s">
        <v>15</v>
      </c>
      <c r="C1082" t="n" s="5">
        <v>4.0</v>
      </c>
      <c r="D1082" t="n" s="2">
        <v>44186.72668283565</v>
      </c>
      <c r="E1082" t="n" s="2">
        <v>44186.73200033565</v>
      </c>
      <c r="F1082" t="n" s="5">
        <v>8.0</v>
      </c>
      <c r="G1082" t="s">
        <v>105</v>
      </c>
      <c r="H1082" t="s">
        <v>17</v>
      </c>
      <c r="I1082" t="s">
        <v>879</v>
      </c>
      <c r="J1082"/>
      <c r="K1082" t="n" s="4">
        <v>7.1653469E9</v>
      </c>
      <c r="L1082"/>
      <c r="M1082" t="s" s="6">
        <v>19</v>
      </c>
      <c r="N1082" t="n">
        <v>5.6094456E7</v>
      </c>
      <c r="O1082" t="n" s="5">
        <v>8.0</v>
      </c>
    </row>
    <row r="1083">
      <c r="A1083" t="n" s="2">
        <v>44186.73746863426</v>
      </c>
      <c r="B1083" t="s">
        <v>15</v>
      </c>
      <c r="C1083" t="n" s="5">
        <v>0.0</v>
      </c>
      <c r="D1083" t="n" s="2">
        <v>44186.73748837963</v>
      </c>
      <c r="E1083" t="n" s="2">
        <v>44186.7752912037</v>
      </c>
      <c r="F1083" t="n" s="5">
        <v>54.0</v>
      </c>
      <c r="G1083" t="s">
        <v>16</v>
      </c>
      <c r="H1083" t="s">
        <v>17</v>
      </c>
      <c r="I1083" t="s">
        <v>806</v>
      </c>
      <c r="J1083" t="s">
        <v>19</v>
      </c>
      <c r="K1083" t="n" s="4">
        <v>716.0</v>
      </c>
      <c r="L1083"/>
      <c r="M1083" t="s" s="6">
        <v>19</v>
      </c>
      <c r="N1083" t="n">
        <v>5.6094645E7</v>
      </c>
      <c r="O1083" t="n" s="5">
        <v>54.0</v>
      </c>
    </row>
    <row r="1084">
      <c r="A1084" t="n" s="2">
        <v>44186.73897302083</v>
      </c>
      <c r="B1084" t="s">
        <v>15</v>
      </c>
      <c r="C1084" t="n" s="5">
        <v>3.0</v>
      </c>
      <c r="D1084" t="n" s="2">
        <v>44186.741117708334</v>
      </c>
      <c r="E1084" t="n" s="2">
        <v>44186.77898387732</v>
      </c>
      <c r="F1084" t="n" s="5">
        <v>55.0</v>
      </c>
      <c r="G1084" t="s">
        <v>27</v>
      </c>
      <c r="H1084" t="s">
        <v>17</v>
      </c>
      <c r="I1084" t="s">
        <v>641</v>
      </c>
      <c r="J1084" t="s">
        <v>880</v>
      </c>
      <c r="K1084" t="n" s="4">
        <v>5.852055718E9</v>
      </c>
      <c r="L1084"/>
      <c r="M1084" t="s" s="6">
        <v>19</v>
      </c>
      <c r="N1084" t="n">
        <v>5.6094676E7</v>
      </c>
      <c r="O1084" t="n" s="5">
        <v>55.0</v>
      </c>
    </row>
    <row r="1085">
      <c r="A1085" t="n" s="2">
        <v>44186.759223217596</v>
      </c>
      <c r="B1085" t="s">
        <v>15</v>
      </c>
      <c r="C1085" t="n" s="5">
        <v>1.0</v>
      </c>
      <c r="D1085" t="n" s="2">
        <v>44186.759757465275</v>
      </c>
      <c r="E1085" t="n" s="2">
        <v>44186.76537126157</v>
      </c>
      <c r="F1085" t="n" s="5">
        <v>8.0</v>
      </c>
      <c r="G1085" t="s">
        <v>105</v>
      </c>
      <c r="H1085" t="s">
        <v>17</v>
      </c>
      <c r="I1085" t="s">
        <v>30</v>
      </c>
      <c r="J1085"/>
      <c r="K1085" t="n" s="4">
        <v>717.0</v>
      </c>
      <c r="L1085"/>
      <c r="M1085" t="s" s="6">
        <v>19</v>
      </c>
      <c r="N1085" t="n">
        <v>5.6094927E7</v>
      </c>
      <c r="O1085" t="n" s="5">
        <v>8.0</v>
      </c>
    </row>
    <row r="1086">
      <c r="A1086" t="n" s="2">
        <v>44186.775397233796</v>
      </c>
      <c r="B1086" t="s">
        <v>15</v>
      </c>
      <c r="C1086" t="n" s="5">
        <v>0.0</v>
      </c>
      <c r="D1086" t="n" s="2">
        <v>44186.775423402774</v>
      </c>
      <c r="E1086" t="n" s="2">
        <v>44186.77838273148</v>
      </c>
      <c r="F1086" t="n" s="5">
        <v>4.0</v>
      </c>
      <c r="G1086" t="s">
        <v>16</v>
      </c>
      <c r="H1086" t="s">
        <v>17</v>
      </c>
      <c r="I1086" t="s">
        <v>881</v>
      </c>
      <c r="J1086" t="s">
        <v>19</v>
      </c>
      <c r="K1086" t="n" s="4">
        <v>716.0</v>
      </c>
      <c r="L1086"/>
      <c r="M1086" t="s" s="6">
        <v>19</v>
      </c>
      <c r="N1086" t="n">
        <v>5.6095072E7</v>
      </c>
      <c r="O1086" t="n" s="5">
        <v>4.0</v>
      </c>
    </row>
    <row r="1087">
      <c r="A1087" t="n" s="2">
        <v>44186.775953842596</v>
      </c>
      <c r="B1087" t="s">
        <v>15</v>
      </c>
      <c r="C1087" t="n" s="5">
        <v>3.0</v>
      </c>
      <c r="D1087" t="n" s="2">
        <v>44186.7779790162</v>
      </c>
      <c r="E1087" t="n" s="2">
        <v>44186.792503668985</v>
      </c>
      <c r="F1087" t="n" s="5">
        <v>21.0</v>
      </c>
      <c r="G1087" t="s">
        <v>105</v>
      </c>
      <c r="H1087" t="s">
        <v>17</v>
      </c>
      <c r="I1087" t="s">
        <v>73</v>
      </c>
      <c r="J1087"/>
      <c r="K1087" t="n" s="4">
        <v>7.162254615E9</v>
      </c>
      <c r="L1087"/>
      <c r="M1087" t="s" s="6">
        <v>19</v>
      </c>
      <c r="N1087" t="n">
        <v>5.6095078E7</v>
      </c>
      <c r="O1087" t="n" s="5">
        <v>21.0</v>
      </c>
    </row>
    <row r="1088">
      <c r="A1088" t="n" s="2">
        <v>44187.39403050926</v>
      </c>
      <c r="B1088" t="s">
        <v>15</v>
      </c>
      <c r="C1088" t="n" s="5">
        <v>4.0</v>
      </c>
      <c r="D1088" t="n" s="2">
        <v>44187.39705270834</v>
      </c>
      <c r="E1088" t="n" s="2">
        <v>44187.400911585646</v>
      </c>
      <c r="F1088" t="n" s="5">
        <v>6.0</v>
      </c>
      <c r="G1088" t="s">
        <v>105</v>
      </c>
      <c r="H1088" t="s">
        <v>17</v>
      </c>
      <c r="I1088" t="s">
        <v>882</v>
      </c>
      <c r="J1088" t="s">
        <v>19</v>
      </c>
      <c r="K1088" t="n" s="4">
        <v>716.0</v>
      </c>
      <c r="L1088"/>
      <c r="M1088" t="s" s="6">
        <v>19</v>
      </c>
      <c r="N1088" t="n">
        <v>5.6101527E7</v>
      </c>
      <c r="O1088" t="n" s="5">
        <v>6.0</v>
      </c>
    </row>
    <row r="1089">
      <c r="A1089" t="n" s="2">
        <v>44187.40001835648</v>
      </c>
      <c r="B1089" t="s">
        <v>15</v>
      </c>
      <c r="C1089" t="n" s="5">
        <v>0.0</v>
      </c>
      <c r="D1089" t="n" s="2">
        <v>44187.40003909722</v>
      </c>
      <c r="E1089" t="n" s="2">
        <v>44187.40499740741</v>
      </c>
      <c r="F1089" t="n" s="5">
        <v>7.0</v>
      </c>
      <c r="G1089" t="s">
        <v>24</v>
      </c>
      <c r="H1089" t="s">
        <v>17</v>
      </c>
      <c r="I1089" t="s">
        <v>883</v>
      </c>
      <c r="J1089" t="s">
        <v>19</v>
      </c>
      <c r="K1089" t="n" s="4">
        <v>33.0</v>
      </c>
      <c r="L1089"/>
      <c r="M1089" t="s" s="6">
        <v>19</v>
      </c>
      <c r="N1089" t="n">
        <v>5.6101705E7</v>
      </c>
      <c r="O1089" t="n" s="5">
        <v>7.0</v>
      </c>
    </row>
    <row r="1090">
      <c r="A1090" t="n" s="2">
        <v>44187.401313738425</v>
      </c>
      <c r="B1090" t="s">
        <v>15</v>
      </c>
      <c r="C1090" t="n" s="5">
        <v>0.0</v>
      </c>
      <c r="D1090" t="n" s="2">
        <v>44187.40133443287</v>
      </c>
      <c r="E1090" t="n" s="2">
        <v>44187.41943246528</v>
      </c>
      <c r="F1090" t="n" s="5">
        <v>26.0</v>
      </c>
      <c r="G1090" t="s">
        <v>16</v>
      </c>
      <c r="H1090" t="s">
        <v>17</v>
      </c>
      <c r="I1090" t="s">
        <v>882</v>
      </c>
      <c r="J1090" t="s">
        <v>19</v>
      </c>
      <c r="K1090" t="n" s="4">
        <v>716.0</v>
      </c>
      <c r="L1090"/>
      <c r="M1090" t="s" s="6">
        <v>19</v>
      </c>
      <c r="N1090" t="n">
        <v>5.6101738E7</v>
      </c>
      <c r="O1090" t="n" s="5">
        <v>26.0</v>
      </c>
    </row>
    <row r="1091">
      <c r="A1091" t="n" s="2">
        <v>44187.40879553241</v>
      </c>
      <c r="B1091" t="s">
        <v>15</v>
      </c>
      <c r="C1091" t="n" s="5">
        <v>0.0</v>
      </c>
      <c r="D1091" t="n" s="2">
        <v>44187.408824108796</v>
      </c>
      <c r="E1091" t="n" s="2">
        <v>44187.43585364583</v>
      </c>
      <c r="F1091" t="n" s="5">
        <v>39.0</v>
      </c>
      <c r="G1091" t="s">
        <v>27</v>
      </c>
      <c r="H1091" t="s">
        <v>17</v>
      </c>
      <c r="I1091" t="s">
        <v>884</v>
      </c>
      <c r="J1091" t="s">
        <v>19</v>
      </c>
      <c r="K1091" t="n" s="4">
        <v>4524.0</v>
      </c>
      <c r="L1091"/>
      <c r="M1091" t="s" s="6">
        <v>19</v>
      </c>
      <c r="N1091" t="n">
        <v>5.6101949E7</v>
      </c>
      <c r="O1091" t="n" s="5">
        <v>39.0</v>
      </c>
    </row>
    <row r="1092">
      <c r="A1092" t="n" s="2">
        <v>44187.41221486111</v>
      </c>
      <c r="B1092" t="s">
        <v>15</v>
      </c>
      <c r="C1092" t="n" s="5">
        <v>0.0</v>
      </c>
      <c r="D1092" t="n" s="2">
        <v>44187.412242314815</v>
      </c>
      <c r="E1092" t="n" s="2">
        <v>44187.41968803241</v>
      </c>
      <c r="F1092" t="n" s="5">
        <v>11.0</v>
      </c>
      <c r="G1092" t="s">
        <v>24</v>
      </c>
      <c r="H1092" t="s">
        <v>17</v>
      </c>
      <c r="I1092" t="s">
        <v>500</v>
      </c>
      <c r="J1092" t="s">
        <v>19</v>
      </c>
      <c r="K1092" t="n" s="4">
        <v>55.0</v>
      </c>
      <c r="L1092"/>
      <c r="M1092" t="s" s="6">
        <v>19</v>
      </c>
      <c r="N1092" t="n">
        <v>5.6102045E7</v>
      </c>
      <c r="O1092" t="n" s="5">
        <v>11.0</v>
      </c>
    </row>
    <row r="1093">
      <c r="A1093" t="n" s="2">
        <v>44187.42290199074</v>
      </c>
      <c r="B1093" t="s">
        <v>15</v>
      </c>
      <c r="C1093" t="n" s="5">
        <v>0.0</v>
      </c>
      <c r="D1093" t="n" s="2">
        <v>44187.42292950232</v>
      </c>
      <c r="E1093" t="n" s="2">
        <v>44187.4241678125</v>
      </c>
      <c r="F1093" t="n" s="5">
        <v>2.0</v>
      </c>
      <c r="G1093" t="s">
        <v>24</v>
      </c>
      <c r="H1093" t="s">
        <v>17</v>
      </c>
      <c r="I1093" t="s">
        <v>885</v>
      </c>
      <c r="J1093" t="s">
        <v>19</v>
      </c>
      <c r="K1093" t="n" s="4">
        <v>14534.0</v>
      </c>
      <c r="L1093"/>
      <c r="M1093" t="s" s="6">
        <v>19</v>
      </c>
      <c r="N1093" t="n">
        <v>5.6102334E7</v>
      </c>
      <c r="O1093" t="n" s="5">
        <v>2.0</v>
      </c>
    </row>
    <row r="1094">
      <c r="A1094" t="n" s="2">
        <v>44187.42648032407</v>
      </c>
      <c r="B1094" t="s">
        <v>15</v>
      </c>
      <c r="C1094" t="n" s="5">
        <v>0.0</v>
      </c>
      <c r="D1094" t="n" s="2">
        <v>44187.42649615741</v>
      </c>
      <c r="E1094" t="n" s="2">
        <v>44187.42686140046</v>
      </c>
      <c r="F1094" t="n" s="5">
        <v>1.0</v>
      </c>
      <c r="G1094" t="s">
        <v>101</v>
      </c>
      <c r="H1094" t="s">
        <v>17</v>
      </c>
      <c r="I1094" t="s">
        <v>886</v>
      </c>
      <c r="J1094" t="s">
        <v>19</v>
      </c>
      <c r="K1094" t="n" s="4">
        <v>365.0</v>
      </c>
      <c r="L1094"/>
      <c r="M1094" t="s" s="6">
        <v>19</v>
      </c>
      <c r="N1094" t="n">
        <v>5.6102449E7</v>
      </c>
      <c r="O1094" t="n" s="5">
        <v>1.0</v>
      </c>
    </row>
    <row r="1095">
      <c r="A1095" t="n" s="2">
        <v>44187.42793686342</v>
      </c>
      <c r="B1095" t="s">
        <v>15</v>
      </c>
      <c r="C1095" t="n" s="5">
        <v>0.0</v>
      </c>
      <c r="D1095" t="n" s="2">
        <v>44187.427955196756</v>
      </c>
      <c r="E1095" t="n" s="2">
        <v>44187.4295830787</v>
      </c>
      <c r="F1095" t="n" s="5">
        <v>2.0</v>
      </c>
      <c r="G1095" t="s">
        <v>101</v>
      </c>
      <c r="H1095" t="s">
        <v>17</v>
      </c>
      <c r="I1095" t="s">
        <v>887</v>
      </c>
      <c r="J1095" t="s">
        <v>19</v>
      </c>
      <c r="K1095" t="n" s="4">
        <v>58.0</v>
      </c>
      <c r="L1095"/>
      <c r="M1095" t="s" s="6">
        <v>19</v>
      </c>
      <c r="N1095" t="n">
        <v>5.6102495E7</v>
      </c>
      <c r="O1095" t="n" s="5">
        <v>2.0</v>
      </c>
    </row>
    <row r="1096">
      <c r="A1096" t="n" s="2">
        <v>44187.43033484954</v>
      </c>
      <c r="B1096" t="s">
        <v>15</v>
      </c>
      <c r="C1096" t="n" s="5">
        <v>0.0</v>
      </c>
      <c r="D1096" t="n" s="2">
        <v>44187.430354131946</v>
      </c>
      <c r="E1096" t="n" s="2">
        <v>44187.44326315972</v>
      </c>
      <c r="F1096" t="n" s="5">
        <v>19.0</v>
      </c>
      <c r="G1096" t="s">
        <v>16</v>
      </c>
      <c r="H1096" t="s">
        <v>17</v>
      </c>
      <c r="I1096" t="s">
        <v>888</v>
      </c>
      <c r="J1096" t="s">
        <v>19</v>
      </c>
      <c r="K1096" t="n" s="4">
        <v>716.0</v>
      </c>
      <c r="L1096"/>
      <c r="M1096" t="s" s="6">
        <v>19</v>
      </c>
      <c r="N1096" t="n">
        <v>5.6102558E7</v>
      </c>
      <c r="O1096" t="n" s="5">
        <v>19.0</v>
      </c>
    </row>
    <row r="1097">
      <c r="A1097" t="n" s="2">
        <v>44187.43368071759</v>
      </c>
      <c r="B1097" t="s">
        <v>15</v>
      </c>
      <c r="C1097" t="n" s="5">
        <v>0.0</v>
      </c>
      <c r="D1097" t="n" s="2">
        <v>44187.43370039352</v>
      </c>
      <c r="E1097" t="n" s="2">
        <v>44187.444638009256</v>
      </c>
      <c r="F1097" t="n" s="5">
        <v>16.0</v>
      </c>
      <c r="G1097" t="s">
        <v>101</v>
      </c>
      <c r="H1097" t="s">
        <v>17</v>
      </c>
      <c r="I1097" t="s">
        <v>889</v>
      </c>
      <c r="J1097" t="s">
        <v>19</v>
      </c>
      <c r="K1097" t="n" s="4">
        <v>87.0</v>
      </c>
      <c r="L1097"/>
      <c r="M1097" t="s" s="6">
        <v>19</v>
      </c>
      <c r="N1097" t="n">
        <v>5.6102662E7</v>
      </c>
      <c r="O1097" t="n" s="5">
        <v>16.0</v>
      </c>
    </row>
    <row r="1098">
      <c r="A1098" t="n" s="2">
        <v>44187.45009569445</v>
      </c>
      <c r="B1098" t="s">
        <v>15</v>
      </c>
      <c r="C1098" t="n" s="5">
        <v>0.0</v>
      </c>
      <c r="D1098" t="n" s="2">
        <v>44187.45011962963</v>
      </c>
      <c r="E1098" t="n" s="2">
        <v>44187.47524010417</v>
      </c>
      <c r="F1098" t="n" s="5">
        <v>36.0</v>
      </c>
      <c r="G1098" t="s">
        <v>27</v>
      </c>
      <c r="H1098" t="s">
        <v>17</v>
      </c>
      <c r="I1098" t="s">
        <v>843</v>
      </c>
      <c r="J1098" t="s">
        <v>19</v>
      </c>
      <c r="K1098" t="n" s="4">
        <v>324.0</v>
      </c>
      <c r="L1098"/>
      <c r="M1098" t="s" s="6">
        <v>19</v>
      </c>
      <c r="N1098" t="n">
        <v>5.6103182E7</v>
      </c>
      <c r="O1098" t="n" s="5">
        <v>36.0</v>
      </c>
    </row>
    <row r="1099">
      <c r="A1099" t="n" s="2">
        <v>44187.4583375463</v>
      </c>
      <c r="B1099" t="s">
        <v>15</v>
      </c>
      <c r="C1099" t="n" s="5">
        <v>0.0</v>
      </c>
      <c r="D1099" t="n" s="2">
        <v>44187.45835849537</v>
      </c>
      <c r="E1099" t="n" s="2">
        <v>44187.469269016205</v>
      </c>
      <c r="F1099" t="n" s="5">
        <v>16.0</v>
      </c>
      <c r="G1099" t="s">
        <v>101</v>
      </c>
      <c r="H1099" t="s">
        <v>17</v>
      </c>
      <c r="I1099" t="s">
        <v>890</v>
      </c>
      <c r="J1099" t="s">
        <v>19</v>
      </c>
      <c r="K1099" t="n" s="4">
        <v>2547.0</v>
      </c>
      <c r="L1099"/>
      <c r="M1099" t="s" s="6">
        <v>19</v>
      </c>
      <c r="N1099" t="n">
        <v>5.6103414E7</v>
      </c>
      <c r="O1099" t="n" s="5">
        <v>16.0</v>
      </c>
    </row>
    <row r="1100">
      <c r="A1100" t="n" s="2">
        <v>44187.45864881945</v>
      </c>
      <c r="B1100" t="s">
        <v>15</v>
      </c>
      <c r="C1100" t="n" s="5">
        <v>0.0</v>
      </c>
      <c r="D1100" t="n" s="2">
        <v>44187.45874019676</v>
      </c>
      <c r="E1100" t="n" s="2">
        <v>44187.46756203704</v>
      </c>
      <c r="F1100" t="n" s="5">
        <v>13.0</v>
      </c>
      <c r="G1100" t="s">
        <v>16</v>
      </c>
      <c r="H1100" t="s">
        <v>17</v>
      </c>
      <c r="I1100" t="s">
        <v>891</v>
      </c>
      <c r="J1100" t="s">
        <v>19</v>
      </c>
      <c r="K1100" t="n" s="4">
        <v>716.0</v>
      </c>
      <c r="L1100"/>
      <c r="M1100" t="s" s="6">
        <v>19</v>
      </c>
      <c r="N1100" t="n">
        <v>5.6103422E7</v>
      </c>
      <c r="O1100" t="n" s="5">
        <v>13.0</v>
      </c>
    </row>
    <row r="1101">
      <c r="A1101" t="n" s="2">
        <v>44187.468042175926</v>
      </c>
      <c r="B1101" t="s">
        <v>15</v>
      </c>
      <c r="C1101" t="n" s="5">
        <v>0.0</v>
      </c>
      <c r="D1101" t="n" s="2">
        <v>44187.46806814815</v>
      </c>
      <c r="E1101" t="n" s="2">
        <v>44187.46976523148</v>
      </c>
      <c r="F1101" t="n" s="5">
        <v>2.0</v>
      </c>
      <c r="G1101" t="s">
        <v>24</v>
      </c>
      <c r="H1101" t="s">
        <v>17</v>
      </c>
      <c r="I1101" t="s">
        <v>892</v>
      </c>
      <c r="J1101" t="s">
        <v>19</v>
      </c>
      <c r="K1101" t="n" s="4">
        <v>5.0</v>
      </c>
      <c r="L1101"/>
      <c r="M1101" t="s" s="6">
        <v>19</v>
      </c>
      <c r="N1101" t="n">
        <v>5.6103681E7</v>
      </c>
      <c r="O1101" t="n" s="5">
        <v>2.0</v>
      </c>
    </row>
    <row r="1102">
      <c r="A1102" t="n" s="2">
        <v>44187.485010648146</v>
      </c>
      <c r="B1102" t="s">
        <v>15</v>
      </c>
      <c r="C1102" t="n" s="5">
        <v>0.0</v>
      </c>
      <c r="D1102" t="n" s="2">
        <v>44187.485029131945</v>
      </c>
      <c r="E1102" t="n" s="2">
        <v>44187.52775003472</v>
      </c>
      <c r="F1102" t="n" s="5">
        <v>62.0</v>
      </c>
      <c r="G1102" t="s">
        <v>16</v>
      </c>
      <c r="H1102" t="s">
        <v>17</v>
      </c>
      <c r="I1102" t="s">
        <v>893</v>
      </c>
      <c r="J1102" t="s">
        <v>19</v>
      </c>
      <c r="K1102" t="n" s="4">
        <v>716.0</v>
      </c>
      <c r="L1102"/>
      <c r="M1102" t="s" s="6">
        <v>19</v>
      </c>
      <c r="N1102" t="n">
        <v>5.6104133E7</v>
      </c>
      <c r="O1102" t="n" s="5">
        <v>62.0</v>
      </c>
    </row>
    <row r="1103">
      <c r="A1103" t="n" s="2">
        <v>44187.48889068287</v>
      </c>
      <c r="B1103" t="s">
        <v>15</v>
      </c>
      <c r="C1103" t="n" s="5">
        <v>0.0</v>
      </c>
      <c r="D1103" t="n" s="2">
        <v>44187.48891237268</v>
      </c>
      <c r="E1103" t="n" s="2">
        <v>44187.50860998843</v>
      </c>
      <c r="F1103" t="n" s="5">
        <v>28.0</v>
      </c>
      <c r="G1103" t="s">
        <v>101</v>
      </c>
      <c r="H1103" t="s">
        <v>17</v>
      </c>
      <c r="I1103" t="s">
        <v>894</v>
      </c>
      <c r="J1103" t="s">
        <v>19</v>
      </c>
      <c r="K1103" t="n" s="4">
        <v>124.0</v>
      </c>
      <c r="L1103"/>
      <c r="M1103" t="s" s="6">
        <v>19</v>
      </c>
      <c r="N1103" t="n">
        <v>5.6104244E7</v>
      </c>
      <c r="O1103" t="n" s="5">
        <v>28.0</v>
      </c>
    </row>
    <row r="1104">
      <c r="A1104" t="n" s="2">
        <v>44187.489163715276</v>
      </c>
      <c r="B1104" t="s">
        <v>15</v>
      </c>
      <c r="C1104" t="n" s="5">
        <v>0.0</v>
      </c>
      <c r="D1104" t="n" s="2">
        <v>44187.48919255787</v>
      </c>
      <c r="E1104" t="n" s="2">
        <v>44187.51445959491</v>
      </c>
      <c r="F1104" t="n" s="5">
        <v>36.0</v>
      </c>
      <c r="G1104" t="s">
        <v>27</v>
      </c>
      <c r="H1104" t="s">
        <v>17</v>
      </c>
      <c r="I1104" t="s">
        <v>895</v>
      </c>
      <c r="J1104" t="s">
        <v>19</v>
      </c>
      <c r="K1104" t="n" s="4">
        <v>244.0</v>
      </c>
      <c r="L1104"/>
      <c r="M1104" t="s" s="6">
        <v>19</v>
      </c>
      <c r="N1104" t="n">
        <v>5.6104251E7</v>
      </c>
      <c r="O1104" t="n" s="5">
        <v>36.0</v>
      </c>
    </row>
    <row r="1105">
      <c r="A1105" t="n" s="2">
        <v>44187.518617800924</v>
      </c>
      <c r="B1105" t="s">
        <v>15</v>
      </c>
      <c r="C1105" t="n" s="5">
        <v>0.0</v>
      </c>
      <c r="D1105" t="n" s="2">
        <v>44187.518636099536</v>
      </c>
      <c r="E1105" t="n" s="2">
        <v>44187.525388761576</v>
      </c>
      <c r="F1105" t="n" s="5">
        <v>10.0</v>
      </c>
      <c r="G1105" t="s">
        <v>101</v>
      </c>
      <c r="H1105" t="s">
        <v>17</v>
      </c>
      <c r="I1105" t="s">
        <v>896</v>
      </c>
      <c r="J1105" t="s">
        <v>19</v>
      </c>
      <c r="K1105" t="n" s="4">
        <v>42.0</v>
      </c>
      <c r="L1105"/>
      <c r="M1105" t="s" s="6">
        <v>19</v>
      </c>
      <c r="N1105" t="n">
        <v>5.6105087E7</v>
      </c>
      <c r="O1105" t="n" s="5">
        <v>10.0</v>
      </c>
    </row>
    <row r="1106">
      <c r="A1106" t="n" s="2">
        <v>44187.534059108795</v>
      </c>
      <c r="B1106" t="s">
        <v>15</v>
      </c>
      <c r="C1106" t="n" s="5">
        <v>0.0</v>
      </c>
      <c r="D1106" t="n" s="2">
        <v>44187.534100046294</v>
      </c>
      <c r="E1106" t="n" s="2">
        <v>44187.54006101852</v>
      </c>
      <c r="F1106" t="n" s="5">
        <v>9.0</v>
      </c>
      <c r="G1106" t="s">
        <v>105</v>
      </c>
      <c r="H1106" t="s">
        <v>17</v>
      </c>
      <c r="I1106" t="s">
        <v>897</v>
      </c>
      <c r="J1106" t="s">
        <v>19</v>
      </c>
      <c r="K1106" t="n" s="4">
        <v>716.0</v>
      </c>
      <c r="L1106"/>
      <c r="M1106" t="s" s="6">
        <v>19</v>
      </c>
      <c r="N1106" t="n">
        <v>5.6105477E7</v>
      </c>
      <c r="O1106" t="n" s="5">
        <v>9.0</v>
      </c>
    </row>
    <row r="1107">
      <c r="A1107" t="n" s="2">
        <v>44187.552487789355</v>
      </c>
      <c r="B1107" t="s">
        <v>15</v>
      </c>
      <c r="C1107" t="n" s="5">
        <v>0.0</v>
      </c>
      <c r="D1107" t="n" s="2">
        <v>44187.55251460648</v>
      </c>
      <c r="E1107" t="n" s="2">
        <v>44187.57317928241</v>
      </c>
      <c r="F1107" t="n" s="5">
        <v>30.0</v>
      </c>
      <c r="G1107" t="s">
        <v>16</v>
      </c>
      <c r="H1107" t="s">
        <v>17</v>
      </c>
      <c r="I1107" t="s">
        <v>898</v>
      </c>
      <c r="J1107" t="s">
        <v>19</v>
      </c>
      <c r="K1107" t="n" s="4">
        <v>716.0</v>
      </c>
      <c r="L1107"/>
      <c r="M1107" t="s" s="6">
        <v>19</v>
      </c>
      <c r="N1107" t="n">
        <v>5.6105996E7</v>
      </c>
      <c r="O1107" t="n" s="5">
        <v>30.0</v>
      </c>
    </row>
    <row r="1108">
      <c r="A1108" t="n" s="2">
        <v>44187.55705268519</v>
      </c>
      <c r="B1108" t="s">
        <v>15</v>
      </c>
      <c r="C1108" t="n" s="5">
        <v>0.0</v>
      </c>
      <c r="D1108" t="n" s="2">
        <v>44187.557086608795</v>
      </c>
      <c r="E1108" t="n" s="2">
        <v>44187.58601126158</v>
      </c>
      <c r="F1108" t="n" s="5">
        <v>42.0</v>
      </c>
      <c r="G1108" t="s">
        <v>24</v>
      </c>
      <c r="H1108" t="s">
        <v>17</v>
      </c>
      <c r="I1108" t="s">
        <v>899</v>
      </c>
      <c r="J1108" t="s">
        <v>19</v>
      </c>
      <c r="K1108" t="n" s="4">
        <v>4545.0</v>
      </c>
      <c r="L1108"/>
      <c r="M1108" t="s" s="6">
        <v>19</v>
      </c>
      <c r="N1108" t="n">
        <v>5.6106116E7</v>
      </c>
      <c r="O1108" t="n" s="5">
        <v>42.0</v>
      </c>
    </row>
    <row r="1109">
      <c r="A1109" t="n" s="2">
        <v>44187.5792780787</v>
      </c>
      <c r="B1109" t="s">
        <v>15</v>
      </c>
      <c r="C1109" t="n" s="5">
        <v>0.0</v>
      </c>
      <c r="D1109" t="n" s="2">
        <v>44187.5792990162</v>
      </c>
      <c r="E1109" t="n" s="2">
        <v>44187.58446762731</v>
      </c>
      <c r="F1109" t="n" s="5">
        <v>7.0</v>
      </c>
      <c r="G1109" t="s">
        <v>105</v>
      </c>
      <c r="H1109" t="s">
        <v>17</v>
      </c>
      <c r="I1109" t="s">
        <v>900</v>
      </c>
      <c r="J1109" t="s">
        <v>19</v>
      </c>
      <c r="K1109" t="n" s="4">
        <v>716.0</v>
      </c>
      <c r="L1109"/>
      <c r="M1109" t="s" s="6">
        <v>19</v>
      </c>
      <c r="N1109" t="n">
        <v>5.6106684E7</v>
      </c>
      <c r="O1109" t="n" s="5">
        <v>7.0</v>
      </c>
    </row>
    <row r="1110">
      <c r="A1110" t="n" s="2">
        <v>44187.583030347225</v>
      </c>
      <c r="B1110" t="s">
        <v>15</v>
      </c>
      <c r="C1110" t="n" s="5">
        <v>0.0</v>
      </c>
      <c r="D1110" t="n" s="2">
        <v>44187.5830440162</v>
      </c>
      <c r="E1110" t="n" s="2">
        <v>44187.59821365741</v>
      </c>
      <c r="F1110" t="n" s="5">
        <v>22.0</v>
      </c>
      <c r="G1110" t="s">
        <v>101</v>
      </c>
      <c r="H1110" t="s">
        <v>17</v>
      </c>
      <c r="I1110" t="s">
        <v>708</v>
      </c>
      <c r="J1110" t="s">
        <v>19</v>
      </c>
      <c r="K1110" t="n" s="4">
        <v>41.0</v>
      </c>
      <c r="L1110"/>
      <c r="M1110" t="s" s="6">
        <v>19</v>
      </c>
      <c r="N1110" t="n">
        <v>5.6106772E7</v>
      </c>
      <c r="O1110" t="n" s="5">
        <v>22.0</v>
      </c>
    </row>
    <row r="1111">
      <c r="A1111" t="n" s="2">
        <v>44187.58314475694</v>
      </c>
      <c r="B1111" t="s">
        <v>15</v>
      </c>
      <c r="C1111" t="n" s="5">
        <v>0.0</v>
      </c>
      <c r="D1111" t="n" s="2">
        <v>44187.58329585648</v>
      </c>
      <c r="E1111" t="n" s="2">
        <v>44187.61524840278</v>
      </c>
      <c r="F1111" t="n" s="5">
        <v>46.0</v>
      </c>
      <c r="G1111" t="s">
        <v>16</v>
      </c>
      <c r="H1111" t="s">
        <v>17</v>
      </c>
      <c r="I1111" t="s">
        <v>901</v>
      </c>
      <c r="J1111" t="s">
        <v>19</v>
      </c>
      <c r="K1111" t="n" s="4">
        <v>716.0</v>
      </c>
      <c r="L1111"/>
      <c r="M1111" t="s" s="6">
        <v>19</v>
      </c>
      <c r="N1111" t="n">
        <v>5.6106773E7</v>
      </c>
      <c r="O1111" t="n" s="5">
        <v>46.0</v>
      </c>
    </row>
    <row r="1112">
      <c r="A1112" t="n" s="2">
        <v>44187.58434652778</v>
      </c>
      <c r="B1112" t="s">
        <v>15</v>
      </c>
      <c r="C1112" t="n" s="5">
        <v>1.0</v>
      </c>
      <c r="D1112" t="n" s="2">
        <v>44187.58481361111</v>
      </c>
      <c r="E1112" t="n" s="2">
        <v>44187.63892957176</v>
      </c>
      <c r="F1112" t="n" s="5">
        <v>78.0</v>
      </c>
      <c r="G1112" t="s">
        <v>105</v>
      </c>
      <c r="H1112" t="s">
        <v>17</v>
      </c>
      <c r="I1112" t="s">
        <v>177</v>
      </c>
      <c r="J1112"/>
      <c r="K1112" t="n" s="4">
        <v>2894100.0</v>
      </c>
      <c r="L1112"/>
      <c r="M1112" t="s" s="6">
        <v>19</v>
      </c>
      <c r="N1112" t="n">
        <v>5.6106794E7</v>
      </c>
      <c r="O1112" t="n" s="5">
        <v>78.0</v>
      </c>
    </row>
    <row r="1113">
      <c r="A1113" t="n" s="2">
        <v>44187.590760011575</v>
      </c>
      <c r="B1113" t="s">
        <v>15</v>
      </c>
      <c r="C1113" t="n" s="5">
        <v>0.0</v>
      </c>
      <c r="D1113" t="n" s="2">
        <v>44187.5908053125</v>
      </c>
      <c r="E1113" t="n" s="2">
        <v>44187.592721354165</v>
      </c>
      <c r="F1113" t="n" s="5">
        <v>3.0</v>
      </c>
      <c r="G1113" t="s">
        <v>24</v>
      </c>
      <c r="H1113" t="s">
        <v>17</v>
      </c>
      <c r="I1113" t="s">
        <v>746</v>
      </c>
      <c r="J1113" t="s">
        <v>19</v>
      </c>
      <c r="K1113" t="n" s="4">
        <v>4544.0</v>
      </c>
      <c r="L1113"/>
      <c r="M1113" t="s" s="6">
        <v>19</v>
      </c>
      <c r="N1113" t="n">
        <v>5.6106954E7</v>
      </c>
      <c r="O1113" t="n" s="5">
        <v>3.0</v>
      </c>
    </row>
    <row r="1114">
      <c r="A1114" t="n" s="2">
        <v>44187.60119981482</v>
      </c>
      <c r="B1114" t="s">
        <v>15</v>
      </c>
      <c r="C1114" t="n" s="5">
        <v>0.0</v>
      </c>
      <c r="D1114" t="n" s="2">
        <v>44187.60124039352</v>
      </c>
      <c r="E1114" t="n" s="2">
        <v>44187.62378418982</v>
      </c>
      <c r="F1114" t="n" s="5">
        <v>32.0</v>
      </c>
      <c r="G1114" t="s">
        <v>27</v>
      </c>
      <c r="H1114" t="s">
        <v>17</v>
      </c>
      <c r="I1114" t="s">
        <v>902</v>
      </c>
      <c r="J1114" t="s">
        <v>19</v>
      </c>
      <c r="K1114" t="n" s="4">
        <v>243423.0</v>
      </c>
      <c r="L1114"/>
      <c r="M1114" t="s" s="6">
        <v>19</v>
      </c>
      <c r="N1114" t="n">
        <v>5.6107205E7</v>
      </c>
      <c r="O1114" t="n" s="5">
        <v>32.0</v>
      </c>
    </row>
    <row r="1115">
      <c r="A1115" t="n" s="2">
        <v>44187.60655829861</v>
      </c>
      <c r="B1115" t="s">
        <v>15</v>
      </c>
      <c r="C1115" t="n" s="5">
        <v>0.0</v>
      </c>
      <c r="D1115" t="n" s="2">
        <v>44187.60658092592</v>
      </c>
      <c r="E1115" t="n" s="2">
        <v>44187.62556795139</v>
      </c>
      <c r="F1115" t="n" s="5">
        <v>27.0</v>
      </c>
      <c r="G1115" t="s">
        <v>101</v>
      </c>
      <c r="H1115" t="s">
        <v>17</v>
      </c>
      <c r="I1115" t="s">
        <v>903</v>
      </c>
      <c r="J1115" t="s">
        <v>19</v>
      </c>
      <c r="K1115" t="n" s="4">
        <v>14.0</v>
      </c>
      <c r="L1115"/>
      <c r="M1115" t="s" s="6">
        <v>19</v>
      </c>
      <c r="N1115" t="n">
        <v>5.610733E7</v>
      </c>
      <c r="O1115" t="n" s="5">
        <v>27.0</v>
      </c>
    </row>
    <row r="1116">
      <c r="A1116" t="n" s="2">
        <v>44187.61307237268</v>
      </c>
      <c r="B1116" t="s">
        <v>15</v>
      </c>
      <c r="C1116" t="n" s="5">
        <v>0.0</v>
      </c>
      <c r="D1116" t="n" s="2">
        <v>44187.61309319444</v>
      </c>
      <c r="E1116" t="n" s="2">
        <v>44187.61336103009</v>
      </c>
      <c r="F1116" t="n" s="5">
        <v>0.0</v>
      </c>
      <c r="G1116" t="s">
        <v>24</v>
      </c>
      <c r="H1116" t="s">
        <v>17</v>
      </c>
      <c r="I1116" t="s">
        <v>904</v>
      </c>
      <c r="J1116" t="s">
        <v>19</v>
      </c>
      <c r="K1116" t="n" s="4">
        <v>56.0</v>
      </c>
      <c r="L1116"/>
      <c r="M1116" t="s" s="6">
        <v>19</v>
      </c>
      <c r="N1116" t="n">
        <v>5.6107475E7</v>
      </c>
      <c r="O1116" t="n" s="5">
        <v>0.0</v>
      </c>
    </row>
    <row r="1117">
      <c r="A1117" t="n" s="2">
        <v>44187.62919799769</v>
      </c>
      <c r="B1117" t="s">
        <v>15</v>
      </c>
      <c r="C1117" t="n" s="5">
        <v>0.0</v>
      </c>
      <c r="D1117" t="n" s="2">
        <v>44187.62931571759</v>
      </c>
      <c r="E1117" t="n" s="2">
        <v>44187.64520929398</v>
      </c>
      <c r="F1117" t="n" s="5">
        <v>23.0</v>
      </c>
      <c r="G1117" t="s">
        <v>24</v>
      </c>
      <c r="H1117" t="s">
        <v>17</v>
      </c>
      <c r="I1117" t="s">
        <v>905</v>
      </c>
      <c r="J1117"/>
      <c r="K1117" t="n" s="4">
        <v>7.169126666E9</v>
      </c>
      <c r="L1117"/>
      <c r="M1117" t="s" s="6">
        <v>19</v>
      </c>
      <c r="N1117" t="n">
        <v>5.6107815E7</v>
      </c>
      <c r="O1117" t="n" s="5">
        <v>23.0</v>
      </c>
    </row>
    <row r="1118">
      <c r="A1118" t="n" s="2">
        <v>44187.63781918982</v>
      </c>
      <c r="B1118" t="s">
        <v>15</v>
      </c>
      <c r="C1118" t="n" s="5">
        <v>0.0</v>
      </c>
      <c r="D1118" t="n" s="2">
        <v>44187.6378384375</v>
      </c>
      <c r="E1118" t="n" s="2">
        <v>44187.6580452662</v>
      </c>
      <c r="F1118" t="n" s="5">
        <v>29.0</v>
      </c>
      <c r="G1118" t="s">
        <v>101</v>
      </c>
      <c r="H1118" t="s">
        <v>17</v>
      </c>
      <c r="I1118" t="s">
        <v>906</v>
      </c>
      <c r="J1118" t="s">
        <v>19</v>
      </c>
      <c r="K1118" t="n" s="4">
        <v>867.0</v>
      </c>
      <c r="L1118"/>
      <c r="M1118" t="s" s="6">
        <v>19</v>
      </c>
      <c r="N1118" t="n">
        <v>5.6108003E7</v>
      </c>
      <c r="O1118" t="n" s="5">
        <v>29.0</v>
      </c>
    </row>
    <row r="1119">
      <c r="A1119" t="n" s="2">
        <v>44187.63904829861</v>
      </c>
      <c r="B1119" t="s">
        <v>15</v>
      </c>
      <c r="C1119" t="n" s="5">
        <v>0.0</v>
      </c>
      <c r="D1119" t="n" s="2">
        <v>44187.63924591435</v>
      </c>
      <c r="E1119" t="n" s="2">
        <v>44187.64890005787</v>
      </c>
      <c r="F1119" t="n" s="5">
        <v>14.0</v>
      </c>
      <c r="G1119" t="s">
        <v>105</v>
      </c>
      <c r="H1119" t="s">
        <v>17</v>
      </c>
      <c r="I1119" t="s">
        <v>192</v>
      </c>
      <c r="J1119"/>
      <c r="K1119" t="n" s="4">
        <v>7.166962583E9</v>
      </c>
      <c r="L1119"/>
      <c r="M1119" t="s" s="6">
        <v>19</v>
      </c>
      <c r="N1119" t="n">
        <v>5.6108031E7</v>
      </c>
      <c r="O1119" t="n" s="5">
        <v>14.0</v>
      </c>
    </row>
    <row r="1120">
      <c r="A1120" t="n" s="2">
        <v>44187.64263163194</v>
      </c>
      <c r="B1120" t="s">
        <v>15</v>
      </c>
      <c r="C1120" t="n" s="5">
        <v>0.0</v>
      </c>
      <c r="D1120" t="n" s="2">
        <v>44187.64265412037</v>
      </c>
      <c r="E1120" t="n" s="2">
        <v>44187.64640706019</v>
      </c>
      <c r="F1120" t="n" s="5">
        <v>5.0</v>
      </c>
      <c r="G1120" t="s">
        <v>27</v>
      </c>
      <c r="H1120" t="s">
        <v>17</v>
      </c>
      <c r="I1120" t="s">
        <v>405</v>
      </c>
      <c r="J1120" t="s">
        <v>19</v>
      </c>
      <c r="K1120" t="n" s="4">
        <v>43554.0</v>
      </c>
      <c r="L1120"/>
      <c r="M1120" t="s" s="6">
        <v>19</v>
      </c>
      <c r="N1120" t="n">
        <v>5.6108111E7</v>
      </c>
      <c r="O1120" t="n" s="5">
        <v>5.0</v>
      </c>
    </row>
    <row r="1121">
      <c r="A1121" t="n" s="2">
        <v>44187.65059174768</v>
      </c>
      <c r="B1121" t="s">
        <v>15</v>
      </c>
      <c r="C1121" t="n" s="5">
        <v>0.0</v>
      </c>
      <c r="D1121" t="n" s="2">
        <v>44187.65062299769</v>
      </c>
      <c r="E1121" t="n" s="2">
        <v>44187.675858229166</v>
      </c>
      <c r="F1121" t="n" s="5">
        <v>36.0</v>
      </c>
      <c r="G1121" t="s">
        <v>16</v>
      </c>
      <c r="H1121" t="s">
        <v>17</v>
      </c>
      <c r="I1121" t="s">
        <v>863</v>
      </c>
      <c r="J1121" t="s">
        <v>19</v>
      </c>
      <c r="K1121" t="n" s="4">
        <v>716.0</v>
      </c>
      <c r="L1121"/>
      <c r="M1121" t="s" s="6">
        <v>19</v>
      </c>
      <c r="N1121" t="n">
        <v>5.6108264E7</v>
      </c>
      <c r="O1121" t="n" s="5">
        <v>36.0</v>
      </c>
    </row>
    <row r="1122">
      <c r="A1122" t="n" s="2">
        <v>44187.65752042824</v>
      </c>
      <c r="B1122" t="s">
        <v>15</v>
      </c>
      <c r="C1122" t="n" s="5">
        <v>0.0</v>
      </c>
      <c r="D1122" t="n" s="2">
        <v>44187.65754385417</v>
      </c>
      <c r="E1122" t="n" s="2">
        <v>44187.66299170139</v>
      </c>
      <c r="F1122" t="n" s="5">
        <v>8.0</v>
      </c>
      <c r="G1122" t="s">
        <v>27</v>
      </c>
      <c r="H1122" t="s">
        <v>17</v>
      </c>
      <c r="I1122" t="s">
        <v>907</v>
      </c>
      <c r="J1122" t="s">
        <v>19</v>
      </c>
      <c r="K1122" t="n" s="4">
        <v>423.0</v>
      </c>
      <c r="L1122"/>
      <c r="M1122" t="s" s="6">
        <v>19</v>
      </c>
      <c r="N1122" t="n">
        <v>5.6108412E7</v>
      </c>
      <c r="O1122" t="n" s="5">
        <v>8.0</v>
      </c>
    </row>
    <row r="1123">
      <c r="A1123" t="n" s="2">
        <v>44187.68487358796</v>
      </c>
      <c r="B1123" t="s">
        <v>15</v>
      </c>
      <c r="C1123" t="n" s="5">
        <v>0.0</v>
      </c>
      <c r="D1123" t="n" s="2">
        <v>44187.68491952546</v>
      </c>
      <c r="E1123" t="n" s="2">
        <v>44187.69626107639</v>
      </c>
      <c r="F1123" t="n" s="5">
        <v>16.0</v>
      </c>
      <c r="G1123" t="s">
        <v>27</v>
      </c>
      <c r="H1123" t="s">
        <v>17</v>
      </c>
      <c r="I1123" t="s">
        <v>908</v>
      </c>
      <c r="J1123" t="s">
        <v>19</v>
      </c>
      <c r="K1123" t="n" s="4">
        <v>423.0</v>
      </c>
      <c r="L1123"/>
      <c r="M1123" t="s" s="6">
        <v>19</v>
      </c>
      <c r="N1123" t="n">
        <v>5.6108989E7</v>
      </c>
      <c r="O1123" t="n" s="5">
        <v>16.0</v>
      </c>
    </row>
    <row r="1124">
      <c r="A1124" t="n" s="2">
        <v>44187.69496998843</v>
      </c>
      <c r="B1124" t="s">
        <v>15</v>
      </c>
      <c r="C1124" t="n" s="5">
        <v>0.0</v>
      </c>
      <c r="D1124" t="n" s="2">
        <v>44187.69500142361</v>
      </c>
      <c r="E1124" t="n" s="2">
        <v>44187.69575759259</v>
      </c>
      <c r="F1124" t="n" s="5">
        <v>1.0</v>
      </c>
      <c r="G1124" t="s">
        <v>105</v>
      </c>
      <c r="H1124" t="s">
        <v>17</v>
      </c>
      <c r="I1124" t="s">
        <v>713</v>
      </c>
      <c r="J1124" t="s">
        <v>19</v>
      </c>
      <c r="K1124" t="n" s="4">
        <v>716.0</v>
      </c>
      <c r="L1124"/>
      <c r="M1124" t="s" s="6">
        <v>19</v>
      </c>
      <c r="N1124" t="n">
        <v>5.610917E7</v>
      </c>
      <c r="O1124" t="n" s="5">
        <v>1.0</v>
      </c>
    </row>
    <row r="1125">
      <c r="A1125" t="n" s="2">
        <v>44187.726241944445</v>
      </c>
      <c r="B1125" t="s">
        <v>15</v>
      </c>
      <c r="C1125" t="n" s="5">
        <v>0.0</v>
      </c>
      <c r="D1125" t="n" s="2">
        <v>44187.72626743055</v>
      </c>
      <c r="E1125" t="n" s="2">
        <v>44187.73363915509</v>
      </c>
      <c r="F1125" t="n" s="5">
        <v>11.0</v>
      </c>
      <c r="G1125" t="s">
        <v>27</v>
      </c>
      <c r="H1125" t="s">
        <v>17</v>
      </c>
      <c r="I1125" t="s">
        <v>909</v>
      </c>
      <c r="J1125" t="s">
        <v>19</v>
      </c>
      <c r="K1125" t="n" s="4">
        <v>3244.0</v>
      </c>
      <c r="L1125"/>
      <c r="M1125" t="s" s="6">
        <v>19</v>
      </c>
      <c r="N1125" t="n">
        <v>5.6109613E7</v>
      </c>
      <c r="O1125" t="n" s="5">
        <v>11.0</v>
      </c>
    </row>
    <row r="1126">
      <c r="A1126" t="n" s="2">
        <v>44187.74643471065</v>
      </c>
      <c r="B1126" t="s">
        <v>15</v>
      </c>
      <c r="C1126" t="n" s="5">
        <v>0.0</v>
      </c>
      <c r="D1126" t="n" s="2">
        <v>44187.74645497685</v>
      </c>
      <c r="E1126" t="n" s="2">
        <v>44187.77180228009</v>
      </c>
      <c r="F1126" t="n" s="5">
        <v>37.0</v>
      </c>
      <c r="G1126" t="s">
        <v>101</v>
      </c>
      <c r="H1126" t="s">
        <v>17</v>
      </c>
      <c r="I1126" t="s">
        <v>910</v>
      </c>
      <c r="J1126" t="s">
        <v>19</v>
      </c>
      <c r="K1126" t="n" s="4">
        <v>42.0</v>
      </c>
      <c r="L1126"/>
      <c r="M1126" t="s" s="6">
        <v>19</v>
      </c>
      <c r="N1126" t="n">
        <v>5.6109827E7</v>
      </c>
      <c r="O1126" t="n" s="5">
        <v>37.0</v>
      </c>
    </row>
    <row r="1127">
      <c r="A1127" t="n" s="2">
        <v>44187.76850290509</v>
      </c>
      <c r="B1127" t="s">
        <v>15</v>
      </c>
      <c r="C1127" t="n" s="5">
        <v>0.0</v>
      </c>
      <c r="D1127" t="n" s="2">
        <v>44187.76852686342</v>
      </c>
      <c r="E1127" t="n" s="2">
        <v>44187.79561466435</v>
      </c>
      <c r="F1127" t="n" s="5">
        <v>39.0</v>
      </c>
      <c r="G1127" t="s">
        <v>105</v>
      </c>
      <c r="H1127" t="s">
        <v>17</v>
      </c>
      <c r="I1127" t="s">
        <v>911</v>
      </c>
      <c r="J1127" t="s">
        <v>19</v>
      </c>
      <c r="K1127" t="n" s="4">
        <v>716.0</v>
      </c>
      <c r="L1127"/>
      <c r="M1127" t="s" s="6">
        <v>19</v>
      </c>
      <c r="N1127" t="n">
        <v>5.6110091E7</v>
      </c>
      <c r="O1127" t="n" s="5">
        <v>39.0</v>
      </c>
    </row>
    <row r="1128">
      <c r="A1128" t="n" s="2">
        <v>44188.37540002315</v>
      </c>
      <c r="B1128" t="s">
        <v>15</v>
      </c>
      <c r="C1128" t="n" s="5">
        <v>0.0</v>
      </c>
      <c r="D1128" t="n" s="2">
        <v>44188.37542217592</v>
      </c>
      <c r="E1128" t="n" s="2">
        <v>44188.39712278935</v>
      </c>
      <c r="F1128" t="n" s="5">
        <v>31.0</v>
      </c>
      <c r="G1128" t="s">
        <v>16</v>
      </c>
      <c r="H1128" t="s">
        <v>17</v>
      </c>
      <c r="I1128" t="s">
        <v>912</v>
      </c>
      <c r="J1128" t="s">
        <v>19</v>
      </c>
      <c r="K1128" t="n" s="4">
        <v>716.0</v>
      </c>
      <c r="L1128"/>
      <c r="M1128" t="s" s="6">
        <v>19</v>
      </c>
      <c r="N1128" t="n">
        <v>5.6116334E7</v>
      </c>
      <c r="O1128" t="n" s="5">
        <v>31.0</v>
      </c>
    </row>
    <row r="1129">
      <c r="A1129" t="n" s="2">
        <v>44188.38451539352</v>
      </c>
      <c r="B1129" t="s">
        <v>15</v>
      </c>
      <c r="C1129" t="n" s="5">
        <v>0.0</v>
      </c>
      <c r="D1129" t="n" s="2">
        <v>44188.38454466435</v>
      </c>
      <c r="E1129" t="n" s="2">
        <v>44188.38724952546</v>
      </c>
      <c r="F1129" t="n" s="5">
        <v>4.0</v>
      </c>
      <c r="G1129" t="s">
        <v>22</v>
      </c>
      <c r="H1129" t="s">
        <v>17</v>
      </c>
      <c r="I1129" t="s">
        <v>913</v>
      </c>
      <c r="J1129" t="s">
        <v>19</v>
      </c>
      <c r="K1129" t="n" s="4">
        <v>654.0</v>
      </c>
      <c r="L1129"/>
      <c r="M1129" t="s" s="6">
        <v>19</v>
      </c>
      <c r="N1129" t="n">
        <v>5.6116625E7</v>
      </c>
      <c r="O1129" t="n" s="5">
        <v>4.0</v>
      </c>
    </row>
    <row r="1130">
      <c r="A1130" t="n" s="2">
        <v>44188.38835201389</v>
      </c>
      <c r="B1130" t="s">
        <v>15</v>
      </c>
      <c r="C1130" t="n" s="5">
        <v>1.0</v>
      </c>
      <c r="D1130" t="n" s="2">
        <v>44188.3893690625</v>
      </c>
      <c r="E1130" t="n" s="2">
        <v>44188.39461284722</v>
      </c>
      <c r="F1130" t="n" s="5">
        <v>8.0</v>
      </c>
      <c r="G1130" t="s">
        <v>22</v>
      </c>
      <c r="H1130" t="s">
        <v>17</v>
      </c>
      <c r="I1130" t="s">
        <v>79</v>
      </c>
      <c r="J1130"/>
      <c r="K1130" t="n" s="4">
        <v>7.164175449E9</v>
      </c>
      <c r="L1130"/>
      <c r="M1130" t="s" s="6">
        <v>19</v>
      </c>
      <c r="N1130" t="n">
        <v>5.6116727E7</v>
      </c>
      <c r="O1130" t="n" s="5">
        <v>8.0</v>
      </c>
    </row>
    <row r="1131">
      <c r="A1131" t="n" s="2">
        <v>44188.39423128472</v>
      </c>
      <c r="B1131" t="s">
        <v>15</v>
      </c>
      <c r="C1131" t="n" s="5">
        <v>1.0</v>
      </c>
      <c r="D1131" t="n" s="2">
        <v>44188.395138831016</v>
      </c>
      <c r="E1131" t="n" s="2">
        <v>44188.405359212964</v>
      </c>
      <c r="F1131" t="n" s="5">
        <v>15.0</v>
      </c>
      <c r="G1131" t="s">
        <v>103</v>
      </c>
      <c r="H1131" t="s">
        <v>17</v>
      </c>
      <c r="I1131" t="s">
        <v>466</v>
      </c>
      <c r="J1131"/>
      <c r="K1131" t="n" s="4">
        <v>7.165346465E9</v>
      </c>
      <c r="L1131"/>
      <c r="M1131" t="s" s="6">
        <v>19</v>
      </c>
      <c r="N1131" t="n">
        <v>5.6116897E7</v>
      </c>
      <c r="O1131" t="n" s="5">
        <v>15.0</v>
      </c>
    </row>
    <row r="1132">
      <c r="A1132" t="n" s="2">
        <v>44188.39825445602</v>
      </c>
      <c r="B1132" t="s">
        <v>15</v>
      </c>
      <c r="C1132" t="n" s="5">
        <v>2.0</v>
      </c>
      <c r="D1132" t="n" s="2">
        <v>44188.39940804398</v>
      </c>
      <c r="E1132" t="n" s="2">
        <v>44188.42380829861</v>
      </c>
      <c r="F1132" t="n" s="5">
        <v>35.0</v>
      </c>
      <c r="G1132" t="s">
        <v>22</v>
      </c>
      <c r="H1132" t="s">
        <v>17</v>
      </c>
      <c r="I1132" t="s">
        <v>914</v>
      </c>
      <c r="J1132"/>
      <c r="K1132" t="n" s="4">
        <v>7.166286569E9</v>
      </c>
      <c r="L1132"/>
      <c r="M1132" t="s" s="6">
        <v>19</v>
      </c>
      <c r="N1132" t="n">
        <v>5.6117006E7</v>
      </c>
      <c r="O1132" t="n" s="5">
        <v>35.0</v>
      </c>
    </row>
    <row r="1133">
      <c r="A1133" t="n" s="2">
        <v>44188.414579791664</v>
      </c>
      <c r="B1133" t="s">
        <v>15</v>
      </c>
      <c r="C1133" t="n" s="5">
        <v>0.0</v>
      </c>
      <c r="D1133" t="n" s="2">
        <v>44188.41466729167</v>
      </c>
      <c r="E1133" t="n" s="2">
        <v>44188.418856261575</v>
      </c>
      <c r="F1133" t="n" s="5">
        <v>6.0</v>
      </c>
      <c r="G1133" t="s">
        <v>16</v>
      </c>
      <c r="H1133" t="s">
        <v>17</v>
      </c>
      <c r="I1133" t="s">
        <v>21</v>
      </c>
      <c r="J1133" t="s">
        <v>19</v>
      </c>
      <c r="K1133" t="n" s="4">
        <v>716.0</v>
      </c>
      <c r="L1133"/>
      <c r="M1133" t="s" s="6">
        <v>19</v>
      </c>
      <c r="N1133" t="n">
        <v>5.6117451E7</v>
      </c>
      <c r="O1133" t="n" s="5">
        <v>6.0</v>
      </c>
    </row>
    <row r="1134">
      <c r="A1134" t="n" s="2">
        <v>44188.418420856484</v>
      </c>
      <c r="B1134" t="s">
        <v>15</v>
      </c>
      <c r="C1134" t="n" s="5">
        <v>0.0</v>
      </c>
      <c r="D1134" t="n" s="2">
        <v>44188.41844875</v>
      </c>
      <c r="E1134" t="n" s="2">
        <v>44188.4208309838</v>
      </c>
      <c r="F1134" t="n" s="5">
        <v>3.0</v>
      </c>
      <c r="G1134" t="s">
        <v>103</v>
      </c>
      <c r="H1134" t="s">
        <v>17</v>
      </c>
      <c r="I1134" t="s">
        <v>113</v>
      </c>
      <c r="J1134" t="s">
        <v>19</v>
      </c>
      <c r="K1134" t="n" s="4">
        <v>1.0</v>
      </c>
      <c r="L1134"/>
      <c r="M1134" t="s" s="6">
        <v>19</v>
      </c>
      <c r="N1134" t="n">
        <v>5.6117554E7</v>
      </c>
      <c r="O1134" t="n" s="5">
        <v>3.0</v>
      </c>
    </row>
    <row r="1135">
      <c r="A1135" t="n" s="2">
        <v>44188.42089949074</v>
      </c>
      <c r="B1135" t="s">
        <v>15</v>
      </c>
      <c r="C1135" t="n" s="5">
        <v>0.0</v>
      </c>
      <c r="D1135" t="n" s="2">
        <v>44188.42093310185</v>
      </c>
      <c r="E1135" t="n" s="2">
        <v>44188.430780925926</v>
      </c>
      <c r="F1135" t="n" s="5">
        <v>14.0</v>
      </c>
      <c r="G1135" t="s">
        <v>103</v>
      </c>
      <c r="H1135" t="s">
        <v>17</v>
      </c>
      <c r="I1135" t="s">
        <v>37</v>
      </c>
      <c r="J1135" t="s">
        <v>19</v>
      </c>
      <c r="K1135" t="n" s="4">
        <v>1.0</v>
      </c>
      <c r="L1135"/>
      <c r="M1135" t="s" s="6">
        <v>19</v>
      </c>
      <c r="N1135" t="n">
        <v>5.6117637E7</v>
      </c>
      <c r="O1135" t="n" s="5">
        <v>14.0</v>
      </c>
    </row>
    <row r="1136">
      <c r="A1136" t="n" s="2">
        <v>44188.42357960648</v>
      </c>
      <c r="B1136" t="s">
        <v>15</v>
      </c>
      <c r="C1136" t="n" s="5">
        <v>0.0</v>
      </c>
      <c r="D1136" t="n" s="2">
        <v>44188.42363424769</v>
      </c>
      <c r="E1136" t="n" s="2">
        <v>44188.43393114583</v>
      </c>
      <c r="F1136" t="n" s="5">
        <v>15.0</v>
      </c>
      <c r="G1136" t="s">
        <v>16</v>
      </c>
      <c r="H1136" t="s">
        <v>17</v>
      </c>
      <c r="I1136" t="s">
        <v>40</v>
      </c>
      <c r="J1136" t="s">
        <v>19</v>
      </c>
      <c r="K1136" t="n" s="4">
        <v>716.0</v>
      </c>
      <c r="L1136"/>
      <c r="M1136" t="s" s="6">
        <v>19</v>
      </c>
      <c r="N1136" t="n">
        <v>5.6117714E7</v>
      </c>
      <c r="O1136" t="n" s="5">
        <v>15.0</v>
      </c>
    </row>
    <row r="1137">
      <c r="A1137" t="n" s="2">
        <v>44188.432528125</v>
      </c>
      <c r="B1137" t="s">
        <v>15</v>
      </c>
      <c r="C1137" t="n" s="5">
        <v>0.0</v>
      </c>
      <c r="D1137" t="n" s="2">
        <v>44188.432552708335</v>
      </c>
      <c r="E1137" t="n" s="2">
        <v>44188.45927762731</v>
      </c>
      <c r="F1137" t="n" s="5">
        <v>38.0</v>
      </c>
      <c r="G1137" t="s">
        <v>22</v>
      </c>
      <c r="H1137" t="s">
        <v>17</v>
      </c>
      <c r="I1137" t="s">
        <v>915</v>
      </c>
      <c r="J1137" t="s">
        <v>916</v>
      </c>
      <c r="K1137" t="n" s="4">
        <v>1.0</v>
      </c>
      <c r="L1137"/>
      <c r="M1137" t="s" s="6">
        <v>19</v>
      </c>
      <c r="N1137" t="n">
        <v>5.6117953E7</v>
      </c>
      <c r="O1137" t="n" s="5">
        <v>38.0</v>
      </c>
    </row>
    <row r="1138">
      <c r="A1138" t="n" s="2">
        <v>44188.43999086806</v>
      </c>
      <c r="B1138" t="s">
        <v>15</v>
      </c>
      <c r="C1138" t="n" s="5">
        <v>0.0</v>
      </c>
      <c r="D1138" t="n" s="2">
        <v>44188.44000935185</v>
      </c>
      <c r="E1138" t="n" s="2">
        <v>44188.46570460648</v>
      </c>
      <c r="F1138" t="n" s="5">
        <v>37.0</v>
      </c>
      <c r="G1138" t="s">
        <v>24</v>
      </c>
      <c r="H1138" t="s">
        <v>17</v>
      </c>
      <c r="I1138" t="s">
        <v>917</v>
      </c>
      <c r="J1138" t="s">
        <v>19</v>
      </c>
      <c r="K1138" t="n" s="4">
        <v>45.0</v>
      </c>
      <c r="L1138"/>
      <c r="M1138" t="s" s="6">
        <v>19</v>
      </c>
      <c r="N1138" t="n">
        <v>5.6118158E7</v>
      </c>
      <c r="O1138" t="n" s="5">
        <v>37.0</v>
      </c>
    </row>
    <row r="1139">
      <c r="A1139" t="n" s="2">
        <v>44188.440305613425</v>
      </c>
      <c r="B1139" t="s">
        <v>15</v>
      </c>
      <c r="C1139" t="n" s="5">
        <v>0.0</v>
      </c>
      <c r="D1139" t="n" s="2">
        <v>44188.44032731481</v>
      </c>
      <c r="E1139" t="n" s="2">
        <v>44188.440329895835</v>
      </c>
      <c r="F1139" t="n" s="5">
        <v>0.0</v>
      </c>
      <c r="G1139" t="s">
        <v>16</v>
      </c>
      <c r="H1139" t="s">
        <v>17</v>
      </c>
      <c r="I1139" t="s">
        <v>21</v>
      </c>
      <c r="J1139" t="s">
        <v>19</v>
      </c>
      <c r="K1139" t="n" s="4">
        <v>716.0</v>
      </c>
      <c r="L1139"/>
      <c r="M1139" t="s" s="6">
        <v>19</v>
      </c>
      <c r="N1139" t="n">
        <v>5.6118165E7</v>
      </c>
      <c r="O1139" t="n" s="5">
        <v>0.0</v>
      </c>
    </row>
    <row r="1140">
      <c r="A1140" t="n" s="2">
        <v>44188.441196747684</v>
      </c>
      <c r="B1140" t="s">
        <v>15</v>
      </c>
      <c r="C1140" t="n" s="5">
        <v>2.0</v>
      </c>
      <c r="D1140" t="n" s="2">
        <v>44188.44269592593</v>
      </c>
      <c r="E1140" t="n" s="2">
        <v>44188.45458665509</v>
      </c>
      <c r="F1140" t="n" s="5">
        <v>17.0</v>
      </c>
      <c r="G1140" t="s">
        <v>16</v>
      </c>
      <c r="H1140" t="s">
        <v>17</v>
      </c>
      <c r="I1140" t="s">
        <v>21</v>
      </c>
      <c r="J1140" t="s">
        <v>19</v>
      </c>
      <c r="K1140" t="n" s="4">
        <v>716.0</v>
      </c>
      <c r="L1140"/>
      <c r="M1140" t="s" s="6">
        <v>19</v>
      </c>
      <c r="N1140" t="n">
        <v>5.6118185E7</v>
      </c>
      <c r="O1140" t="n" s="5">
        <v>17.0</v>
      </c>
    </row>
    <row r="1141">
      <c r="A1141" t="n" s="2">
        <v>44188.44257251157</v>
      </c>
      <c r="B1141" t="s">
        <v>15</v>
      </c>
      <c r="C1141" t="n" s="5">
        <v>8.0</v>
      </c>
      <c r="D1141" t="n" s="2">
        <v>44188.44794479167</v>
      </c>
      <c r="E1141" t="n" s="2">
        <v>44188.45159939815</v>
      </c>
      <c r="F1141" t="n" s="5">
        <v>5.0</v>
      </c>
      <c r="G1141" t="s">
        <v>103</v>
      </c>
      <c r="H1141" t="s">
        <v>17</v>
      </c>
      <c r="I1141" t="s">
        <v>678</v>
      </c>
      <c r="J1141"/>
      <c r="K1141" t="n" s="4">
        <v>7.164259631E9</v>
      </c>
      <c r="L1141"/>
      <c r="M1141" t="s" s="6">
        <v>19</v>
      </c>
      <c r="N1141" t="n">
        <v>5.6118229E7</v>
      </c>
      <c r="O1141" t="n" s="5">
        <v>5.0</v>
      </c>
    </row>
    <row r="1142">
      <c r="A1142" t="n" s="2">
        <v>44188.448262881946</v>
      </c>
      <c r="B1142" t="s">
        <v>15</v>
      </c>
      <c r="C1142" t="n" s="5">
        <v>5.0</v>
      </c>
      <c r="D1142" t="n" s="2">
        <v>44188.45162503472</v>
      </c>
      <c r="E1142" t="n" s="2">
        <v>44188.453634224534</v>
      </c>
      <c r="F1142" t="n" s="5">
        <v>3.0</v>
      </c>
      <c r="G1142" t="s">
        <v>103</v>
      </c>
      <c r="H1142" t="s">
        <v>17</v>
      </c>
      <c r="I1142" t="s">
        <v>396</v>
      </c>
      <c r="J1142"/>
      <c r="K1142" t="n" s="4">
        <v>7.16263229E8</v>
      </c>
      <c r="L1142"/>
      <c r="M1142" t="s" s="6">
        <v>19</v>
      </c>
      <c r="N1142" t="n">
        <v>5.6118377E7</v>
      </c>
      <c r="O1142" t="n" s="5">
        <v>3.0</v>
      </c>
    </row>
    <row r="1143">
      <c r="A1143" t="n" s="2">
        <v>44188.46113271991</v>
      </c>
      <c r="B1143" t="s">
        <v>15</v>
      </c>
      <c r="C1143" t="n" s="5">
        <v>0.0</v>
      </c>
      <c r="D1143" t="n" s="2">
        <v>44188.4611575463</v>
      </c>
      <c r="E1143" t="n" s="2">
        <v>44188.48830724537</v>
      </c>
      <c r="F1143" t="n" s="5">
        <v>39.0</v>
      </c>
      <c r="G1143" t="s">
        <v>103</v>
      </c>
      <c r="H1143" t="s">
        <v>17</v>
      </c>
      <c r="I1143" t="s">
        <v>111</v>
      </c>
      <c r="J1143" t="s">
        <v>19</v>
      </c>
      <c r="K1143" t="n" s="4">
        <v>1.0</v>
      </c>
      <c r="L1143"/>
      <c r="M1143" t="s" s="6">
        <v>19</v>
      </c>
      <c r="N1143" t="n">
        <v>5.6118734E7</v>
      </c>
      <c r="O1143" t="n" s="5">
        <v>39.0</v>
      </c>
    </row>
    <row r="1144">
      <c r="A1144" t="n" s="2">
        <v>44188.46526185185</v>
      </c>
      <c r="B1144" t="s">
        <v>15</v>
      </c>
      <c r="C1144" t="n" s="5">
        <v>0.0</v>
      </c>
      <c r="D1144" t="n" s="2">
        <v>44188.465282094905</v>
      </c>
      <c r="E1144" t="n" s="2">
        <v>44188.4668515625</v>
      </c>
      <c r="F1144" t="n" s="5">
        <v>2.0</v>
      </c>
      <c r="G1144" t="s">
        <v>16</v>
      </c>
      <c r="H1144" t="s">
        <v>17</v>
      </c>
      <c r="I1144" t="s">
        <v>40</v>
      </c>
      <c r="J1144" t="s">
        <v>19</v>
      </c>
      <c r="K1144" t="n" s="4">
        <v>716.0</v>
      </c>
      <c r="L1144"/>
      <c r="M1144" t="s" s="6">
        <v>19</v>
      </c>
      <c r="N1144" t="n">
        <v>5.6118842E7</v>
      </c>
      <c r="O1144" t="n" s="5">
        <v>2.0</v>
      </c>
    </row>
    <row r="1145">
      <c r="A1145" t="n" s="2">
        <v>44188.468468217594</v>
      </c>
      <c r="B1145" t="s">
        <v>15</v>
      </c>
      <c r="C1145" t="n" s="5">
        <v>0.0</v>
      </c>
      <c r="D1145" t="n" s="2">
        <v>44188.468520358794</v>
      </c>
      <c r="E1145" t="n" s="2">
        <v>44188.48360283565</v>
      </c>
      <c r="F1145" t="n" s="5">
        <v>22.0</v>
      </c>
      <c r="G1145" t="s">
        <v>16</v>
      </c>
      <c r="H1145" t="s">
        <v>17</v>
      </c>
      <c r="I1145" t="s">
        <v>40</v>
      </c>
      <c r="J1145" t="s">
        <v>19</v>
      </c>
      <c r="K1145" t="n" s="4">
        <v>716.0</v>
      </c>
      <c r="L1145"/>
      <c r="M1145" t="s" s="6">
        <v>19</v>
      </c>
      <c r="N1145" t="n">
        <v>5.6118938E7</v>
      </c>
      <c r="O1145" t="n" s="5">
        <v>22.0</v>
      </c>
    </row>
    <row r="1146">
      <c r="A1146" t="n" s="2">
        <v>44188.47091496528</v>
      </c>
      <c r="B1146" t="s">
        <v>15</v>
      </c>
      <c r="C1146" t="n" s="5">
        <v>10.0</v>
      </c>
      <c r="D1146" t="n" s="2">
        <v>44188.47775607639</v>
      </c>
      <c r="E1146" t="n" s="2">
        <v>44188.4832702662</v>
      </c>
      <c r="F1146" t="n" s="5">
        <v>8.0</v>
      </c>
      <c r="G1146" t="s">
        <v>22</v>
      </c>
      <c r="H1146" t="s">
        <v>17</v>
      </c>
      <c r="I1146" t="s">
        <v>274</v>
      </c>
      <c r="J1146"/>
      <c r="K1146" t="n" s="4">
        <v>7.166508754E9</v>
      </c>
      <c r="L1146"/>
      <c r="M1146" t="s" s="6">
        <v>19</v>
      </c>
      <c r="N1146" t="n">
        <v>5.6119008E7</v>
      </c>
      <c r="O1146" t="n" s="5">
        <v>8.0</v>
      </c>
    </row>
    <row r="1147">
      <c r="A1147" t="n" s="2">
        <v>44188.47155204861</v>
      </c>
      <c r="B1147" t="s">
        <v>15</v>
      </c>
      <c r="C1147" t="n" s="5">
        <v>20.0</v>
      </c>
      <c r="D1147" t="n" s="2">
        <v>44188.48537956019</v>
      </c>
      <c r="E1147" t="n" s="2">
        <v>44188.48636077546</v>
      </c>
      <c r="F1147" t="n" s="5">
        <v>1.0</v>
      </c>
      <c r="G1147" t="s">
        <v>16</v>
      </c>
      <c r="H1147" t="s">
        <v>17</v>
      </c>
      <c r="I1147" t="s">
        <v>355</v>
      </c>
      <c r="J1147"/>
      <c r="K1147" t="n" s="4">
        <v>7.165250481E9</v>
      </c>
      <c r="L1147"/>
      <c r="M1147" t="s" s="6">
        <v>918</v>
      </c>
      <c r="N1147" t="n">
        <v>5.6119032E7</v>
      </c>
      <c r="O1147" t="n" s="5">
        <v>1.0</v>
      </c>
    </row>
    <row r="1148">
      <c r="A1148" t="n" s="2">
        <v>44188.47640420139</v>
      </c>
      <c r="B1148" t="s">
        <v>15</v>
      </c>
      <c r="C1148" t="n" s="5">
        <v>0.0</v>
      </c>
      <c r="D1148" t="n" s="2">
        <v>44188.47643715278</v>
      </c>
      <c r="E1148" t="n" s="2">
        <v>44188.47770459491</v>
      </c>
      <c r="F1148" t="n" s="5">
        <v>2.0</v>
      </c>
      <c r="G1148" t="s">
        <v>22</v>
      </c>
      <c r="H1148" t="s">
        <v>17</v>
      </c>
      <c r="I1148" t="s">
        <v>919</v>
      </c>
      <c r="J1148" t="s">
        <v>19</v>
      </c>
      <c r="K1148" t="n" s="4">
        <v>654.0</v>
      </c>
      <c r="L1148"/>
      <c r="M1148" t="s" s="6">
        <v>19</v>
      </c>
      <c r="N1148" t="n">
        <v>5.6119189E7</v>
      </c>
      <c r="O1148" t="n" s="5">
        <v>2.0</v>
      </c>
    </row>
    <row r="1149">
      <c r="A1149" t="n" s="2">
        <v>44188.486241782404</v>
      </c>
      <c r="B1149" t="s">
        <v>15</v>
      </c>
      <c r="C1149" t="n" s="5">
        <v>0.0</v>
      </c>
      <c r="D1149" t="n" s="2">
        <v>44188.486557372686</v>
      </c>
      <c r="E1149" t="n" s="2">
        <v>44188.516424884256</v>
      </c>
      <c r="F1149" t="n" s="5">
        <v>43.0</v>
      </c>
      <c r="G1149" t="s">
        <v>16</v>
      </c>
      <c r="H1149" t="s">
        <v>17</v>
      </c>
      <c r="I1149" t="s">
        <v>920</v>
      </c>
      <c r="J1149"/>
      <c r="K1149" t="n" s="4">
        <v>7.162084568E9</v>
      </c>
      <c r="L1149"/>
      <c r="M1149" t="s" s="6">
        <v>19</v>
      </c>
      <c r="N1149" t="n">
        <v>5.6119489E7</v>
      </c>
      <c r="O1149" t="n" s="5">
        <v>43.0</v>
      </c>
    </row>
    <row r="1150">
      <c r="A1150" t="n" s="2">
        <v>44188.490353078705</v>
      </c>
      <c r="B1150" t="s">
        <v>15</v>
      </c>
      <c r="C1150" t="n" s="5">
        <v>1.0</v>
      </c>
      <c r="D1150" t="n" s="2">
        <v>44188.49100421296</v>
      </c>
      <c r="E1150" t="n" s="2">
        <v>44188.51349787037</v>
      </c>
      <c r="F1150" t="n" s="5">
        <v>32.0</v>
      </c>
      <c r="G1150" t="s">
        <v>24</v>
      </c>
      <c r="H1150" t="s">
        <v>17</v>
      </c>
      <c r="I1150" t="s">
        <v>146</v>
      </c>
      <c r="J1150"/>
      <c r="K1150" t="n" s="4">
        <v>7.162390803E9</v>
      </c>
      <c r="L1150"/>
      <c r="M1150" t="s" s="6">
        <v>19</v>
      </c>
      <c r="N1150" t="n">
        <v>5.6119614E7</v>
      </c>
      <c r="O1150" t="n" s="5">
        <v>32.0</v>
      </c>
    </row>
    <row r="1151">
      <c r="A1151" t="n" s="2">
        <v>44188.49712274306</v>
      </c>
      <c r="B1151" t="s">
        <v>15</v>
      </c>
      <c r="C1151" t="n" s="5">
        <v>0.0</v>
      </c>
      <c r="D1151" t="n" s="2">
        <v>44188.49714236111</v>
      </c>
      <c r="E1151" t="n" s="2">
        <v>44188.505406435186</v>
      </c>
      <c r="F1151" t="n" s="5">
        <v>12.0</v>
      </c>
      <c r="G1151" t="s">
        <v>22</v>
      </c>
      <c r="H1151" t="s">
        <v>17</v>
      </c>
      <c r="I1151" t="s">
        <v>921</v>
      </c>
      <c r="J1151" t="s">
        <v>19</v>
      </c>
      <c r="K1151" t="n" s="4">
        <v>84.0</v>
      </c>
      <c r="L1151"/>
      <c r="M1151" t="s" s="6">
        <v>19</v>
      </c>
      <c r="N1151" t="n">
        <v>5.6119806E7</v>
      </c>
      <c r="O1151" t="n" s="5">
        <v>12.0</v>
      </c>
    </row>
    <row r="1152">
      <c r="A1152" t="n" s="2">
        <v>44188.50415559028</v>
      </c>
      <c r="B1152" t="s">
        <v>15</v>
      </c>
      <c r="C1152" t="n" s="5">
        <v>0.0</v>
      </c>
      <c r="D1152" t="n" s="2">
        <v>44188.504188576386</v>
      </c>
      <c r="E1152" t="n" s="2">
        <v>44188.508156724536</v>
      </c>
      <c r="F1152" t="n" s="5">
        <v>6.0</v>
      </c>
      <c r="G1152" t="s">
        <v>105</v>
      </c>
      <c r="H1152" t="s">
        <v>17</v>
      </c>
      <c r="I1152" t="s">
        <v>37</v>
      </c>
      <c r="J1152" t="s">
        <v>19</v>
      </c>
      <c r="K1152" t="n" s="4">
        <v>716.0</v>
      </c>
      <c r="L1152"/>
      <c r="M1152" t="s" s="6">
        <v>19</v>
      </c>
      <c r="N1152" t="n">
        <v>5.612003E7</v>
      </c>
      <c r="O1152" t="n" s="5">
        <v>6.0</v>
      </c>
    </row>
    <row r="1153">
      <c r="A1153" t="n" s="2">
        <v>44188.508050578705</v>
      </c>
      <c r="B1153" t="s">
        <v>15</v>
      </c>
      <c r="C1153" t="n" s="5">
        <v>0.0</v>
      </c>
      <c r="D1153" t="n" s="2">
        <v>44188.50833841435</v>
      </c>
      <c r="E1153" t="n" s="2">
        <v>44188.52153563657</v>
      </c>
      <c r="F1153" t="n" s="5">
        <v>19.0</v>
      </c>
      <c r="G1153" t="s">
        <v>105</v>
      </c>
      <c r="H1153" t="s">
        <v>17</v>
      </c>
      <c r="I1153" t="s">
        <v>190</v>
      </c>
      <c r="J1153"/>
      <c r="K1153" t="n" s="4">
        <v>7.167274042E9</v>
      </c>
      <c r="L1153"/>
      <c r="M1153" t="s" s="6">
        <v>19</v>
      </c>
      <c r="N1153" t="n">
        <v>5.6120137E7</v>
      </c>
      <c r="O1153" t="n" s="5">
        <v>19.0</v>
      </c>
    </row>
    <row r="1154">
      <c r="A1154" t="n" s="2">
        <v>44188.51217938658</v>
      </c>
      <c r="B1154" t="s">
        <v>15</v>
      </c>
      <c r="C1154" t="n" s="5">
        <v>0.0</v>
      </c>
      <c r="D1154" t="n" s="2">
        <v>44188.51220336805</v>
      </c>
      <c r="E1154" t="n" s="2">
        <v>44188.54819113426</v>
      </c>
      <c r="F1154" t="n" s="5">
        <v>52.0</v>
      </c>
      <c r="G1154" t="s">
        <v>22</v>
      </c>
      <c r="H1154" t="s">
        <v>17</v>
      </c>
      <c r="I1154" t="s">
        <v>922</v>
      </c>
      <c r="J1154" t="s">
        <v>19</v>
      </c>
      <c r="K1154" t="n" s="4">
        <v>65.0</v>
      </c>
      <c r="L1154"/>
      <c r="M1154" t="s" s="6">
        <v>19</v>
      </c>
      <c r="N1154" t="n">
        <v>5.6120262E7</v>
      </c>
      <c r="O1154" t="n" s="5">
        <v>52.0</v>
      </c>
    </row>
    <row r="1155">
      <c r="A1155" t="n" s="2">
        <v>44188.51929377315</v>
      </c>
      <c r="B1155" t="s">
        <v>15</v>
      </c>
      <c r="C1155" t="n" s="5">
        <v>0.0</v>
      </c>
      <c r="D1155" t="n" s="2">
        <v>44188.519332233795</v>
      </c>
      <c r="E1155" t="n" s="2">
        <v>44188.53960289352</v>
      </c>
      <c r="F1155" t="n" s="5">
        <v>29.0</v>
      </c>
      <c r="G1155" t="s">
        <v>24</v>
      </c>
      <c r="H1155" t="s">
        <v>17</v>
      </c>
      <c r="I1155" t="s">
        <v>152</v>
      </c>
      <c r="J1155" t="s">
        <v>19</v>
      </c>
      <c r="K1155" t="n" s="4">
        <v>44.0</v>
      </c>
      <c r="L1155"/>
      <c r="M1155" t="s" s="6">
        <v>19</v>
      </c>
      <c r="N1155" t="n">
        <v>5.6120455E7</v>
      </c>
      <c r="O1155" t="n" s="5">
        <v>29.0</v>
      </c>
    </row>
    <row r="1156">
      <c r="A1156" t="n" s="2">
        <v>44188.52159246528</v>
      </c>
      <c r="B1156" t="s">
        <v>15</v>
      </c>
      <c r="C1156" t="n" s="5">
        <v>0.0</v>
      </c>
      <c r="D1156" t="n" s="2">
        <v>44188.521610717595</v>
      </c>
      <c r="E1156" t="n" s="2">
        <v>44188.578936909726</v>
      </c>
      <c r="F1156" t="n" s="5">
        <v>83.0</v>
      </c>
      <c r="G1156" t="s">
        <v>16</v>
      </c>
      <c r="H1156" t="s">
        <v>17</v>
      </c>
      <c r="I1156" t="s">
        <v>518</v>
      </c>
      <c r="J1156" t="s">
        <v>19</v>
      </c>
      <c r="K1156" t="n" s="4">
        <v>716.0</v>
      </c>
      <c r="L1156"/>
      <c r="M1156" t="s" s="6">
        <v>19</v>
      </c>
      <c r="N1156" t="n">
        <v>5.612052E7</v>
      </c>
      <c r="O1156" t="n" s="5">
        <v>83.0</v>
      </c>
    </row>
    <row r="1157">
      <c r="A1157" t="n" s="2">
        <v>44188.53258072917</v>
      </c>
      <c r="B1157" t="s">
        <v>15</v>
      </c>
      <c r="C1157" t="n" s="5">
        <v>0.0</v>
      </c>
      <c r="D1157" t="n" s="2">
        <v>44188.53265055556</v>
      </c>
      <c r="E1157" t="n" s="2">
        <v>44188.53645302083</v>
      </c>
      <c r="F1157" t="n" s="5">
        <v>5.0</v>
      </c>
      <c r="G1157" t="s">
        <v>103</v>
      </c>
      <c r="H1157" t="s">
        <v>17</v>
      </c>
      <c r="I1157" t="s">
        <v>113</v>
      </c>
      <c r="J1157" t="s">
        <v>19</v>
      </c>
      <c r="K1157" t="n" s="4">
        <v>1.0</v>
      </c>
      <c r="L1157"/>
      <c r="M1157" t="s" s="6">
        <v>19</v>
      </c>
      <c r="N1157" t="n">
        <v>5.6120832E7</v>
      </c>
      <c r="O1157" t="n" s="5">
        <v>5.0</v>
      </c>
    </row>
    <row r="1158">
      <c r="A1158" t="n" s="2">
        <v>44188.53290138889</v>
      </c>
      <c r="B1158" t="s">
        <v>15</v>
      </c>
      <c r="C1158" t="n" s="5">
        <v>0.0</v>
      </c>
      <c r="D1158" t="n" s="2">
        <v>44188.53292159722</v>
      </c>
      <c r="E1158" t="n" s="2">
        <v>44188.53297337963</v>
      </c>
      <c r="F1158" t="n" s="5">
        <v>0.0</v>
      </c>
      <c r="G1158" t="s">
        <v>105</v>
      </c>
      <c r="H1158" t="s">
        <v>17</v>
      </c>
      <c r="I1158" t="s">
        <v>37</v>
      </c>
      <c r="J1158" t="s">
        <v>19</v>
      </c>
      <c r="K1158" t="n" s="4">
        <v>716.0</v>
      </c>
      <c r="L1158"/>
      <c r="M1158" t="s" s="6">
        <v>19</v>
      </c>
      <c r="N1158" t="n">
        <v>5.6120842E7</v>
      </c>
      <c r="O1158" t="n" s="5">
        <v>0.0</v>
      </c>
    </row>
    <row r="1159">
      <c r="A1159" t="n" s="2">
        <v>44188.539508043985</v>
      </c>
      <c r="B1159" t="s">
        <v>15</v>
      </c>
      <c r="C1159" t="n" s="5">
        <v>13.0</v>
      </c>
      <c r="D1159" t="n" s="2">
        <v>44188.548281655094</v>
      </c>
      <c r="E1159" t="n" s="2">
        <v>44188.56969834491</v>
      </c>
      <c r="F1159" t="n" s="5">
        <v>31.0</v>
      </c>
      <c r="G1159" t="s">
        <v>22</v>
      </c>
      <c r="H1159" t="s">
        <v>17</v>
      </c>
      <c r="I1159" t="s">
        <v>923</v>
      </c>
      <c r="J1159" t="s">
        <v>19</v>
      </c>
      <c r="K1159" t="n" s="4">
        <v>7.169574975E9</v>
      </c>
      <c r="L1159"/>
      <c r="M1159" t="s" s="6">
        <v>535</v>
      </c>
      <c r="N1159" t="n">
        <v>5.6121032E7</v>
      </c>
      <c r="O1159" t="n" s="5">
        <v>31.0</v>
      </c>
    </row>
    <row r="1160">
      <c r="A1160" t="n" s="2">
        <v>44188.56120795139</v>
      </c>
      <c r="B1160" t="s">
        <v>15</v>
      </c>
      <c r="C1160" t="n" s="5">
        <v>0.0</v>
      </c>
      <c r="D1160" t="n" s="2">
        <v>44188.56123097222</v>
      </c>
      <c r="E1160" t="n" s="2">
        <v>44188.571516585645</v>
      </c>
      <c r="F1160" t="n" s="5">
        <v>15.0</v>
      </c>
      <c r="G1160" t="s">
        <v>24</v>
      </c>
      <c r="H1160" t="s">
        <v>17</v>
      </c>
      <c r="I1160" t="s">
        <v>47</v>
      </c>
      <c r="J1160" t="s">
        <v>19</v>
      </c>
      <c r="K1160" t="n" s="4">
        <v>44.0</v>
      </c>
      <c r="L1160"/>
      <c r="M1160" t="s" s="6">
        <v>19</v>
      </c>
      <c r="N1160" t="n">
        <v>5.6121609E7</v>
      </c>
      <c r="O1160" t="n" s="5">
        <v>15.0</v>
      </c>
    </row>
    <row r="1161">
      <c r="A1161" t="n" s="2">
        <v>44188.56596335648</v>
      </c>
      <c r="B1161" t="s">
        <v>15</v>
      </c>
      <c r="C1161" t="n" s="5">
        <v>1.0</v>
      </c>
      <c r="D1161" t="n" s="2">
        <v>44188.56631913195</v>
      </c>
      <c r="E1161" t="n" s="2">
        <v>44188.580400983796</v>
      </c>
      <c r="F1161" t="n" s="5">
        <v>20.0</v>
      </c>
      <c r="G1161" t="s">
        <v>103</v>
      </c>
      <c r="H1161" t="s">
        <v>17</v>
      </c>
      <c r="I1161" t="s">
        <v>242</v>
      </c>
      <c r="J1161" t="s">
        <v>924</v>
      </c>
      <c r="K1161" t="n" s="4">
        <v>7.164344121E9</v>
      </c>
      <c r="L1161"/>
      <c r="M1161" t="s" s="6">
        <v>19</v>
      </c>
      <c r="N1161" t="n">
        <v>5.6121737E7</v>
      </c>
      <c r="O1161" t="n" s="5">
        <v>20.0</v>
      </c>
    </row>
    <row r="1162">
      <c r="A1162" t="n" s="2">
        <v>44188.57181318287</v>
      </c>
      <c r="B1162" t="s">
        <v>15</v>
      </c>
      <c r="C1162" t="n" s="5">
        <v>0.0</v>
      </c>
      <c r="D1162" t="n" s="2">
        <v>44188.57200565972</v>
      </c>
      <c r="E1162" t="n" s="2">
        <v>44188.58122886574</v>
      </c>
      <c r="F1162" t="n" s="5">
        <v>13.0</v>
      </c>
      <c r="G1162" t="s">
        <v>24</v>
      </c>
      <c r="H1162" t="s">
        <v>17</v>
      </c>
      <c r="I1162" t="s">
        <v>86</v>
      </c>
      <c r="J1162"/>
      <c r="K1162" t="n" s="4">
        <v>5.853053651E9</v>
      </c>
      <c r="L1162"/>
      <c r="M1162" t="s" s="6">
        <v>19</v>
      </c>
      <c r="N1162" t="n">
        <v>5.6121883E7</v>
      </c>
      <c r="O1162" t="n" s="5">
        <v>13.0</v>
      </c>
    </row>
    <row r="1163">
      <c r="A1163" t="n" s="2">
        <v>44188.57298053241</v>
      </c>
      <c r="B1163" t="s">
        <v>15</v>
      </c>
      <c r="C1163" t="n" s="5">
        <v>6.0</v>
      </c>
      <c r="D1163" t="n" s="2">
        <v>44188.57683207176</v>
      </c>
      <c r="E1163" t="n" s="2">
        <v>44188.57722760417</v>
      </c>
      <c r="F1163" t="n" s="5">
        <v>1.0</v>
      </c>
      <c r="G1163" t="s">
        <v>22</v>
      </c>
      <c r="H1163" t="s">
        <v>17</v>
      </c>
      <c r="I1163" t="s">
        <v>815</v>
      </c>
      <c r="J1163" t="s">
        <v>42</v>
      </c>
      <c r="K1163" t="n" s="4">
        <v>7.169984946E9</v>
      </c>
      <c r="L1163"/>
      <c r="M1163" t="s" s="6">
        <v>19</v>
      </c>
      <c r="N1163" t="n">
        <v>5.612192E7</v>
      </c>
      <c r="O1163" t="n" s="5">
        <v>1.0</v>
      </c>
    </row>
    <row r="1164">
      <c r="A1164" t="n" s="2">
        <v>44188.57389890046</v>
      </c>
      <c r="B1164" t="s">
        <v>15</v>
      </c>
      <c r="C1164" t="n" s="5">
        <v>0.0</v>
      </c>
      <c r="D1164" t="n" s="2">
        <v>44188.573922523145</v>
      </c>
      <c r="E1164" t="n" s="2">
        <v>44188.57694497685</v>
      </c>
      <c r="F1164" t="n" s="5">
        <v>4.0</v>
      </c>
      <c r="G1164" t="s">
        <v>105</v>
      </c>
      <c r="H1164" t="s">
        <v>17</v>
      </c>
      <c r="I1164" t="s">
        <v>925</v>
      </c>
      <c r="J1164" t="s">
        <v>19</v>
      </c>
      <c r="K1164" t="n" s="4">
        <v>716.0</v>
      </c>
      <c r="L1164"/>
      <c r="M1164" t="s" s="6">
        <v>19</v>
      </c>
      <c r="N1164" t="n">
        <v>5.6121951E7</v>
      </c>
      <c r="O1164" t="n" s="5">
        <v>4.0</v>
      </c>
    </row>
    <row r="1165">
      <c r="A1165" t="n" s="2">
        <v>44188.575300972225</v>
      </c>
      <c r="B1165" t="s">
        <v>15</v>
      </c>
      <c r="C1165" t="n" s="5">
        <v>3.0</v>
      </c>
      <c r="D1165" t="n" s="2">
        <v>44188.5773590625</v>
      </c>
      <c r="E1165" t="n" s="2">
        <v>44188.59057025463</v>
      </c>
      <c r="F1165" t="n" s="5">
        <v>19.0</v>
      </c>
      <c r="G1165" t="s">
        <v>22</v>
      </c>
      <c r="H1165" t="s">
        <v>17</v>
      </c>
      <c r="I1165" t="s">
        <v>378</v>
      </c>
      <c r="J1165" t="s">
        <v>926</v>
      </c>
      <c r="K1165" t="n" s="4">
        <v>7.169031262E9</v>
      </c>
      <c r="L1165"/>
      <c r="M1165" t="s" s="6">
        <v>19</v>
      </c>
      <c r="N1165" t="n">
        <v>5.6122002E7</v>
      </c>
      <c r="O1165" t="n" s="5">
        <v>19.0</v>
      </c>
    </row>
    <row r="1166">
      <c r="A1166" t="n" s="2">
        <v>44188.58806920139</v>
      </c>
      <c r="B1166" t="s">
        <v>15</v>
      </c>
      <c r="C1166" t="n" s="5">
        <v>0.0</v>
      </c>
      <c r="D1166" t="n" s="2">
        <v>44188.588182280095</v>
      </c>
      <c r="E1166" t="n" s="2">
        <v>44188.58966439815</v>
      </c>
      <c r="F1166" t="n" s="5">
        <v>2.0</v>
      </c>
      <c r="G1166" t="s">
        <v>16</v>
      </c>
      <c r="H1166" t="s">
        <v>17</v>
      </c>
      <c r="I1166" t="s">
        <v>927</v>
      </c>
      <c r="J1166"/>
      <c r="K1166" t="n" s="4">
        <v>716.0</v>
      </c>
      <c r="L1166"/>
      <c r="M1166" t="s" s="6">
        <v>19</v>
      </c>
      <c r="N1166" t="n">
        <v>5.6122341E7</v>
      </c>
      <c r="O1166" t="n" s="5">
        <v>2.0</v>
      </c>
    </row>
    <row r="1167">
      <c r="A1167" t="n" s="2">
        <v>44188.58912684028</v>
      </c>
      <c r="B1167" t="s">
        <v>15</v>
      </c>
      <c r="C1167" t="n" s="5">
        <v>0.0</v>
      </c>
      <c r="D1167" t="n" s="2">
        <v>44188.589155243055</v>
      </c>
      <c r="E1167" t="n" s="2">
        <v>44188.59001892361</v>
      </c>
      <c r="F1167" t="n" s="5">
        <v>1.0</v>
      </c>
      <c r="G1167" t="s">
        <v>24</v>
      </c>
      <c r="H1167" t="s">
        <v>17</v>
      </c>
      <c r="I1167" t="s">
        <v>928</v>
      </c>
      <c r="J1167" t="s">
        <v>19</v>
      </c>
      <c r="K1167" t="n" s="4">
        <v>4534.0</v>
      </c>
      <c r="L1167"/>
      <c r="M1167" t="s" s="6">
        <v>19</v>
      </c>
      <c r="N1167" t="n">
        <v>5.6122371E7</v>
      </c>
      <c r="O1167" t="n" s="5">
        <v>1.0</v>
      </c>
    </row>
    <row r="1168">
      <c r="A1168" t="n" s="2">
        <v>44188.58962277778</v>
      </c>
      <c r="B1168" t="s">
        <v>15</v>
      </c>
      <c r="C1168" t="n" s="5">
        <v>0.0</v>
      </c>
      <c r="D1168" t="n" s="2">
        <v>44188.589690740744</v>
      </c>
      <c r="E1168" t="n" s="2">
        <v>44188.592314016205</v>
      </c>
      <c r="F1168" t="n" s="5">
        <v>4.0</v>
      </c>
      <c r="G1168" t="s">
        <v>16</v>
      </c>
      <c r="H1168" t="s">
        <v>17</v>
      </c>
      <c r="I1168" t="s">
        <v>929</v>
      </c>
      <c r="J1168"/>
      <c r="K1168" t="n" s="4">
        <v>7.169986266E9</v>
      </c>
      <c r="L1168"/>
      <c r="M1168" t="s" s="6">
        <v>19</v>
      </c>
      <c r="N1168" t="n">
        <v>5.6122382E7</v>
      </c>
      <c r="O1168" t="n" s="5">
        <v>4.0</v>
      </c>
    </row>
    <row r="1169">
      <c r="A1169" t="n" s="2">
        <v>44188.594006886575</v>
      </c>
      <c r="B1169" t="s">
        <v>15</v>
      </c>
      <c r="C1169" t="n" s="5">
        <v>0.0</v>
      </c>
      <c r="D1169" t="n" s="2">
        <v>44188.59403384259</v>
      </c>
      <c r="E1169" t="n" s="2">
        <v>44188.601800625</v>
      </c>
      <c r="F1169" t="n" s="5">
        <v>11.0</v>
      </c>
      <c r="G1169" t="s">
        <v>103</v>
      </c>
      <c r="H1169" t="s">
        <v>17</v>
      </c>
      <c r="I1169" t="s">
        <v>111</v>
      </c>
      <c r="J1169" t="s">
        <v>19</v>
      </c>
      <c r="K1169" t="n" s="4">
        <v>1.0</v>
      </c>
      <c r="L1169"/>
      <c r="M1169" t="s" s="6">
        <v>19</v>
      </c>
      <c r="N1169" t="n">
        <v>5.6122494E7</v>
      </c>
      <c r="O1169" t="n" s="5">
        <v>11.0</v>
      </c>
    </row>
    <row r="1170">
      <c r="A1170" t="n" s="2">
        <v>44188.5991931713</v>
      </c>
      <c r="B1170" t="s">
        <v>15</v>
      </c>
      <c r="C1170" t="n" s="5">
        <v>2.0</v>
      </c>
      <c r="D1170" t="n" s="2">
        <v>44188.60040520833</v>
      </c>
      <c r="E1170" t="n" s="2">
        <v>44188.60782172454</v>
      </c>
      <c r="F1170" t="n" s="5">
        <v>11.0</v>
      </c>
      <c r="G1170" t="s">
        <v>16</v>
      </c>
      <c r="H1170" t="s">
        <v>17</v>
      </c>
      <c r="I1170" t="s">
        <v>930</v>
      </c>
      <c r="J1170" t="s">
        <v>931</v>
      </c>
      <c r="K1170" t="n" s="4">
        <v>7.167102969E9</v>
      </c>
      <c r="L1170"/>
      <c r="M1170" t="s" s="6">
        <v>19</v>
      </c>
      <c r="N1170" t="n">
        <v>5.6122636E7</v>
      </c>
      <c r="O1170" t="n" s="5">
        <v>11.0</v>
      </c>
    </row>
    <row r="1171">
      <c r="A1171" t="n" s="2">
        <v>44188.601194421295</v>
      </c>
      <c r="B1171" t="s">
        <v>15</v>
      </c>
      <c r="C1171" t="n" s="5">
        <v>6.0</v>
      </c>
      <c r="D1171" t="n" s="2">
        <v>44188.60544856481</v>
      </c>
      <c r="E1171" t="n" s="2">
        <v>44188.60878158565</v>
      </c>
      <c r="F1171" t="n" s="5">
        <v>5.0</v>
      </c>
      <c r="G1171" t="s">
        <v>105</v>
      </c>
      <c r="H1171" t="s">
        <v>17</v>
      </c>
      <c r="I1171" t="s">
        <v>30</v>
      </c>
      <c r="J1171"/>
      <c r="K1171" t="n" s="4">
        <v>7.167997046E9</v>
      </c>
      <c r="L1171"/>
      <c r="M1171" t="s" s="6">
        <v>19</v>
      </c>
      <c r="N1171" t="n">
        <v>5.6122695E7</v>
      </c>
      <c r="O1171" t="n" s="5">
        <v>5.0</v>
      </c>
    </row>
    <row r="1172">
      <c r="A1172" t="n" s="2">
        <v>44188.60291835648</v>
      </c>
      <c r="B1172" t="s">
        <v>15</v>
      </c>
      <c r="C1172" t="n" s="5">
        <v>0.0</v>
      </c>
      <c r="D1172" t="n" s="2">
        <v>44188.60294128472</v>
      </c>
      <c r="E1172" t="n" s="2">
        <v>44188.60471403935</v>
      </c>
      <c r="F1172" t="n" s="5">
        <v>3.0</v>
      </c>
      <c r="G1172" t="s">
        <v>105</v>
      </c>
      <c r="H1172" t="s">
        <v>17</v>
      </c>
      <c r="I1172" t="s">
        <v>518</v>
      </c>
      <c r="J1172" t="s">
        <v>19</v>
      </c>
      <c r="K1172" t="n" s="4">
        <v>10.0</v>
      </c>
      <c r="L1172"/>
      <c r="M1172" t="s" s="6">
        <v>19</v>
      </c>
      <c r="N1172" t="n">
        <v>5.6122738E7</v>
      </c>
      <c r="O1172" t="n" s="5">
        <v>3.0</v>
      </c>
    </row>
    <row r="1173">
      <c r="A1173" t="n" s="2">
        <v>44188.607558958334</v>
      </c>
      <c r="B1173" t="s">
        <v>15</v>
      </c>
      <c r="C1173" t="n" s="5">
        <v>0.0</v>
      </c>
      <c r="D1173" t="n" s="2">
        <v>44188.607589444444</v>
      </c>
      <c r="E1173" t="n" s="2">
        <v>44188.60814517361</v>
      </c>
      <c r="F1173" t="n" s="5">
        <v>1.0</v>
      </c>
      <c r="G1173" t="s">
        <v>103</v>
      </c>
      <c r="H1173" t="s">
        <v>17</v>
      </c>
      <c r="I1173" t="s">
        <v>111</v>
      </c>
      <c r="J1173" t="s">
        <v>19</v>
      </c>
      <c r="K1173" t="n" s="4">
        <v>1.0</v>
      </c>
      <c r="L1173"/>
      <c r="M1173" t="s" s="6">
        <v>19</v>
      </c>
      <c r="N1173" t="n">
        <v>5.6122861E7</v>
      </c>
      <c r="O1173" t="n" s="5">
        <v>1.0</v>
      </c>
    </row>
    <row r="1174">
      <c r="A1174" t="n" s="2">
        <v>44188.6342140162</v>
      </c>
      <c r="B1174" t="s">
        <v>15</v>
      </c>
      <c r="C1174" t="n" s="5">
        <v>0.0</v>
      </c>
      <c r="D1174" t="n" s="2">
        <v>44188.634255</v>
      </c>
      <c r="E1174" t="n" s="2">
        <v>44188.65889825232</v>
      </c>
      <c r="F1174" t="n" s="5">
        <v>35.0</v>
      </c>
      <c r="G1174" t="s">
        <v>22</v>
      </c>
      <c r="H1174" t="s">
        <v>17</v>
      </c>
      <c r="I1174" t="s">
        <v>932</v>
      </c>
      <c r="J1174" t="s">
        <v>19</v>
      </c>
      <c r="K1174" t="n" s="4">
        <v>65.0</v>
      </c>
      <c r="L1174"/>
      <c r="M1174" t="s" s="6">
        <v>19</v>
      </c>
      <c r="N1174" t="n">
        <v>5.6123441E7</v>
      </c>
      <c r="O1174" t="n" s="5">
        <v>35.0</v>
      </c>
    </row>
    <row r="1175">
      <c r="A1175" t="n" s="2">
        <v>44188.63462331019</v>
      </c>
      <c r="B1175" t="s">
        <v>15</v>
      </c>
      <c r="C1175" t="n" s="5">
        <v>0.0</v>
      </c>
      <c r="D1175" t="n" s="2">
        <v>44188.634646736115</v>
      </c>
      <c r="E1175" t="n" s="2">
        <v>44188.636819224535</v>
      </c>
      <c r="F1175" t="n" s="5">
        <v>3.0</v>
      </c>
      <c r="G1175" t="s">
        <v>105</v>
      </c>
      <c r="H1175" t="s">
        <v>17</v>
      </c>
      <c r="I1175" t="s">
        <v>767</v>
      </c>
      <c r="J1175" t="s">
        <v>19</v>
      </c>
      <c r="K1175" t="n" s="4">
        <v>716.0</v>
      </c>
      <c r="L1175"/>
      <c r="M1175" t="s" s="6">
        <v>19</v>
      </c>
      <c r="N1175" t="n">
        <v>5.6123455E7</v>
      </c>
      <c r="O1175" t="n" s="5">
        <v>3.0</v>
      </c>
    </row>
    <row r="1176">
      <c r="A1176" t="n" s="2">
        <v>44188.64761053241</v>
      </c>
      <c r="B1176" t="s">
        <v>60</v>
      </c>
      <c r="C1176"/>
      <c r="D1176"/>
      <c r="E1176"/>
      <c r="F1176"/>
      <c r="G1176"/>
      <c r="H1176" t="s">
        <v>17</v>
      </c>
      <c r="I1176" t="s">
        <v>234</v>
      </c>
      <c r="J1176" t="s">
        <v>933</v>
      </c>
      <c r="K1176" t="n" s="4">
        <v>7.169138036E9</v>
      </c>
      <c r="L1176"/>
      <c r="M1176" t="s" s="6">
        <v>445</v>
      </c>
      <c r="N1176" t="n">
        <v>5.612372E7</v>
      </c>
      <c r="O1176"/>
    </row>
    <row r="1177">
      <c r="A1177" t="n" s="2">
        <v>44188.65934748843</v>
      </c>
      <c r="B1177" t="s">
        <v>15</v>
      </c>
      <c r="C1177" t="n" s="5">
        <v>0.0</v>
      </c>
      <c r="D1177" t="n" s="2">
        <v>44188.65936532407</v>
      </c>
      <c r="E1177" t="n" s="2">
        <v>44188.66205547454</v>
      </c>
      <c r="F1177" t="n" s="5">
        <v>4.0</v>
      </c>
      <c r="G1177" t="s">
        <v>16</v>
      </c>
      <c r="H1177" t="s">
        <v>17</v>
      </c>
      <c r="I1177" t="s">
        <v>21</v>
      </c>
      <c r="J1177" t="s">
        <v>19</v>
      </c>
      <c r="K1177" t="n" s="4">
        <v>716.0</v>
      </c>
      <c r="L1177"/>
      <c r="M1177" t="s" s="6">
        <v>19</v>
      </c>
      <c r="N1177" t="n">
        <v>5.6123937E7</v>
      </c>
      <c r="O1177" t="n" s="5">
        <v>4.0</v>
      </c>
    </row>
    <row r="1178">
      <c r="A1178" t="n" s="2">
        <v>44188.66352550926</v>
      </c>
      <c r="B1178" t="s">
        <v>15</v>
      </c>
      <c r="C1178" t="n" s="5">
        <v>0.0</v>
      </c>
      <c r="D1178" t="n" s="2">
        <v>44188.66354826389</v>
      </c>
      <c r="E1178" t="n" s="2">
        <v>44188.66742515047</v>
      </c>
      <c r="F1178" t="n" s="5">
        <v>6.0</v>
      </c>
      <c r="G1178" t="s">
        <v>16</v>
      </c>
      <c r="H1178" t="s">
        <v>17</v>
      </c>
      <c r="I1178" t="s">
        <v>934</v>
      </c>
      <c r="J1178" t="s">
        <v>19</v>
      </c>
      <c r="K1178" t="n" s="4">
        <v>716.0</v>
      </c>
      <c r="L1178"/>
      <c r="M1178" t="s" s="6">
        <v>19</v>
      </c>
      <c r="N1178" t="n">
        <v>5.6124022E7</v>
      </c>
      <c r="O1178" t="n" s="5">
        <v>6.0</v>
      </c>
    </row>
    <row r="1179">
      <c r="A1179" t="n" s="2">
        <v>44188.66415626158</v>
      </c>
      <c r="B1179" t="s">
        <v>15</v>
      </c>
      <c r="C1179" t="n" s="5">
        <v>0.0</v>
      </c>
      <c r="D1179" t="n" s="2">
        <v>44188.6641784838</v>
      </c>
      <c r="E1179" t="n" s="2">
        <v>44188.685160891204</v>
      </c>
      <c r="F1179" t="n" s="5">
        <v>30.0</v>
      </c>
      <c r="G1179" t="s">
        <v>103</v>
      </c>
      <c r="H1179" t="s">
        <v>17</v>
      </c>
      <c r="I1179" t="s">
        <v>37</v>
      </c>
      <c r="J1179" t="s">
        <v>19</v>
      </c>
      <c r="K1179" t="n" s="4">
        <v>1.0</v>
      </c>
      <c r="L1179"/>
      <c r="M1179" t="s" s="6">
        <v>19</v>
      </c>
      <c r="N1179" t="n">
        <v>5.6124039E7</v>
      </c>
      <c r="O1179" t="n" s="5">
        <v>30.0</v>
      </c>
    </row>
    <row r="1180">
      <c r="A1180" t="n" s="2">
        <v>44188.67690773148</v>
      </c>
      <c r="B1180" t="s">
        <v>15</v>
      </c>
      <c r="C1180" t="n" s="5">
        <v>0.0</v>
      </c>
      <c r="D1180" t="n" s="2">
        <v>44188.67692760417</v>
      </c>
      <c r="E1180" t="n" s="2">
        <v>44188.68454541667</v>
      </c>
      <c r="F1180" t="n" s="5">
        <v>11.0</v>
      </c>
      <c r="G1180" t="s">
        <v>22</v>
      </c>
      <c r="H1180" t="s">
        <v>17</v>
      </c>
      <c r="I1180" t="s">
        <v>935</v>
      </c>
      <c r="J1180" t="s">
        <v>19</v>
      </c>
      <c r="K1180" t="n" s="4">
        <v>6.0</v>
      </c>
      <c r="L1180"/>
      <c r="M1180" t="s" s="6">
        <v>19</v>
      </c>
      <c r="N1180" t="n">
        <v>5.6124258E7</v>
      </c>
      <c r="O1180" t="n" s="5">
        <v>11.0</v>
      </c>
    </row>
    <row r="1181">
      <c r="A1181" t="n" s="2">
        <v>44188.68522451389</v>
      </c>
      <c r="B1181" t="s">
        <v>15</v>
      </c>
      <c r="C1181" t="n" s="5">
        <v>0.0</v>
      </c>
      <c r="D1181" t="n" s="2">
        <v>44188.685562719904</v>
      </c>
      <c r="E1181" t="n" s="2">
        <v>44188.71524233796</v>
      </c>
      <c r="F1181" t="n" s="5">
        <v>43.0</v>
      </c>
      <c r="G1181" t="s">
        <v>103</v>
      </c>
      <c r="H1181" t="s">
        <v>17</v>
      </c>
      <c r="I1181" t="s">
        <v>593</v>
      </c>
      <c r="J1181"/>
      <c r="K1181" t="n" s="4">
        <v>7.164366781E9</v>
      </c>
      <c r="L1181"/>
      <c r="M1181" t="s" s="6">
        <v>19</v>
      </c>
      <c r="N1181" t="n">
        <v>5.6124371E7</v>
      </c>
      <c r="O1181" t="n" s="5">
        <v>43.0</v>
      </c>
    </row>
    <row r="1182">
      <c r="A1182" t="n" s="2">
        <v>44188.68829171296</v>
      </c>
      <c r="B1182" t="s">
        <v>15</v>
      </c>
      <c r="C1182" t="n" s="5">
        <v>0.0</v>
      </c>
      <c r="D1182" t="n" s="2">
        <v>44188.688312025464</v>
      </c>
      <c r="E1182" t="n" s="2">
        <v>44188.70991928241</v>
      </c>
      <c r="F1182" t="n" s="5">
        <v>31.0</v>
      </c>
      <c r="G1182" t="s">
        <v>101</v>
      </c>
      <c r="H1182" t="s">
        <v>17</v>
      </c>
      <c r="I1182" t="s">
        <v>936</v>
      </c>
      <c r="J1182" t="s">
        <v>19</v>
      </c>
      <c r="K1182" t="n" s="4">
        <v>14.0</v>
      </c>
      <c r="L1182"/>
      <c r="M1182" t="s" s="6">
        <v>19</v>
      </c>
      <c r="N1182" t="n">
        <v>5.6124414E7</v>
      </c>
      <c r="O1182" t="n" s="5">
        <v>31.0</v>
      </c>
    </row>
    <row r="1183">
      <c r="A1183" t="n" s="2">
        <v>44188.69646011574</v>
      </c>
      <c r="B1183" t="s">
        <v>15</v>
      </c>
      <c r="C1183" t="n" s="5">
        <v>0.0</v>
      </c>
      <c r="D1183" t="n" s="2">
        <v>44188.696478425925</v>
      </c>
      <c r="E1183" t="n" s="2">
        <v>44188.70747259259</v>
      </c>
      <c r="F1183" t="n" s="5">
        <v>16.0</v>
      </c>
      <c r="G1183" t="s">
        <v>16</v>
      </c>
      <c r="H1183" t="s">
        <v>17</v>
      </c>
      <c r="I1183" t="s">
        <v>518</v>
      </c>
      <c r="J1183" t="s">
        <v>19</v>
      </c>
      <c r="K1183" t="n" s="4">
        <v>716.0</v>
      </c>
      <c r="L1183"/>
      <c r="M1183" t="s" s="6">
        <v>19</v>
      </c>
      <c r="N1183" t="n">
        <v>5.6124531E7</v>
      </c>
      <c r="O1183" t="n" s="5">
        <v>16.0</v>
      </c>
    </row>
    <row r="1184">
      <c r="A1184" t="n" s="2">
        <v>44188.710278900464</v>
      </c>
      <c r="B1184" t="s">
        <v>15</v>
      </c>
      <c r="C1184" t="n" s="5">
        <v>0.0</v>
      </c>
      <c r="D1184" t="n" s="2">
        <v>44188.710313703705</v>
      </c>
      <c r="E1184" t="n" s="2">
        <v>44188.712844594906</v>
      </c>
      <c r="F1184" t="n" s="5">
        <v>4.0</v>
      </c>
      <c r="G1184" t="s">
        <v>16</v>
      </c>
      <c r="H1184" t="s">
        <v>17</v>
      </c>
      <c r="I1184" t="s">
        <v>518</v>
      </c>
      <c r="J1184" t="s">
        <v>19</v>
      </c>
      <c r="K1184" t="n" s="4">
        <v>716.0</v>
      </c>
      <c r="L1184"/>
      <c r="M1184" t="s" s="6">
        <v>19</v>
      </c>
      <c r="N1184" t="n">
        <v>5.6124683E7</v>
      </c>
      <c r="O1184" t="n" s="5">
        <v>4.0</v>
      </c>
    </row>
    <row r="1185">
      <c r="A1185" t="n" s="2">
        <v>44188.71265765046</v>
      </c>
      <c r="B1185" t="s">
        <v>15</v>
      </c>
      <c r="C1185" t="n" s="5">
        <v>0.0</v>
      </c>
      <c r="D1185" t="n" s="2">
        <v>44188.712691099536</v>
      </c>
      <c r="E1185" t="n" s="2">
        <v>44188.726037465276</v>
      </c>
      <c r="F1185" t="n" s="5">
        <v>19.0</v>
      </c>
      <c r="G1185" t="s">
        <v>22</v>
      </c>
      <c r="H1185" t="s">
        <v>17</v>
      </c>
      <c r="I1185" t="s">
        <v>937</v>
      </c>
      <c r="J1185" t="s">
        <v>19</v>
      </c>
      <c r="K1185" t="n" s="4">
        <v>65.0</v>
      </c>
      <c r="L1185"/>
      <c r="M1185" t="s" s="6">
        <v>19</v>
      </c>
      <c r="N1185" t="n">
        <v>5.6124716E7</v>
      </c>
      <c r="O1185" t="n" s="5">
        <v>19.0</v>
      </c>
    </row>
    <row r="1186">
      <c r="A1186" t="n" s="2">
        <v>44188.7606015162</v>
      </c>
      <c r="B1186" t="s">
        <v>15</v>
      </c>
      <c r="C1186" t="n" s="5">
        <v>0.0</v>
      </c>
      <c r="D1186" t="n" s="2">
        <v>44188.760629247685</v>
      </c>
      <c r="E1186" t="n" s="2">
        <v>44188.7617512963</v>
      </c>
      <c r="F1186" t="n" s="5">
        <v>2.0</v>
      </c>
      <c r="G1186" t="s">
        <v>103</v>
      </c>
      <c r="H1186" t="s">
        <v>17</v>
      </c>
      <c r="I1186" t="s">
        <v>938</v>
      </c>
      <c r="J1186" t="s">
        <v>19</v>
      </c>
      <c r="K1186" t="n" s="4">
        <v>7.163440226E9</v>
      </c>
      <c r="L1186"/>
      <c r="M1186" t="s" s="6">
        <v>19</v>
      </c>
      <c r="N1186" t="n">
        <v>5.6125168E7</v>
      </c>
      <c r="O1186" t="n" s="5">
        <v>2.0</v>
      </c>
    </row>
    <row r="1187">
      <c r="A1187" t="n" s="2">
        <v>44188.76191005787</v>
      </c>
      <c r="B1187" t="s">
        <v>15</v>
      </c>
      <c r="C1187" t="n" s="5">
        <v>0.0</v>
      </c>
      <c r="D1187" t="n" s="2">
        <v>44188.761935393515</v>
      </c>
      <c r="E1187" t="n" s="2">
        <v>44188.76914163194</v>
      </c>
      <c r="F1187" t="n" s="5">
        <v>10.0</v>
      </c>
      <c r="G1187" t="s">
        <v>16</v>
      </c>
      <c r="H1187" t="s">
        <v>17</v>
      </c>
      <c r="I1187" t="s">
        <v>939</v>
      </c>
      <c r="J1187" t="s">
        <v>19</v>
      </c>
      <c r="K1187" t="n" s="4">
        <v>65.0</v>
      </c>
      <c r="L1187"/>
      <c r="M1187" t="s" s="6">
        <v>19</v>
      </c>
      <c r="N1187" t="n">
        <v>5.6125185E7</v>
      </c>
      <c r="O1187" t="n" s="5">
        <v>10.0</v>
      </c>
    </row>
    <row r="1188">
      <c r="A1188" t="n" s="2">
        <v>44188.76616917824</v>
      </c>
      <c r="B1188" t="s">
        <v>15</v>
      </c>
      <c r="C1188" t="n" s="5">
        <v>0.0</v>
      </c>
      <c r="D1188" t="n" s="2">
        <v>44188.76619527778</v>
      </c>
      <c r="E1188" t="n" s="2">
        <v>44188.775586550924</v>
      </c>
      <c r="F1188" t="n" s="5">
        <v>14.0</v>
      </c>
      <c r="G1188" t="s">
        <v>101</v>
      </c>
      <c r="H1188" t="s">
        <v>17</v>
      </c>
      <c r="I1188" t="s">
        <v>940</v>
      </c>
      <c r="J1188" t="s">
        <v>19</v>
      </c>
      <c r="K1188" t="n" s="4">
        <v>68.0</v>
      </c>
      <c r="L1188"/>
      <c r="M1188" t="s" s="6">
        <v>19</v>
      </c>
      <c r="N1188" t="n">
        <v>5.6125221E7</v>
      </c>
      <c r="O1188" t="n" s="5">
        <v>14.0</v>
      </c>
    </row>
    <row r="1189">
      <c r="A1189" t="n" s="2">
        <v>44189.37610696759</v>
      </c>
      <c r="B1189" t="s">
        <v>15</v>
      </c>
      <c r="C1189" t="n" s="5">
        <v>1.0</v>
      </c>
      <c r="D1189" t="n" s="2">
        <v>44189.37658458333</v>
      </c>
      <c r="E1189" t="n" s="2">
        <v>44189.39323890046</v>
      </c>
      <c r="F1189" t="n" s="5">
        <v>24.0</v>
      </c>
      <c r="G1189" t="s">
        <v>16</v>
      </c>
      <c r="H1189" t="s">
        <v>17</v>
      </c>
      <c r="I1189" t="s">
        <v>21</v>
      </c>
      <c r="J1189" t="s">
        <v>19</v>
      </c>
      <c r="K1189" t="n" s="4">
        <v>716.0</v>
      </c>
      <c r="L1189"/>
      <c r="M1189" t="s" s="6">
        <v>19</v>
      </c>
      <c r="N1189" t="n">
        <v>5.61302E7</v>
      </c>
      <c r="O1189" t="n" s="5">
        <v>24.0</v>
      </c>
    </row>
    <row r="1190">
      <c r="A1190" t="n" s="2">
        <v>44189.38080153935</v>
      </c>
      <c r="B1190" t="s">
        <v>15</v>
      </c>
      <c r="C1190" t="n" s="5">
        <v>0.0</v>
      </c>
      <c r="D1190" t="n" s="2">
        <v>44189.3808733912</v>
      </c>
      <c r="E1190" t="n" s="2">
        <v>44189.40836447917</v>
      </c>
      <c r="F1190" t="n" s="5">
        <v>40.0</v>
      </c>
      <c r="G1190" t="s">
        <v>105</v>
      </c>
      <c r="H1190" t="s">
        <v>17</v>
      </c>
      <c r="I1190" t="s">
        <v>315</v>
      </c>
      <c r="J1190"/>
      <c r="K1190" t="n" s="4">
        <v>716.0</v>
      </c>
      <c r="L1190"/>
      <c r="M1190" t="s" s="6">
        <v>19</v>
      </c>
      <c r="N1190" t="n">
        <v>5.6130265E7</v>
      </c>
      <c r="O1190" t="n" s="5">
        <v>40.0</v>
      </c>
    </row>
    <row r="1191">
      <c r="A1191" t="n" s="2">
        <v>44189.38174042824</v>
      </c>
      <c r="B1191" t="s">
        <v>15</v>
      </c>
      <c r="C1191" t="n" s="5">
        <v>1.0</v>
      </c>
      <c r="D1191" t="n" s="2">
        <v>44189.38276170139</v>
      </c>
      <c r="E1191" t="n" s="2">
        <v>44189.39308479166</v>
      </c>
      <c r="F1191" t="n" s="5">
        <v>15.0</v>
      </c>
      <c r="G1191" t="s">
        <v>103</v>
      </c>
      <c r="H1191" t="s">
        <v>17</v>
      </c>
      <c r="I1191" t="s">
        <v>146</v>
      </c>
      <c r="J1191" t="s">
        <v>941</v>
      </c>
      <c r="K1191" t="n" s="4">
        <v>7.162281469E9</v>
      </c>
      <c r="L1191"/>
      <c r="M1191" t="s" s="6">
        <v>19</v>
      </c>
      <c r="N1191" t="n">
        <v>5.6130278E7</v>
      </c>
      <c r="O1191" t="n" s="5">
        <v>15.0</v>
      </c>
    </row>
    <row r="1192">
      <c r="A1192" t="n" s="2">
        <v>44189.38292806713</v>
      </c>
      <c r="B1192" t="s">
        <v>15</v>
      </c>
      <c r="C1192" t="n" s="5">
        <v>15.0</v>
      </c>
      <c r="D1192" t="n" s="2">
        <v>44189.39341158565</v>
      </c>
      <c r="E1192" t="n" s="2">
        <v>44189.393530636575</v>
      </c>
      <c r="F1192" t="n" s="5">
        <v>0.0</v>
      </c>
      <c r="G1192" t="s">
        <v>24</v>
      </c>
      <c r="H1192" t="s">
        <v>17</v>
      </c>
      <c r="I1192" t="s">
        <v>146</v>
      </c>
      <c r="J1192" t="s">
        <v>942</v>
      </c>
      <c r="K1192" t="n" s="4">
        <v>9466290.0</v>
      </c>
      <c r="L1192"/>
      <c r="M1192" t="s" s="6">
        <v>19</v>
      </c>
      <c r="N1192" t="n">
        <v>5.61303E7</v>
      </c>
      <c r="O1192" t="n" s="5">
        <v>0.0</v>
      </c>
    </row>
    <row r="1193">
      <c r="A1193" t="n" s="2">
        <v>44189.39408336805</v>
      </c>
      <c r="B1193" t="s">
        <v>15</v>
      </c>
      <c r="C1193" t="n" s="5">
        <v>3.0</v>
      </c>
      <c r="D1193" t="n" s="2">
        <v>44189.396075625</v>
      </c>
      <c r="E1193" t="n" s="2">
        <v>44189.40427255787</v>
      </c>
      <c r="F1193" t="n" s="5">
        <v>2.0</v>
      </c>
      <c r="G1193" t="s">
        <v>24</v>
      </c>
      <c r="H1193" t="s">
        <v>17</v>
      </c>
      <c r="I1193" t="s">
        <v>23</v>
      </c>
      <c r="J1193"/>
      <c r="K1193" t="n" s="4">
        <v>7.167961942E9</v>
      </c>
      <c r="L1193"/>
      <c r="M1193" t="s" s="6">
        <v>943</v>
      </c>
      <c r="N1193" t="n">
        <v>5.6130442E7</v>
      </c>
      <c r="O1193" t="n" s="5">
        <v>3.0</v>
      </c>
    </row>
    <row r="1194">
      <c r="A1194" t="n" s="2">
        <v>44189.39649614583</v>
      </c>
      <c r="B1194" t="s">
        <v>15</v>
      </c>
      <c r="C1194" t="n" s="5">
        <v>0.0</v>
      </c>
      <c r="D1194" t="n" s="2">
        <v>44189.39653976852</v>
      </c>
      <c r="E1194" t="n" s="2">
        <v>44189.39768711806</v>
      </c>
      <c r="F1194" t="n" s="5">
        <v>2.0</v>
      </c>
      <c r="G1194" t="s">
        <v>16</v>
      </c>
      <c r="H1194" t="s">
        <v>17</v>
      </c>
      <c r="I1194" t="s">
        <v>21</v>
      </c>
      <c r="J1194" t="s">
        <v>19</v>
      </c>
      <c r="K1194" t="n" s="4">
        <v>716.0</v>
      </c>
      <c r="L1194"/>
      <c r="M1194" t="s" s="6">
        <v>19</v>
      </c>
      <c r="N1194" t="n">
        <v>5.6130466E7</v>
      </c>
      <c r="O1194" t="n" s="5">
        <v>2.0</v>
      </c>
    </row>
    <row r="1195">
      <c r="A1195" t="n" s="2">
        <v>44189.397678912035</v>
      </c>
      <c r="B1195" t="s">
        <v>15</v>
      </c>
      <c r="C1195" t="n" s="5">
        <v>0.0</v>
      </c>
      <c r="D1195" t="n" s="2">
        <v>44189.39771557871</v>
      </c>
      <c r="E1195" t="n" s="2">
        <v>44189.41295505787</v>
      </c>
      <c r="F1195" t="n" s="5">
        <v>22.0</v>
      </c>
      <c r="G1195" t="s">
        <v>16</v>
      </c>
      <c r="H1195" t="s">
        <v>17</v>
      </c>
      <c r="I1195" t="s">
        <v>726</v>
      </c>
      <c r="J1195" t="s">
        <v>19</v>
      </c>
      <c r="K1195" t="n" s="4">
        <v>444.0</v>
      </c>
      <c r="L1195"/>
      <c r="M1195" t="s" s="6">
        <v>19</v>
      </c>
      <c r="N1195" t="n">
        <v>5.613048E7</v>
      </c>
      <c r="O1195" t="n" s="5">
        <v>22.0</v>
      </c>
    </row>
    <row r="1196">
      <c r="A1196" t="n" s="2">
        <v>44189.40353024306</v>
      </c>
      <c r="B1196" t="s">
        <v>15</v>
      </c>
      <c r="C1196" t="n" s="5">
        <v>1.0</v>
      </c>
      <c r="D1196" t="n" s="2">
        <v>44189.40427267361</v>
      </c>
      <c r="E1196" t="n" s="2">
        <v>44189.40534681713</v>
      </c>
      <c r="F1196" t="n" s="5">
        <v>2.0</v>
      </c>
      <c r="G1196" t="s">
        <v>24</v>
      </c>
      <c r="H1196" t="s">
        <v>17</v>
      </c>
      <c r="I1196" t="s">
        <v>944</v>
      </c>
      <c r="J1196" t="s">
        <v>19</v>
      </c>
      <c r="K1196" t="n" s="4">
        <v>43.0</v>
      </c>
      <c r="L1196"/>
      <c r="M1196" t="s" s="6">
        <v>19</v>
      </c>
      <c r="N1196" t="n">
        <v>5.6130561E7</v>
      </c>
      <c r="O1196" t="n" s="5">
        <v>2.0</v>
      </c>
    </row>
    <row r="1197">
      <c r="A1197" t="n" s="2">
        <v>44189.41901546296</v>
      </c>
      <c r="B1197" t="s">
        <v>15</v>
      </c>
      <c r="C1197" t="n" s="5">
        <v>0.0</v>
      </c>
      <c r="D1197" t="n" s="2">
        <v>44189.41903837963</v>
      </c>
      <c r="E1197" t="n" s="2">
        <v>44189.41933104167</v>
      </c>
      <c r="F1197" t="n" s="5">
        <v>0.0</v>
      </c>
      <c r="G1197" t="s">
        <v>103</v>
      </c>
      <c r="H1197" t="s">
        <v>17</v>
      </c>
      <c r="I1197" t="s">
        <v>37</v>
      </c>
      <c r="J1197" t="s">
        <v>19</v>
      </c>
      <c r="K1197" t="n" s="4">
        <v>1.0</v>
      </c>
      <c r="L1197"/>
      <c r="M1197" t="s" s="6">
        <v>19</v>
      </c>
      <c r="N1197" t="n">
        <v>5.6130728E7</v>
      </c>
      <c r="O1197" t="n" s="5">
        <v>0.0</v>
      </c>
    </row>
    <row r="1198">
      <c r="A1198" t="n" s="2">
        <v>44189.42424702546</v>
      </c>
      <c r="B1198" t="s">
        <v>15</v>
      </c>
      <c r="C1198" t="n" s="5">
        <v>0.0</v>
      </c>
      <c r="D1198" t="n" s="2">
        <v>44189.42427505787</v>
      </c>
      <c r="E1198" t="n" s="2">
        <v>44189.424296921294</v>
      </c>
      <c r="F1198" t="n" s="5">
        <v>0.0</v>
      </c>
      <c r="G1198" t="s">
        <v>16</v>
      </c>
      <c r="H1198" t="s">
        <v>17</v>
      </c>
      <c r="I1198" t="s">
        <v>40</v>
      </c>
      <c r="J1198" t="s">
        <v>19</v>
      </c>
      <c r="K1198" t="n" s="4">
        <v>716.0</v>
      </c>
      <c r="L1198"/>
      <c r="M1198" t="s" s="6">
        <v>19</v>
      </c>
      <c r="N1198" t="n">
        <v>5.6130805E7</v>
      </c>
      <c r="O1198" t="n" s="5">
        <v>0.0</v>
      </c>
    </row>
    <row r="1199">
      <c r="A1199" t="n" s="2">
        <v>44189.44126701389</v>
      </c>
      <c r="B1199" t="s">
        <v>15</v>
      </c>
      <c r="C1199" t="n" s="5">
        <v>0.0</v>
      </c>
      <c r="D1199" t="n" s="2">
        <v>44189.44128613426</v>
      </c>
      <c r="E1199" t="n" s="2">
        <v>44189.44344982639</v>
      </c>
      <c r="F1199" t="n" s="5">
        <v>3.0</v>
      </c>
      <c r="G1199" t="s">
        <v>105</v>
      </c>
      <c r="H1199" t="s">
        <v>17</v>
      </c>
      <c r="I1199" t="s">
        <v>111</v>
      </c>
      <c r="J1199" t="s">
        <v>19</v>
      </c>
      <c r="K1199" t="n" s="4">
        <v>716.0</v>
      </c>
      <c r="L1199"/>
      <c r="M1199" t="s" s="6">
        <v>19</v>
      </c>
      <c r="N1199" t="n">
        <v>5.6131027E7</v>
      </c>
      <c r="O1199" t="n" s="5">
        <v>3.0</v>
      </c>
    </row>
    <row r="1200">
      <c r="A1200" t="n" s="2">
        <v>44189.45545408565</v>
      </c>
      <c r="B1200" t="s">
        <v>15</v>
      </c>
      <c r="C1200" t="n" s="5">
        <v>0.0</v>
      </c>
      <c r="D1200" t="n" s="2">
        <v>44189.45549334491</v>
      </c>
      <c r="E1200" t="n" s="2">
        <v>44189.455714247684</v>
      </c>
      <c r="F1200" t="n" s="5">
        <v>0.0</v>
      </c>
      <c r="G1200" t="s">
        <v>103</v>
      </c>
      <c r="H1200" t="s">
        <v>17</v>
      </c>
      <c r="I1200" t="s">
        <v>945</v>
      </c>
      <c r="J1200" t="s">
        <v>19</v>
      </c>
      <c r="K1200" t="n" s="4">
        <v>1.0</v>
      </c>
      <c r="L1200"/>
      <c r="M1200" t="s" s="6">
        <v>19</v>
      </c>
      <c r="N1200" t="n">
        <v>5.6131181E7</v>
      </c>
      <c r="O1200" t="n" s="5">
        <v>0.0</v>
      </c>
    </row>
    <row r="1201">
      <c r="A1201" t="n" s="2">
        <v>44189.4564990162</v>
      </c>
      <c r="B1201" t="s">
        <v>15</v>
      </c>
      <c r="C1201" t="n" s="5">
        <v>0.0</v>
      </c>
      <c r="D1201" t="n" s="2">
        <v>44189.456521388885</v>
      </c>
      <c r="E1201" t="n" s="2">
        <v>44189.46007188658</v>
      </c>
      <c r="F1201" t="n" s="5">
        <v>5.0</v>
      </c>
      <c r="G1201" t="s">
        <v>105</v>
      </c>
      <c r="H1201" t="s">
        <v>17</v>
      </c>
      <c r="I1201" t="s">
        <v>946</v>
      </c>
      <c r="J1201" t="s">
        <v>19</v>
      </c>
      <c r="K1201" t="n" s="4">
        <v>716.0</v>
      </c>
      <c r="L1201"/>
      <c r="M1201" t="s" s="6">
        <v>19</v>
      </c>
      <c r="N1201" t="n">
        <v>5.6131192E7</v>
      </c>
      <c r="O1201" t="n" s="5">
        <v>5.0</v>
      </c>
    </row>
    <row r="1202">
      <c r="A1202" t="n" s="2">
        <v>44189.47198349537</v>
      </c>
      <c r="B1202" t="s">
        <v>15</v>
      </c>
      <c r="C1202" t="n" s="5">
        <v>0.0</v>
      </c>
      <c r="D1202" t="n" s="2">
        <v>44189.472099259256</v>
      </c>
      <c r="E1202" t="n" s="2">
        <v>44189.480405138886</v>
      </c>
      <c r="F1202" t="n" s="5">
        <v>12.0</v>
      </c>
      <c r="G1202" t="s">
        <v>24</v>
      </c>
      <c r="H1202" t="s">
        <v>17</v>
      </c>
      <c r="I1202" t="s">
        <v>947</v>
      </c>
      <c r="J1202" t="s">
        <v>19</v>
      </c>
      <c r="K1202" t="n" s="4">
        <v>546.0</v>
      </c>
      <c r="L1202"/>
      <c r="M1202" t="s" s="6">
        <v>19</v>
      </c>
      <c r="N1202" t="n">
        <v>5.61314E7</v>
      </c>
      <c r="O1202" t="n" s="5">
        <v>12.0</v>
      </c>
    </row>
    <row r="1203">
      <c r="A1203" t="n" s="2">
        <v>44189.474705277775</v>
      </c>
      <c r="B1203" t="s">
        <v>15</v>
      </c>
      <c r="C1203" t="n" s="5">
        <v>0.0</v>
      </c>
      <c r="D1203" t="n" s="2">
        <v>44189.474868425925</v>
      </c>
      <c r="E1203" t="n" s="2">
        <v>44189.48385340278</v>
      </c>
      <c r="F1203" t="n" s="5">
        <v>13.0</v>
      </c>
      <c r="G1203" t="s">
        <v>16</v>
      </c>
      <c r="H1203" t="s">
        <v>17</v>
      </c>
      <c r="I1203" t="s">
        <v>815</v>
      </c>
      <c r="J1203"/>
      <c r="K1203" t="n" s="4">
        <v>1.0</v>
      </c>
      <c r="L1203"/>
      <c r="M1203" t="s" s="6">
        <v>19</v>
      </c>
      <c r="N1203" t="n">
        <v>5.6131428E7</v>
      </c>
      <c r="O1203" t="n" s="5">
        <v>13.0</v>
      </c>
    </row>
    <row r="1204">
      <c r="A1204" t="n" s="2">
        <v>44189.47821310185</v>
      </c>
      <c r="B1204" t="s">
        <v>15</v>
      </c>
      <c r="C1204" t="n" s="5">
        <v>2.0</v>
      </c>
      <c r="D1204" t="n" s="2">
        <v>44189.479480277776</v>
      </c>
      <c r="E1204" t="n" s="2">
        <v>44189.519800497685</v>
      </c>
      <c r="F1204" t="n" s="5">
        <v>58.0</v>
      </c>
      <c r="G1204" t="s">
        <v>105</v>
      </c>
      <c r="H1204" t="s">
        <v>17</v>
      </c>
      <c r="I1204" t="s">
        <v>25</v>
      </c>
      <c r="J1204"/>
      <c r="K1204" t="n" s="4">
        <v>7.169980625E9</v>
      </c>
      <c r="L1204"/>
      <c r="M1204" t="s" s="6">
        <v>19</v>
      </c>
      <c r="N1204" t="n">
        <v>5.613149E7</v>
      </c>
      <c r="O1204" t="n" s="5">
        <v>58.0</v>
      </c>
    </row>
    <row r="1205">
      <c r="A1205" t="n" s="2">
        <v>44189.478988599534</v>
      </c>
      <c r="B1205" t="s">
        <v>15</v>
      </c>
      <c r="C1205" t="n" s="5">
        <v>2.0</v>
      </c>
      <c r="D1205" t="n" s="2">
        <v>44189.48040525463</v>
      </c>
      <c r="E1205" t="n" s="2">
        <v>44189.52120322917</v>
      </c>
      <c r="F1205" t="n" s="5">
        <v>59.0</v>
      </c>
      <c r="G1205" t="s">
        <v>24</v>
      </c>
      <c r="H1205" t="s">
        <v>17</v>
      </c>
      <c r="I1205" t="s">
        <v>948</v>
      </c>
      <c r="J1205"/>
      <c r="K1205" t="n" s="4">
        <v>5.857481658E9</v>
      </c>
      <c r="L1205"/>
      <c r="M1205" t="s" s="6">
        <v>19</v>
      </c>
      <c r="N1205" t="n">
        <v>5.6131501E7</v>
      </c>
      <c r="O1205" t="n" s="5">
        <v>59.0</v>
      </c>
    </row>
    <row r="1206">
      <c r="A1206" t="n" s="2">
        <v>44189.480911875</v>
      </c>
      <c r="B1206" t="s">
        <v>15</v>
      </c>
      <c r="C1206" t="n" s="5">
        <v>2.0</v>
      </c>
      <c r="D1206" t="n" s="2">
        <v>44189.48226134259</v>
      </c>
      <c r="E1206" t="n" s="2">
        <v>44189.484582349534</v>
      </c>
      <c r="F1206" t="n" s="5">
        <v>3.0</v>
      </c>
      <c r="G1206" t="s">
        <v>103</v>
      </c>
      <c r="H1206" t="s">
        <v>17</v>
      </c>
      <c r="I1206" t="s">
        <v>949</v>
      </c>
      <c r="J1206"/>
      <c r="K1206" t="n" s="4">
        <v>7.169306016E9</v>
      </c>
      <c r="L1206"/>
      <c r="M1206" t="s" s="6">
        <v>19</v>
      </c>
      <c r="N1206" t="n">
        <v>5.6131544E7</v>
      </c>
      <c r="O1206" t="n" s="5">
        <v>3.0</v>
      </c>
    </row>
    <row r="1207">
      <c r="A1207" t="n" s="2">
        <v>44189.51870179398</v>
      </c>
      <c r="B1207" t="s">
        <v>15</v>
      </c>
      <c r="C1207" t="n" s="5">
        <v>4.0</v>
      </c>
      <c r="D1207" t="n" s="2">
        <v>44189.52150725694</v>
      </c>
      <c r="E1207" t="n" s="2">
        <v>44189.56978420139</v>
      </c>
      <c r="F1207" t="n" s="5">
        <v>70.0</v>
      </c>
      <c r="G1207" t="s">
        <v>24</v>
      </c>
      <c r="H1207" t="s">
        <v>17</v>
      </c>
      <c r="I1207" t="s">
        <v>950</v>
      </c>
      <c r="J1207" t="s">
        <v>19</v>
      </c>
      <c r="K1207" t="n" s="4">
        <v>7.165455504E9</v>
      </c>
      <c r="L1207"/>
      <c r="M1207" t="s" s="6">
        <v>19</v>
      </c>
      <c r="N1207" t="n">
        <v>5.6131988E7</v>
      </c>
      <c r="O1207" t="n" s="5">
        <v>70.0</v>
      </c>
    </row>
    <row r="1208">
      <c r="A1208" t="n" s="2">
        <v>44189.52165540509</v>
      </c>
      <c r="B1208" t="s">
        <v>15</v>
      </c>
      <c r="C1208" t="n" s="5">
        <v>0.0</v>
      </c>
      <c r="D1208" t="n" s="2">
        <v>44189.521673414354</v>
      </c>
      <c r="E1208" t="n" s="2">
        <v>44189.52193555555</v>
      </c>
      <c r="F1208" t="n" s="5">
        <v>0.0</v>
      </c>
      <c r="G1208" t="s">
        <v>105</v>
      </c>
      <c r="H1208" t="s">
        <v>17</v>
      </c>
      <c r="I1208" t="s">
        <v>951</v>
      </c>
      <c r="J1208" t="s">
        <v>19</v>
      </c>
      <c r="K1208" t="n" s="4">
        <v>66.0</v>
      </c>
      <c r="L1208"/>
      <c r="M1208" t="s" s="6">
        <v>19</v>
      </c>
      <c r="N1208" t="n">
        <v>5.6132008E7</v>
      </c>
      <c r="O1208" t="n" s="5">
        <v>0.0</v>
      </c>
    </row>
    <row r="1209">
      <c r="A1209" t="n" s="2">
        <v>44189.54886016204</v>
      </c>
      <c r="B1209" t="s">
        <v>15</v>
      </c>
      <c r="C1209" t="n" s="5">
        <v>4.0</v>
      </c>
      <c r="D1209" t="n" s="2">
        <v>44189.55137976852</v>
      </c>
      <c r="E1209" t="n" s="2">
        <v>44189.55784001158</v>
      </c>
      <c r="F1209" t="n" s="5">
        <v>9.0</v>
      </c>
      <c r="G1209" t="s">
        <v>103</v>
      </c>
      <c r="H1209" t="s">
        <v>17</v>
      </c>
      <c r="I1209" t="s">
        <v>952</v>
      </c>
      <c r="J1209"/>
      <c r="K1209" t="n" s="4">
        <v>7.16799501E9</v>
      </c>
      <c r="L1209"/>
      <c r="M1209" t="s" s="6">
        <v>19</v>
      </c>
      <c r="N1209" t="n">
        <v>5.6132319E7</v>
      </c>
      <c r="O1209" t="n" s="5">
        <v>9.0</v>
      </c>
    </row>
    <row r="1210">
      <c r="A1210" t="n" s="2">
        <v>44189.54931738426</v>
      </c>
      <c r="B1210" t="s">
        <v>15</v>
      </c>
      <c r="C1210" t="n" s="5">
        <v>7.0</v>
      </c>
      <c r="D1210" t="n" s="2">
        <v>44189.55424236111</v>
      </c>
      <c r="E1210" t="n" s="2">
        <v>44189.555904016204</v>
      </c>
      <c r="F1210" t="n" s="5">
        <v>2.0</v>
      </c>
      <c r="G1210" t="s">
        <v>105</v>
      </c>
      <c r="H1210" t="s">
        <v>17</v>
      </c>
      <c r="I1210" t="s">
        <v>119</v>
      </c>
      <c r="J1210"/>
      <c r="K1210" t="n" s="4">
        <v>7.169461942E9</v>
      </c>
      <c r="L1210"/>
      <c r="M1210" t="s" s="6">
        <v>19</v>
      </c>
      <c r="N1210" t="n">
        <v>5.6132325E7</v>
      </c>
      <c r="O1210" t="n" s="5">
        <v>2.0</v>
      </c>
    </row>
    <row r="1211">
      <c r="A1211" t="n" s="2">
        <v>44189.550847962964</v>
      </c>
      <c r="B1211" t="s">
        <v>15</v>
      </c>
      <c r="C1211" t="n" s="5">
        <v>0.0</v>
      </c>
      <c r="D1211" t="n" s="2">
        <v>44189.550873125</v>
      </c>
      <c r="E1211" t="n" s="2">
        <v>44189.56272821759</v>
      </c>
      <c r="F1211" t="n" s="5">
        <v>17.0</v>
      </c>
      <c r="G1211" t="s">
        <v>16</v>
      </c>
      <c r="H1211" t="s">
        <v>17</v>
      </c>
      <c r="I1211" t="s">
        <v>21</v>
      </c>
      <c r="J1211" t="s">
        <v>19</v>
      </c>
      <c r="K1211" t="n" s="4">
        <v>716.0</v>
      </c>
      <c r="L1211"/>
      <c r="M1211" t="s" s="6">
        <v>19</v>
      </c>
      <c r="N1211" t="n">
        <v>5.6132348E7</v>
      </c>
      <c r="O1211" t="n" s="5">
        <v>17.0</v>
      </c>
    </row>
    <row r="1212">
      <c r="A1212" t="n" s="2">
        <v>44189.55089145833</v>
      </c>
      <c r="B1212" t="s">
        <v>15</v>
      </c>
      <c r="C1212" t="n" s="5">
        <v>7.0</v>
      </c>
      <c r="D1212" t="n" s="2">
        <v>44189.55592734954</v>
      </c>
      <c r="E1212" t="n" s="2">
        <v>44189.56060030092</v>
      </c>
      <c r="F1212" t="n" s="5">
        <v>7.0</v>
      </c>
      <c r="G1212" t="s">
        <v>105</v>
      </c>
      <c r="H1212" t="s">
        <v>17</v>
      </c>
      <c r="I1212" t="s">
        <v>953</v>
      </c>
      <c r="J1212" t="s">
        <v>954</v>
      </c>
      <c r="K1212" t="n" s="4">
        <v>7.165451206E9</v>
      </c>
      <c r="L1212"/>
      <c r="M1212" t="s" s="6">
        <v>19</v>
      </c>
      <c r="N1212" t="n">
        <v>5.6132349E7</v>
      </c>
      <c r="O1212" t="n" s="5">
        <v>7.0</v>
      </c>
    </row>
    <row r="1213">
      <c r="A1213" t="n" s="2">
        <v>44189.55531050926</v>
      </c>
      <c r="B1213" t="s">
        <v>60</v>
      </c>
      <c r="C1213"/>
      <c r="D1213"/>
      <c r="E1213"/>
      <c r="F1213"/>
      <c r="G1213"/>
      <c r="H1213" t="s">
        <v>17</v>
      </c>
      <c r="I1213" t="s">
        <v>955</v>
      </c>
      <c r="J1213" t="s">
        <v>956</v>
      </c>
      <c r="K1213" t="n" s="4">
        <v>7.164006725E9</v>
      </c>
      <c r="L1213"/>
      <c r="M1213" t="s" s="6">
        <v>19</v>
      </c>
      <c r="N1213" t="n">
        <v>5.6132387E7</v>
      </c>
      <c r="O1213"/>
    </row>
    <row r="1214">
      <c r="A1214" t="n" s="2">
        <v>44189.55894993056</v>
      </c>
      <c r="B1214" t="s">
        <v>15</v>
      </c>
      <c r="C1214" t="n" s="5">
        <v>2.0</v>
      </c>
      <c r="D1214" t="n" s="2">
        <v>44189.560504560184</v>
      </c>
      <c r="E1214" t="n" s="2">
        <v>44189.63325027778</v>
      </c>
      <c r="F1214" t="n" s="5">
        <v>105.0</v>
      </c>
      <c r="G1214" t="s">
        <v>103</v>
      </c>
      <c r="H1214" t="s">
        <v>17</v>
      </c>
      <c r="I1214" t="s">
        <v>957</v>
      </c>
      <c r="J1214"/>
      <c r="K1214" t="n" s="4">
        <v>7.164491594E9</v>
      </c>
      <c r="L1214"/>
      <c r="M1214" t="s" s="6">
        <v>19</v>
      </c>
      <c r="N1214" t="n">
        <v>5.6132415E7</v>
      </c>
      <c r="O1214" t="n" s="5">
        <v>105.0</v>
      </c>
    </row>
    <row r="1215">
      <c r="A1215" t="n" s="2">
        <v>44189.55932040509</v>
      </c>
      <c r="B1215" t="s">
        <v>15</v>
      </c>
      <c r="C1215" t="n" s="5">
        <v>2.0</v>
      </c>
      <c r="D1215" t="n" s="2">
        <v>44189.560748090276</v>
      </c>
      <c r="E1215" t="n" s="2">
        <v>44189.56339447917</v>
      </c>
      <c r="F1215" t="n" s="5">
        <v>4.0</v>
      </c>
      <c r="G1215" t="s">
        <v>105</v>
      </c>
      <c r="H1215" t="s">
        <v>17</v>
      </c>
      <c r="I1215" t="s">
        <v>958</v>
      </c>
      <c r="J1215"/>
      <c r="K1215" t="n" s="4">
        <v>7.166381006E9</v>
      </c>
      <c r="L1215"/>
      <c r="M1215" t="s" s="6">
        <v>19</v>
      </c>
      <c r="N1215" t="n">
        <v>5.6132421E7</v>
      </c>
      <c r="O1215" t="n" s="5">
        <v>4.0</v>
      </c>
    </row>
    <row r="1216">
      <c r="A1216" t="n" s="2">
        <v>44189.5642465625</v>
      </c>
      <c r="B1216" t="s">
        <v>15</v>
      </c>
      <c r="C1216" t="n" s="5">
        <v>7.0</v>
      </c>
      <c r="D1216" t="n" s="2">
        <v>44189.56918021991</v>
      </c>
      <c r="E1216" t="n" s="2">
        <v>44189.56919311343</v>
      </c>
      <c r="F1216" t="n" s="5">
        <v>0.0</v>
      </c>
      <c r="G1216" t="s">
        <v>105</v>
      </c>
      <c r="H1216" t="s">
        <v>17</v>
      </c>
      <c r="I1216" t="s">
        <v>959</v>
      </c>
      <c r="J1216" t="s">
        <v>19</v>
      </c>
      <c r="K1216" t="n" s="4">
        <v>716.0</v>
      </c>
      <c r="L1216"/>
      <c r="M1216" t="s" s="6">
        <v>19</v>
      </c>
      <c r="N1216" t="n">
        <v>5.6132476E7</v>
      </c>
      <c r="O1216" t="n" s="5">
        <v>0.0</v>
      </c>
    </row>
    <row r="1217">
      <c r="A1217" t="n" s="2">
        <v>44189.56981976852</v>
      </c>
      <c r="B1217" t="s">
        <v>15</v>
      </c>
      <c r="C1217" t="n" s="5">
        <v>0.0</v>
      </c>
      <c r="D1217" t="n" s="2">
        <v>44189.569849988424</v>
      </c>
      <c r="E1217" t="n" s="2">
        <v>44189.577012256945</v>
      </c>
      <c r="F1217" t="n" s="5">
        <v>10.0</v>
      </c>
      <c r="G1217" t="s">
        <v>105</v>
      </c>
      <c r="H1217" t="s">
        <v>17</v>
      </c>
      <c r="I1217" t="s">
        <v>125</v>
      </c>
      <c r="J1217" t="s">
        <v>19</v>
      </c>
      <c r="K1217" t="n" s="4">
        <v>888.0</v>
      </c>
      <c r="L1217"/>
      <c r="M1217" t="s" s="6">
        <v>19</v>
      </c>
      <c r="N1217" t="n">
        <v>5.6132527E7</v>
      </c>
      <c r="O1217" t="n" s="5">
        <v>10.0</v>
      </c>
    </row>
    <row r="1218">
      <c r="A1218" t="n" s="2">
        <v>44189.58327981481</v>
      </c>
      <c r="B1218" t="s">
        <v>15</v>
      </c>
      <c r="C1218" t="n" s="5">
        <v>0.0</v>
      </c>
      <c r="D1218" t="n" s="2">
        <v>44189.58329980324</v>
      </c>
      <c r="E1218" t="n" s="2">
        <v>44189.59642949074</v>
      </c>
      <c r="F1218" t="n" s="5">
        <v>19.0</v>
      </c>
      <c r="G1218" t="s">
        <v>105</v>
      </c>
      <c r="H1218" t="s">
        <v>17</v>
      </c>
      <c r="I1218" t="s">
        <v>859</v>
      </c>
      <c r="J1218" t="s">
        <v>19</v>
      </c>
      <c r="K1218" t="n" s="4">
        <v>777.0</v>
      </c>
      <c r="L1218"/>
      <c r="M1218" t="s" s="6">
        <v>19</v>
      </c>
      <c r="N1218" t="n">
        <v>5.6132644E7</v>
      </c>
      <c r="O1218" t="n" s="5">
        <v>19.0</v>
      </c>
    </row>
    <row r="1219">
      <c r="A1219" t="n" s="2">
        <v>44189.60801888889</v>
      </c>
      <c r="B1219" t="s">
        <v>15</v>
      </c>
      <c r="C1219" t="n" s="5">
        <v>0.0</v>
      </c>
      <c r="D1219" t="n" s="2">
        <v>44189.60803659722</v>
      </c>
      <c r="E1219" t="n" s="2">
        <v>44189.60804291667</v>
      </c>
      <c r="F1219" t="n" s="5">
        <v>0.0</v>
      </c>
      <c r="G1219" t="s">
        <v>16</v>
      </c>
      <c r="H1219" t="s">
        <v>17</v>
      </c>
      <c r="I1219" t="s">
        <v>21</v>
      </c>
      <c r="J1219" t="s">
        <v>19</v>
      </c>
      <c r="K1219" t="n" s="4">
        <v>716.0</v>
      </c>
      <c r="L1219"/>
      <c r="M1219" t="s" s="6">
        <v>19</v>
      </c>
      <c r="N1219" t="n">
        <v>5.6132849E7</v>
      </c>
      <c r="O1219" t="n" s="5">
        <v>0.0</v>
      </c>
    </row>
    <row r="1220">
      <c r="A1220" t="n" s="2">
        <v>44189.609719618056</v>
      </c>
      <c r="B1220" t="s">
        <v>15</v>
      </c>
      <c r="C1220" t="n" s="5">
        <v>0.0</v>
      </c>
      <c r="D1220" t="n" s="2">
        <v>44189.60973858796</v>
      </c>
      <c r="E1220" t="n" s="2">
        <v>44189.62024178241</v>
      </c>
      <c r="F1220" t="n" s="5">
        <v>15.0</v>
      </c>
      <c r="G1220" t="s">
        <v>16</v>
      </c>
      <c r="H1220" t="s">
        <v>17</v>
      </c>
      <c r="I1220" t="s">
        <v>960</v>
      </c>
      <c r="J1220" t="s">
        <v>19</v>
      </c>
      <c r="K1220" t="n" s="4">
        <v>716.0</v>
      </c>
      <c r="L1220"/>
      <c r="M1220" t="s" s="6">
        <v>19</v>
      </c>
      <c r="N1220" t="n">
        <v>5.6132854E7</v>
      </c>
      <c r="O1220" t="n" s="5">
        <v>15.0</v>
      </c>
    </row>
    <row r="1221">
      <c r="A1221" t="n" s="2">
        <v>44189.61571474537</v>
      </c>
      <c r="B1221" t="s">
        <v>15</v>
      </c>
      <c r="C1221" t="n" s="5">
        <v>0.0</v>
      </c>
      <c r="D1221" t="n" s="2">
        <v>44189.615741828704</v>
      </c>
      <c r="E1221" t="n" s="2">
        <v>44191.379445</v>
      </c>
      <c r="F1221" t="n" s="5">
        <v>2540.0</v>
      </c>
      <c r="G1221" t="s">
        <v>105</v>
      </c>
      <c r="H1221" t="s">
        <v>17</v>
      </c>
      <c r="I1221" t="s">
        <v>125</v>
      </c>
      <c r="J1221" t="s">
        <v>19</v>
      </c>
      <c r="K1221" t="n" s="4">
        <v>999.0</v>
      </c>
      <c r="L1221"/>
      <c r="M1221" t="s" s="6">
        <v>19</v>
      </c>
      <c r="N1221" t="n">
        <v>5.61329E7</v>
      </c>
      <c r="O1221" t="n" s="5">
        <v>2540.0</v>
      </c>
    </row>
    <row r="1222">
      <c r="A1222" t="n" s="2">
        <v>44189.616972372685</v>
      </c>
      <c r="B1222" t="s">
        <v>15</v>
      </c>
      <c r="C1222" t="n" s="5">
        <v>0.0</v>
      </c>
      <c r="D1222" t="n" s="2">
        <v>44189.6169953125</v>
      </c>
      <c r="E1222" t="n" s="2">
        <v>44189.632626412036</v>
      </c>
      <c r="F1222" t="n" s="5">
        <v>23.0</v>
      </c>
      <c r="G1222" t="s">
        <v>24</v>
      </c>
      <c r="H1222" t="s">
        <v>17</v>
      </c>
      <c r="I1222" t="s">
        <v>698</v>
      </c>
      <c r="J1222" t="s">
        <v>19</v>
      </c>
      <c r="K1222" t="n" s="4">
        <v>532.0</v>
      </c>
      <c r="L1222"/>
      <c r="M1222" t="s" s="6">
        <v>19</v>
      </c>
      <c r="N1222" t="n">
        <v>5.6132918E7</v>
      </c>
      <c r="O1222" t="n" s="5">
        <v>23.0</v>
      </c>
    </row>
    <row r="1223">
      <c r="A1223" t="n" s="2">
        <v>44189.61744106482</v>
      </c>
      <c r="B1223" t="s">
        <v>15</v>
      </c>
      <c r="C1223" t="n" s="5">
        <v>13.0</v>
      </c>
      <c r="D1223" t="n" s="2">
        <v>44189.62647724537</v>
      </c>
      <c r="E1223" t="n" s="2">
        <v>44189.62649880787</v>
      </c>
      <c r="F1223" t="n" s="5">
        <v>0.0</v>
      </c>
      <c r="G1223" t="s">
        <v>16</v>
      </c>
      <c r="H1223" t="s">
        <v>17</v>
      </c>
      <c r="I1223" t="s">
        <v>718</v>
      </c>
      <c r="J1223"/>
      <c r="K1223" t="n" s="4">
        <v>7.168701822E9</v>
      </c>
      <c r="L1223"/>
      <c r="M1223" t="s" s="6">
        <v>19</v>
      </c>
      <c r="N1223" t="n">
        <v>5.6132923E7</v>
      </c>
      <c r="O1223" t="n" s="5">
        <v>0.0</v>
      </c>
    </row>
    <row r="1224">
      <c r="A1224" t="n" s="2">
        <v>44189.61775412037</v>
      </c>
      <c r="B1224" t="s">
        <v>15</v>
      </c>
      <c r="C1224" t="n" s="5">
        <v>4.0</v>
      </c>
      <c r="D1224" t="n" s="2">
        <v>44189.62030427084</v>
      </c>
      <c r="E1224" t="n" s="2">
        <v>44189.6263084375</v>
      </c>
      <c r="F1224" t="n" s="5">
        <v>9.0</v>
      </c>
      <c r="G1224" t="s">
        <v>16</v>
      </c>
      <c r="H1224" t="s">
        <v>17</v>
      </c>
      <c r="I1224" t="s">
        <v>961</v>
      </c>
      <c r="J1224"/>
      <c r="K1224" t="n" s="4">
        <v>8701822.0</v>
      </c>
      <c r="L1224"/>
      <c r="M1224" t="s" s="6">
        <v>19</v>
      </c>
      <c r="N1224" t="n">
        <v>5.6132926E7</v>
      </c>
      <c r="O1224" t="n" s="5">
        <v>9.0</v>
      </c>
    </row>
    <row r="1225">
      <c r="A1225" t="n" s="2">
        <v>44189.62281266203</v>
      </c>
      <c r="B1225" t="s">
        <v>15</v>
      </c>
      <c r="C1225" t="n" s="5">
        <v>6.0</v>
      </c>
      <c r="D1225" t="n" s="2">
        <v>44189.62701359954</v>
      </c>
      <c r="E1225" t="n" s="2">
        <v>44189.631606030096</v>
      </c>
      <c r="F1225" t="n" s="5">
        <v>7.0</v>
      </c>
      <c r="G1225" t="s">
        <v>16</v>
      </c>
      <c r="H1225" t="s">
        <v>17</v>
      </c>
      <c r="I1225" t="s">
        <v>962</v>
      </c>
      <c r="J1225"/>
      <c r="K1225" t="n" s="4">
        <v>7.168125126E9</v>
      </c>
      <c r="L1225"/>
      <c r="M1225" t="s" s="6">
        <v>19</v>
      </c>
      <c r="N1225" t="n">
        <v>5.6132955E7</v>
      </c>
      <c r="O1225" t="n" s="5">
        <v>7.0</v>
      </c>
    </row>
    <row r="1226">
      <c r="A1226" t="n" s="2">
        <v>44189.623742083335</v>
      </c>
      <c r="B1226" t="s">
        <v>15</v>
      </c>
      <c r="C1226" t="n" s="5">
        <v>13.0</v>
      </c>
      <c r="D1226" t="n" s="2">
        <v>44189.63254387731</v>
      </c>
      <c r="E1226" t="n" s="2">
        <v>44189.6486975463</v>
      </c>
      <c r="F1226" t="n" s="5">
        <v>23.0</v>
      </c>
      <c r="G1226" t="s">
        <v>16</v>
      </c>
      <c r="H1226" t="s">
        <v>17</v>
      </c>
      <c r="I1226" t="s">
        <v>847</v>
      </c>
      <c r="J1226"/>
      <c r="K1226" t="n" s="4">
        <v>7.165234734E9</v>
      </c>
      <c r="L1226"/>
      <c r="M1226" t="s" s="6">
        <v>19</v>
      </c>
      <c r="N1226" t="n">
        <v>5.613296E7</v>
      </c>
      <c r="O1226" t="n" s="5">
        <v>23.0</v>
      </c>
    </row>
    <row r="1227">
      <c r="A1227" t="n" s="2">
        <v>44189.62474497685</v>
      </c>
      <c r="B1227" t="s">
        <v>15</v>
      </c>
      <c r="C1227" t="n" s="5">
        <v>12.0</v>
      </c>
      <c r="D1227" t="n" s="2">
        <v>44189.63275202546</v>
      </c>
      <c r="E1227" t="n" s="2">
        <v>44189.644880381944</v>
      </c>
      <c r="F1227" t="n" s="5">
        <v>17.0</v>
      </c>
      <c r="G1227" t="s">
        <v>24</v>
      </c>
      <c r="H1227" t="s">
        <v>17</v>
      </c>
      <c r="I1227" t="s">
        <v>668</v>
      </c>
      <c r="J1227"/>
      <c r="K1227" t="n" s="4">
        <v>7.404169666E9</v>
      </c>
      <c r="L1227"/>
      <c r="M1227" t="s" s="6">
        <v>19</v>
      </c>
      <c r="N1227" t="n">
        <v>5.6132967E7</v>
      </c>
      <c r="O1227" t="n" s="5">
        <v>17.0</v>
      </c>
    </row>
    <row r="1228">
      <c r="A1228" t="n" s="2">
        <v>44189.62521489583</v>
      </c>
      <c r="B1228" t="s">
        <v>15</v>
      </c>
      <c r="C1228" t="n" s="5">
        <v>12.0</v>
      </c>
      <c r="D1228" t="n" s="2">
        <v>44189.633406898145</v>
      </c>
      <c r="E1228" t="n" s="2">
        <v>44189.63648907407</v>
      </c>
      <c r="F1228" t="n" s="5">
        <v>4.0</v>
      </c>
      <c r="G1228" t="s">
        <v>103</v>
      </c>
      <c r="H1228" t="s">
        <v>17</v>
      </c>
      <c r="I1228" t="s">
        <v>963</v>
      </c>
      <c r="J1228"/>
      <c r="K1228" t="n" s="4">
        <v>7.163455681E9</v>
      </c>
      <c r="L1228"/>
      <c r="M1228" t="s" s="6">
        <v>19</v>
      </c>
      <c r="N1228" t="n">
        <v>5.6132973E7</v>
      </c>
      <c r="O1228" t="n" s="5">
        <v>4.0</v>
      </c>
    </row>
    <row r="1229">
      <c r="A1229" t="n" s="2">
        <v>44189.631811342595</v>
      </c>
      <c r="B1229" t="s">
        <v>15</v>
      </c>
      <c r="C1229" t="n" s="5">
        <v>7.0</v>
      </c>
      <c r="D1229" t="n" s="2">
        <v>44189.636754872685</v>
      </c>
      <c r="E1229" t="n" s="2">
        <v>44189.660667268516</v>
      </c>
      <c r="F1229" t="n" s="5">
        <v>34.0</v>
      </c>
      <c r="G1229" t="s">
        <v>103</v>
      </c>
      <c r="H1229" t="s">
        <v>17</v>
      </c>
      <c r="I1229" t="s">
        <v>964</v>
      </c>
      <c r="J1229"/>
      <c r="K1229" t="n" s="4">
        <v>7.162663111E9</v>
      </c>
      <c r="L1229"/>
      <c r="M1229" t="s" s="6">
        <v>19</v>
      </c>
      <c r="N1229" t="n">
        <v>5.613302E7</v>
      </c>
      <c r="O1229" t="n" s="5">
        <v>34.0</v>
      </c>
    </row>
    <row r="1230">
      <c r="A1230" t="n" s="2">
        <v>44189.64639765046</v>
      </c>
      <c r="B1230" t="s">
        <v>15</v>
      </c>
      <c r="C1230" t="n" s="5">
        <v>0.0</v>
      </c>
      <c r="D1230" t="n" s="2">
        <v>44189.646426770836</v>
      </c>
      <c r="E1230" t="n" s="2">
        <v>44189.648889247685</v>
      </c>
      <c r="F1230" t="n" s="5">
        <v>4.0</v>
      </c>
      <c r="G1230" t="s">
        <v>24</v>
      </c>
      <c r="H1230" t="s">
        <v>17</v>
      </c>
      <c r="I1230" t="s">
        <v>965</v>
      </c>
      <c r="J1230" t="s">
        <v>19</v>
      </c>
      <c r="K1230" t="n" s="4">
        <v>44.0</v>
      </c>
      <c r="L1230"/>
      <c r="M1230" t="s" s="6">
        <v>19</v>
      </c>
      <c r="N1230" t="n">
        <v>5.6133096E7</v>
      </c>
      <c r="O1230" t="n" s="5">
        <v>4.0</v>
      </c>
    </row>
    <row r="1231">
      <c r="A1231" t="n" s="2">
        <v>44189.64819503472</v>
      </c>
      <c r="B1231" t="s">
        <v>15</v>
      </c>
      <c r="C1231" t="n" s="5">
        <v>1.0</v>
      </c>
      <c r="D1231" t="n" s="2">
        <v>44189.648748078704</v>
      </c>
      <c r="E1231" t="n" s="2">
        <v>44191.379232974534</v>
      </c>
      <c r="F1231" t="n" s="5">
        <v>2492.0</v>
      </c>
      <c r="G1231" t="s">
        <v>16</v>
      </c>
      <c r="H1231" t="s">
        <v>17</v>
      </c>
      <c r="I1231" t="s">
        <v>966</v>
      </c>
      <c r="J1231"/>
      <c r="K1231" t="n" s="4">
        <v>7.169461894E9</v>
      </c>
      <c r="L1231"/>
      <c r="M1231" t="s" s="6">
        <v>19</v>
      </c>
      <c r="N1231" t="n">
        <v>5.6133107E7</v>
      </c>
      <c r="O1231" t="n" s="5">
        <v>2492.0</v>
      </c>
    </row>
    <row r="1232">
      <c r="A1232" t="n" s="2">
        <v>44191.37843478009</v>
      </c>
      <c r="B1232" t="s">
        <v>15</v>
      </c>
      <c r="C1232" t="n" s="5">
        <v>2.0</v>
      </c>
      <c r="D1232" t="n" s="2">
        <v>44191.379560520836</v>
      </c>
      <c r="E1232" t="n" s="2">
        <v>44191.388626597225</v>
      </c>
      <c r="F1232" t="n" s="5">
        <v>13.0</v>
      </c>
      <c r="G1232" t="s">
        <v>101</v>
      </c>
      <c r="H1232" t="s">
        <v>17</v>
      </c>
      <c r="I1232" t="s">
        <v>967</v>
      </c>
      <c r="J1232"/>
      <c r="K1232" t="n" s="4">
        <v>7.164259802E9</v>
      </c>
      <c r="L1232"/>
      <c r="M1232" t="s" s="6">
        <v>19</v>
      </c>
      <c r="N1232" t="n">
        <v>5.6136467E7</v>
      </c>
      <c r="O1232" t="n" s="5">
        <v>13.0</v>
      </c>
    </row>
    <row r="1233">
      <c r="A1233" t="n" s="2">
        <v>44191.3815634375</v>
      </c>
      <c r="B1233" t="s">
        <v>15</v>
      </c>
      <c r="C1233" t="n" s="5">
        <v>0.0</v>
      </c>
      <c r="D1233" t="n" s="2">
        <v>44191.381584710645</v>
      </c>
      <c r="E1233" t="n" s="2">
        <v>44191.399026354164</v>
      </c>
      <c r="F1233" t="n" s="5">
        <v>25.0</v>
      </c>
      <c r="G1233" t="s">
        <v>105</v>
      </c>
      <c r="H1233" t="s">
        <v>17</v>
      </c>
      <c r="I1233" t="s">
        <v>106</v>
      </c>
      <c r="J1233" t="s">
        <v>19</v>
      </c>
      <c r="K1233" t="n" s="4">
        <v>716.0</v>
      </c>
      <c r="L1233"/>
      <c r="M1233" t="s" s="6">
        <v>19</v>
      </c>
      <c r="N1233" t="n">
        <v>5.6136473E7</v>
      </c>
      <c r="O1233" t="n" s="5">
        <v>25.0</v>
      </c>
    </row>
    <row r="1234">
      <c r="A1234" t="n" s="2">
        <v>44191.38381568287</v>
      </c>
      <c r="B1234" t="s">
        <v>15</v>
      </c>
      <c r="C1234" t="n" s="5">
        <v>6.0</v>
      </c>
      <c r="D1234" t="n" s="2">
        <v>44191.38798008102</v>
      </c>
      <c r="E1234" t="n" s="2">
        <v>44191.394711064815</v>
      </c>
      <c r="F1234" t="n" s="5">
        <v>10.0</v>
      </c>
      <c r="G1234" t="s">
        <v>27</v>
      </c>
      <c r="H1234" t="s">
        <v>17</v>
      </c>
      <c r="I1234" t="s">
        <v>255</v>
      </c>
      <c r="J1234" t="s">
        <v>968</v>
      </c>
      <c r="K1234" t="n" s="4">
        <v>7.169900722E9</v>
      </c>
      <c r="L1234"/>
      <c r="M1234" t="s" s="6">
        <v>969</v>
      </c>
      <c r="N1234" t="n">
        <v>5.613648E7</v>
      </c>
      <c r="O1234" t="n" s="5">
        <v>10.0</v>
      </c>
    </row>
    <row r="1235">
      <c r="A1235" t="n" s="2">
        <v>44191.43788109954</v>
      </c>
      <c r="B1235" t="s">
        <v>15</v>
      </c>
      <c r="C1235" t="n" s="5">
        <v>0.0</v>
      </c>
      <c r="D1235" t="n" s="2">
        <v>44191.43791525463</v>
      </c>
      <c r="E1235" t="n" s="2">
        <v>44191.44639130787</v>
      </c>
      <c r="F1235" t="n" s="5">
        <v>12.0</v>
      </c>
      <c r="G1235" t="s">
        <v>27</v>
      </c>
      <c r="H1235" t="s">
        <v>17</v>
      </c>
      <c r="I1235" t="s">
        <v>970</v>
      </c>
      <c r="J1235" t="s">
        <v>19</v>
      </c>
      <c r="K1235" t="n" s="4">
        <v>7676.0</v>
      </c>
      <c r="L1235"/>
      <c r="M1235" t="s" s="6">
        <v>19</v>
      </c>
      <c r="N1235" t="n">
        <v>5.613658E7</v>
      </c>
      <c r="O1235" t="n" s="5">
        <v>12.0</v>
      </c>
    </row>
    <row r="1236">
      <c r="A1236" t="n" s="2">
        <v>44191.4402983912</v>
      </c>
      <c r="B1236" t="s">
        <v>15</v>
      </c>
      <c r="C1236" t="n" s="5">
        <v>0.0</v>
      </c>
      <c r="D1236" t="n" s="2">
        <v>44191.44032255787</v>
      </c>
      <c r="E1236" t="n" s="2">
        <v>44191.454711493054</v>
      </c>
      <c r="F1236" t="n" s="5">
        <v>21.0</v>
      </c>
      <c r="G1236" t="s">
        <v>105</v>
      </c>
      <c r="H1236" t="s">
        <v>17</v>
      </c>
      <c r="I1236" t="s">
        <v>125</v>
      </c>
      <c r="J1236" t="s">
        <v>19</v>
      </c>
      <c r="K1236" t="n" s="4">
        <v>716.0</v>
      </c>
      <c r="L1236"/>
      <c r="M1236" t="s" s="6">
        <v>19</v>
      </c>
      <c r="N1236" t="n">
        <v>5.6136591E7</v>
      </c>
      <c r="O1236" t="n" s="5">
        <v>21.0</v>
      </c>
    </row>
    <row r="1237">
      <c r="A1237" t="n" s="2">
        <v>44191.44918674768</v>
      </c>
      <c r="B1237" t="s">
        <v>15</v>
      </c>
      <c r="C1237" t="n" s="5">
        <v>0.0</v>
      </c>
      <c r="D1237" t="n" s="2">
        <v>44191.449204965276</v>
      </c>
      <c r="E1237" t="n" s="2">
        <v>44191.45063439815</v>
      </c>
      <c r="F1237" t="n" s="5">
        <v>2.0</v>
      </c>
      <c r="G1237" t="s">
        <v>101</v>
      </c>
      <c r="H1237" t="s">
        <v>17</v>
      </c>
      <c r="I1237" t="s">
        <v>971</v>
      </c>
      <c r="J1237" t="s">
        <v>19</v>
      </c>
      <c r="K1237" t="n" s="4">
        <v>53.0</v>
      </c>
      <c r="L1237"/>
      <c r="M1237" t="s" s="6">
        <v>19</v>
      </c>
      <c r="N1237" t="n">
        <v>5.6136621E7</v>
      </c>
      <c r="O1237" t="n" s="5">
        <v>2.0</v>
      </c>
    </row>
    <row r="1238">
      <c r="A1238" t="n" s="2">
        <v>44191.456653298614</v>
      </c>
      <c r="B1238" t="s">
        <v>15</v>
      </c>
      <c r="C1238" t="n" s="5">
        <v>1.0</v>
      </c>
      <c r="D1238" t="n" s="2">
        <v>44191.45706584491</v>
      </c>
      <c r="E1238" t="n" s="2">
        <v>44191.46090179398</v>
      </c>
      <c r="F1238" t="n" s="5">
        <v>6.0</v>
      </c>
      <c r="G1238" t="s">
        <v>27</v>
      </c>
      <c r="H1238" t="s">
        <v>17</v>
      </c>
      <c r="I1238" t="s">
        <v>972</v>
      </c>
      <c r="J1238" t="s">
        <v>19</v>
      </c>
      <c r="K1238" t="n" s="4">
        <v>98870.0</v>
      </c>
      <c r="L1238"/>
      <c r="M1238" t="s" s="6">
        <v>19</v>
      </c>
      <c r="N1238" t="n">
        <v>5.6136646E7</v>
      </c>
      <c r="O1238" t="n" s="5">
        <v>6.0</v>
      </c>
    </row>
    <row r="1239">
      <c r="A1239" t="n" s="2">
        <v>44191.45686994213</v>
      </c>
      <c r="B1239" t="s">
        <v>15</v>
      </c>
      <c r="C1239" t="n" s="5">
        <v>0.0</v>
      </c>
      <c r="D1239" t="n" s="2">
        <v>44191.45690063657</v>
      </c>
      <c r="E1239" t="n" s="2">
        <v>44191.46626936342</v>
      </c>
      <c r="F1239" t="n" s="5">
        <v>13.0</v>
      </c>
      <c r="G1239" t="s">
        <v>105</v>
      </c>
      <c r="H1239" t="s">
        <v>17</v>
      </c>
      <c r="I1239" t="s">
        <v>973</v>
      </c>
      <c r="J1239" t="s">
        <v>19</v>
      </c>
      <c r="K1239" t="n" s="4">
        <v>716.0</v>
      </c>
      <c r="L1239"/>
      <c r="M1239" t="s" s="6">
        <v>19</v>
      </c>
      <c r="N1239" t="n">
        <v>5.6136647E7</v>
      </c>
      <c r="O1239" t="n" s="5">
        <v>13.0</v>
      </c>
    </row>
    <row r="1240">
      <c r="A1240" t="n" s="2">
        <v>44191.4663641088</v>
      </c>
      <c r="B1240" t="s">
        <v>15</v>
      </c>
      <c r="C1240" t="n" s="5">
        <v>0.0</v>
      </c>
      <c r="D1240" t="n" s="2">
        <v>44191.46640533565</v>
      </c>
      <c r="E1240" t="n" s="2">
        <v>44191.47026837963</v>
      </c>
      <c r="F1240" t="n" s="5">
        <v>6.0</v>
      </c>
      <c r="G1240" t="s">
        <v>105</v>
      </c>
      <c r="H1240" t="s">
        <v>17</v>
      </c>
      <c r="I1240" t="s">
        <v>974</v>
      </c>
      <c r="J1240" t="s">
        <v>19</v>
      </c>
      <c r="K1240" t="n" s="4">
        <v>716.0</v>
      </c>
      <c r="L1240"/>
      <c r="M1240" t="s" s="6">
        <v>19</v>
      </c>
      <c r="N1240" t="n">
        <v>5.6136695E7</v>
      </c>
      <c r="O1240" t="n" s="5">
        <v>6.0</v>
      </c>
    </row>
    <row r="1241">
      <c r="A1241" t="n" s="2">
        <v>44191.46735368056</v>
      </c>
      <c r="B1241" t="s">
        <v>15</v>
      </c>
      <c r="C1241" t="n" s="5">
        <v>0.0</v>
      </c>
      <c r="D1241" t="n" s="2">
        <v>44191.46756326389</v>
      </c>
      <c r="E1241" t="n" s="2">
        <v>44191.48109612268</v>
      </c>
      <c r="F1241" t="n" s="5">
        <v>19.0</v>
      </c>
      <c r="G1241" t="s">
        <v>27</v>
      </c>
      <c r="H1241" t="s">
        <v>17</v>
      </c>
      <c r="I1241" t="s">
        <v>975</v>
      </c>
      <c r="J1241" t="s">
        <v>19</v>
      </c>
      <c r="K1241" t="n" s="4">
        <v>534.0</v>
      </c>
      <c r="L1241"/>
      <c r="M1241" t="s" s="6">
        <v>19</v>
      </c>
      <c r="N1241" t="n">
        <v>5.61367E7</v>
      </c>
      <c r="O1241" t="n" s="5">
        <v>19.0</v>
      </c>
    </row>
    <row r="1242">
      <c r="A1242" t="n" s="2">
        <v>44191.46883856481</v>
      </c>
      <c r="B1242" t="s">
        <v>15</v>
      </c>
      <c r="C1242" t="n" s="5">
        <v>4.0</v>
      </c>
      <c r="D1242" t="n" s="2">
        <v>44191.47176792824</v>
      </c>
      <c r="E1242" t="n" s="2">
        <v>44191.47755443287</v>
      </c>
      <c r="F1242" t="n" s="5">
        <v>8.0</v>
      </c>
      <c r="G1242" t="s">
        <v>105</v>
      </c>
      <c r="H1242" t="s">
        <v>17</v>
      </c>
      <c r="I1242" t="s">
        <v>214</v>
      </c>
      <c r="J1242" t="s">
        <v>976</v>
      </c>
      <c r="K1242" t="n" s="4">
        <v>4337153.0</v>
      </c>
      <c r="L1242"/>
      <c r="M1242" t="s" s="6">
        <v>977</v>
      </c>
      <c r="N1242" t="n">
        <v>5.6136706E7</v>
      </c>
      <c r="O1242" t="n" s="5">
        <v>8.0</v>
      </c>
    </row>
    <row r="1243">
      <c r="A1243" t="n" s="2">
        <v>44191.47896958333</v>
      </c>
      <c r="B1243" t="s">
        <v>15</v>
      </c>
      <c r="C1243" t="n" s="5">
        <v>1.0</v>
      </c>
      <c r="D1243" t="n" s="2">
        <v>44191.47938163194</v>
      </c>
      <c r="E1243" t="n" s="2">
        <v>44191.48690267361</v>
      </c>
      <c r="F1243" t="n" s="5">
        <v>11.0</v>
      </c>
      <c r="G1243" t="s">
        <v>105</v>
      </c>
      <c r="H1243" t="s">
        <v>17</v>
      </c>
      <c r="I1243" t="s">
        <v>978</v>
      </c>
      <c r="J1243" t="s">
        <v>19</v>
      </c>
      <c r="K1243" t="n" s="4">
        <v>716.0</v>
      </c>
      <c r="L1243"/>
      <c r="M1243" t="s" s="6">
        <v>19</v>
      </c>
      <c r="N1243" t="n">
        <v>5.6136741E7</v>
      </c>
      <c r="O1243" t="n" s="5">
        <v>11.0</v>
      </c>
    </row>
    <row r="1244">
      <c r="A1244" t="n" s="2">
        <v>44191.485799305556</v>
      </c>
      <c r="B1244" t="s">
        <v>15</v>
      </c>
      <c r="C1244" t="n" s="5">
        <v>0.0</v>
      </c>
      <c r="D1244" t="n" s="2">
        <v>44191.48583646991</v>
      </c>
      <c r="E1244" t="n" s="2">
        <v>44191.486853599534</v>
      </c>
      <c r="F1244" t="n" s="5">
        <v>1.0</v>
      </c>
      <c r="G1244" t="s">
        <v>101</v>
      </c>
      <c r="H1244" t="s">
        <v>17</v>
      </c>
      <c r="I1244" t="s">
        <v>979</v>
      </c>
      <c r="J1244" t="s">
        <v>19</v>
      </c>
      <c r="K1244" t="n" s="4">
        <v>36.0</v>
      </c>
      <c r="L1244"/>
      <c r="M1244" t="s" s="6">
        <v>19</v>
      </c>
      <c r="N1244" t="n">
        <v>5.6136764E7</v>
      </c>
      <c r="O1244" t="n" s="5">
        <v>1.0</v>
      </c>
    </row>
    <row r="1245">
      <c r="A1245" t="n" s="2">
        <v>44191.48912197917</v>
      </c>
      <c r="B1245" t="s">
        <v>15</v>
      </c>
      <c r="C1245" t="n" s="5">
        <v>0.0</v>
      </c>
      <c r="D1245" t="n" s="2">
        <v>44191.489148912035</v>
      </c>
      <c r="E1245" t="n" s="2">
        <v>44191.491611805555</v>
      </c>
      <c r="F1245" t="n" s="5">
        <v>4.0</v>
      </c>
      <c r="G1245" t="s">
        <v>27</v>
      </c>
      <c r="H1245" t="s">
        <v>17</v>
      </c>
      <c r="I1245" t="s">
        <v>497</v>
      </c>
      <c r="J1245" t="s">
        <v>19</v>
      </c>
      <c r="K1245" t="n" s="4">
        <v>355.0</v>
      </c>
      <c r="L1245"/>
      <c r="M1245" t="s" s="6">
        <v>19</v>
      </c>
      <c r="N1245" t="n">
        <v>5.6136781E7</v>
      </c>
      <c r="O1245" t="n" s="5">
        <v>4.0</v>
      </c>
    </row>
    <row r="1246">
      <c r="A1246" t="n" s="2">
        <v>44191.5001350463</v>
      </c>
      <c r="B1246" t="s">
        <v>15</v>
      </c>
      <c r="C1246" t="n" s="5">
        <v>0.0</v>
      </c>
      <c r="D1246" t="n" s="2">
        <v>44191.500156435184</v>
      </c>
      <c r="E1246" t="n" s="2">
        <v>44191.513604594904</v>
      </c>
      <c r="F1246" t="n" s="5">
        <v>19.0</v>
      </c>
      <c r="G1246" t="s">
        <v>105</v>
      </c>
      <c r="H1246" t="s">
        <v>17</v>
      </c>
      <c r="I1246" t="s">
        <v>980</v>
      </c>
      <c r="J1246" t="s">
        <v>19</v>
      </c>
      <c r="K1246" t="n" s="4">
        <v>716.0</v>
      </c>
      <c r="L1246"/>
      <c r="M1246" t="s" s="6">
        <v>19</v>
      </c>
      <c r="N1246" t="n">
        <v>5.6136852E7</v>
      </c>
      <c r="O1246" t="n" s="5">
        <v>19.0</v>
      </c>
    </row>
    <row r="1247">
      <c r="A1247" t="n" s="2">
        <v>44191.503934872686</v>
      </c>
      <c r="B1247" t="s">
        <v>15</v>
      </c>
      <c r="C1247" t="n" s="5">
        <v>0.0</v>
      </c>
      <c r="D1247" t="n" s="2">
        <v>44191.503958368055</v>
      </c>
      <c r="E1247" t="n" s="2">
        <v>44191.508183819446</v>
      </c>
      <c r="F1247" t="n" s="5">
        <v>6.0</v>
      </c>
      <c r="G1247" t="s">
        <v>101</v>
      </c>
      <c r="H1247" t="s">
        <v>17</v>
      </c>
      <c r="I1247" t="s">
        <v>981</v>
      </c>
      <c r="J1247" t="s">
        <v>19</v>
      </c>
      <c r="K1247" t="n" s="4">
        <v>69.0</v>
      </c>
      <c r="L1247"/>
      <c r="M1247" t="s" s="6">
        <v>19</v>
      </c>
      <c r="N1247" t="n">
        <v>5.6136865E7</v>
      </c>
      <c r="O1247" t="n" s="5">
        <v>6.0</v>
      </c>
    </row>
    <row r="1248">
      <c r="A1248" t="n" s="2">
        <v>44191.505125462965</v>
      </c>
      <c r="B1248" t="s">
        <v>15</v>
      </c>
      <c r="C1248" t="n" s="5">
        <v>0.0</v>
      </c>
      <c r="D1248" t="n" s="2">
        <v>44191.505150185185</v>
      </c>
      <c r="E1248" t="n" s="2">
        <v>44191.51066208333</v>
      </c>
      <c r="F1248" t="n" s="5">
        <v>8.0</v>
      </c>
      <c r="G1248" t="s">
        <v>27</v>
      </c>
      <c r="H1248" t="s">
        <v>17</v>
      </c>
      <c r="I1248" t="s">
        <v>982</v>
      </c>
      <c r="J1248" t="s">
        <v>19</v>
      </c>
      <c r="K1248" t="n" s="4">
        <v>354.0</v>
      </c>
      <c r="L1248"/>
      <c r="M1248" t="s" s="6">
        <v>19</v>
      </c>
      <c r="N1248" t="n">
        <v>5.6136869E7</v>
      </c>
      <c r="O1248" t="n" s="5">
        <v>8.0</v>
      </c>
    </row>
    <row r="1249">
      <c r="A1249" t="n" s="2">
        <v>44191.51368192129</v>
      </c>
      <c r="B1249" t="s">
        <v>15</v>
      </c>
      <c r="C1249" t="n" s="5">
        <v>0.0</v>
      </c>
      <c r="D1249" t="n" s="2">
        <v>44191.51370840278</v>
      </c>
      <c r="E1249" t="n" s="2">
        <v>44191.51528724537</v>
      </c>
      <c r="F1249" t="n" s="5">
        <v>2.0</v>
      </c>
      <c r="G1249" t="s">
        <v>105</v>
      </c>
      <c r="H1249" t="s">
        <v>17</v>
      </c>
      <c r="I1249" t="s">
        <v>983</v>
      </c>
      <c r="J1249" t="s">
        <v>19</v>
      </c>
      <c r="K1249" t="n" s="4">
        <v>871.0</v>
      </c>
      <c r="L1249"/>
      <c r="M1249" t="s" s="6">
        <v>19</v>
      </c>
      <c r="N1249" t="n">
        <v>5.6136907E7</v>
      </c>
      <c r="O1249" t="n" s="5">
        <v>2.0</v>
      </c>
    </row>
    <row r="1250">
      <c r="A1250" t="n" s="2">
        <v>44191.51624498842</v>
      </c>
      <c r="B1250" t="s">
        <v>15</v>
      </c>
      <c r="C1250" t="n" s="5">
        <v>0.0</v>
      </c>
      <c r="D1250" t="n" s="2">
        <v>44191.51627855324</v>
      </c>
      <c r="E1250" t="n" s="2">
        <v>44191.51920688657</v>
      </c>
      <c r="F1250" t="n" s="5">
        <v>4.0</v>
      </c>
      <c r="G1250" t="s">
        <v>101</v>
      </c>
      <c r="H1250" t="s">
        <v>17</v>
      </c>
      <c r="I1250" t="s">
        <v>984</v>
      </c>
      <c r="J1250" t="s">
        <v>19</v>
      </c>
      <c r="K1250" t="n" s="4">
        <v>689.0</v>
      </c>
      <c r="L1250"/>
      <c r="M1250" t="s" s="6">
        <v>19</v>
      </c>
      <c r="N1250" t="n">
        <v>5.613692E7</v>
      </c>
      <c r="O1250" t="n" s="5">
        <v>4.0</v>
      </c>
    </row>
    <row r="1251">
      <c r="A1251" t="n" s="2">
        <v>44191.51911026621</v>
      </c>
      <c r="B1251" t="s">
        <v>15</v>
      </c>
      <c r="C1251" t="n" s="5">
        <v>0.0</v>
      </c>
      <c r="D1251" t="n" s="2">
        <v>44191.51913260417</v>
      </c>
      <c r="E1251" t="n" s="2">
        <v>44191.52263274306</v>
      </c>
      <c r="F1251" t="n" s="5">
        <v>5.0</v>
      </c>
      <c r="G1251" t="s">
        <v>27</v>
      </c>
      <c r="H1251" t="s">
        <v>17</v>
      </c>
      <c r="I1251" t="s">
        <v>985</v>
      </c>
      <c r="J1251" t="s">
        <v>19</v>
      </c>
      <c r="K1251" t="n" s="4">
        <v>34553.0</v>
      </c>
      <c r="L1251"/>
      <c r="M1251" t="s" s="6">
        <v>19</v>
      </c>
      <c r="N1251" t="n">
        <v>5.6136934E7</v>
      </c>
      <c r="O1251" t="n" s="5">
        <v>5.0</v>
      </c>
    </row>
    <row r="1252">
      <c r="A1252" t="n" s="2">
        <v>44191.53147396991</v>
      </c>
      <c r="B1252" t="s">
        <v>15</v>
      </c>
      <c r="C1252" t="n" s="5">
        <v>0.0</v>
      </c>
      <c r="D1252" t="n" s="2">
        <v>44191.53149734954</v>
      </c>
      <c r="E1252" t="n" s="2">
        <v>44191.533053506944</v>
      </c>
      <c r="F1252" t="n" s="5">
        <v>2.0</v>
      </c>
      <c r="G1252" t="s">
        <v>101</v>
      </c>
      <c r="H1252" t="s">
        <v>17</v>
      </c>
      <c r="I1252" t="s">
        <v>986</v>
      </c>
      <c r="J1252" t="s">
        <v>19</v>
      </c>
      <c r="K1252" t="n" s="4">
        <v>9.0</v>
      </c>
      <c r="L1252"/>
      <c r="M1252" t="s" s="6">
        <v>19</v>
      </c>
      <c r="N1252" t="n">
        <v>5.6136985E7</v>
      </c>
      <c r="O1252" t="n" s="5">
        <v>2.0</v>
      </c>
    </row>
    <row r="1253">
      <c r="A1253" t="n" s="2">
        <v>44191.532159780094</v>
      </c>
      <c r="B1253" t="s">
        <v>15</v>
      </c>
      <c r="C1253" t="n" s="5">
        <v>0.0</v>
      </c>
      <c r="D1253" t="n" s="2">
        <v>44191.53218054398</v>
      </c>
      <c r="E1253" t="n" s="2">
        <v>44191.543055</v>
      </c>
      <c r="F1253" t="n" s="5">
        <v>16.0</v>
      </c>
      <c r="G1253" t="s">
        <v>105</v>
      </c>
      <c r="H1253" t="s">
        <v>17</v>
      </c>
      <c r="I1253" t="s">
        <v>987</v>
      </c>
      <c r="J1253" t="s">
        <v>19</v>
      </c>
      <c r="K1253" t="n" s="4">
        <v>333.0</v>
      </c>
      <c r="L1253"/>
      <c r="M1253" t="s" s="6">
        <v>19</v>
      </c>
      <c r="N1253" t="n">
        <v>5.6136987E7</v>
      </c>
      <c r="O1253" t="n" s="5">
        <v>16.0</v>
      </c>
    </row>
    <row r="1254">
      <c r="A1254" t="n" s="2">
        <v>44191.538943645835</v>
      </c>
      <c r="B1254" t="s">
        <v>15</v>
      </c>
      <c r="C1254" t="n" s="5">
        <v>0.0</v>
      </c>
      <c r="D1254" t="n" s="2">
        <v>44191.53898560185</v>
      </c>
      <c r="E1254" t="n" s="2">
        <v>44191.59191484954</v>
      </c>
      <c r="F1254" t="n" s="5">
        <v>76.0</v>
      </c>
      <c r="G1254" t="s">
        <v>27</v>
      </c>
      <c r="H1254" t="s">
        <v>17</v>
      </c>
      <c r="I1254" t="s">
        <v>988</v>
      </c>
      <c r="J1254" t="s">
        <v>19</v>
      </c>
      <c r="K1254" t="n" s="4">
        <v>4535.0</v>
      </c>
      <c r="L1254"/>
      <c r="M1254" t="s" s="6">
        <v>19</v>
      </c>
      <c r="N1254" t="n">
        <v>5.6137043E7</v>
      </c>
      <c r="O1254" t="n" s="5">
        <v>76.0</v>
      </c>
    </row>
    <row r="1255">
      <c r="A1255" t="n" s="2">
        <v>44191.54153834491</v>
      </c>
      <c r="B1255" t="s">
        <v>15</v>
      </c>
      <c r="C1255" t="n" s="5">
        <v>2.0</v>
      </c>
      <c r="D1255" t="n" s="2">
        <v>44191.54308960648</v>
      </c>
      <c r="E1255" t="n" s="2">
        <v>44191.57765472222</v>
      </c>
      <c r="F1255" t="n" s="5">
        <v>4.0</v>
      </c>
      <c r="G1255" t="s">
        <v>101</v>
      </c>
      <c r="H1255" t="s">
        <v>17</v>
      </c>
      <c r="I1255" t="s">
        <v>188</v>
      </c>
      <c r="J1255"/>
      <c r="K1255" t="n" s="4">
        <v>7.169474936E9</v>
      </c>
      <c r="L1255"/>
      <c r="M1255" t="s" s="6">
        <v>19</v>
      </c>
      <c r="N1255" t="n">
        <v>5.6137058E7</v>
      </c>
      <c r="O1255" t="n" s="5">
        <v>50.0</v>
      </c>
    </row>
    <row r="1256">
      <c r="A1256" t="n" s="2">
        <v>44191.54338033565</v>
      </c>
      <c r="B1256" t="s">
        <v>15</v>
      </c>
      <c r="C1256" t="n" s="5">
        <v>4.0</v>
      </c>
      <c r="D1256" t="n" s="2">
        <v>44191.5459127662</v>
      </c>
      <c r="E1256" t="n" s="2">
        <v>44191.552122395835</v>
      </c>
      <c r="F1256" t="n" s="5">
        <v>9.0</v>
      </c>
      <c r="G1256" t="s">
        <v>105</v>
      </c>
      <c r="H1256" t="s">
        <v>17</v>
      </c>
      <c r="I1256" t="s">
        <v>442</v>
      </c>
      <c r="J1256"/>
      <c r="K1256" t="n" s="4">
        <v>2607789.0</v>
      </c>
      <c r="L1256"/>
      <c r="M1256" t="s" s="6">
        <v>19</v>
      </c>
      <c r="N1256" t="n">
        <v>5.6137062E7</v>
      </c>
      <c r="O1256" t="n" s="5">
        <v>9.0</v>
      </c>
    </row>
    <row r="1257">
      <c r="A1257" t="n" s="2">
        <v>44191.54543895833</v>
      </c>
      <c r="B1257" t="s">
        <v>60</v>
      </c>
      <c r="C1257"/>
      <c r="D1257"/>
      <c r="E1257"/>
      <c r="F1257"/>
      <c r="G1257"/>
      <c r="H1257" t="s">
        <v>17</v>
      </c>
      <c r="I1257" t="s">
        <v>989</v>
      </c>
      <c r="J1257" t="s">
        <v>19</v>
      </c>
      <c r="K1257" t="n" s="4">
        <v>36.0</v>
      </c>
      <c r="L1257"/>
      <c r="M1257" t="s" s="6">
        <v>19</v>
      </c>
      <c r="N1257" t="n">
        <v>5.6137069E7</v>
      </c>
      <c r="O1257"/>
    </row>
    <row r="1258">
      <c r="A1258" t="n" s="2">
        <v>44191.55700197916</v>
      </c>
      <c r="B1258" t="s">
        <v>15</v>
      </c>
      <c r="C1258" t="n" s="5">
        <v>0.0</v>
      </c>
      <c r="D1258" t="n" s="2">
        <v>44191.55702493055</v>
      </c>
      <c r="E1258" t="n" s="2">
        <v>44191.5678333912</v>
      </c>
      <c r="F1258" t="n" s="5">
        <v>16.0</v>
      </c>
      <c r="G1258" t="s">
        <v>105</v>
      </c>
      <c r="H1258" t="s">
        <v>17</v>
      </c>
      <c r="I1258" t="s">
        <v>106</v>
      </c>
      <c r="J1258" t="s">
        <v>19</v>
      </c>
      <c r="K1258" t="n" s="4">
        <v>716.0</v>
      </c>
      <c r="L1258"/>
      <c r="M1258" t="s" s="6">
        <v>19</v>
      </c>
      <c r="N1258" t="n">
        <v>5.6137116E7</v>
      </c>
      <c r="O1258" t="n" s="5">
        <v>16.0</v>
      </c>
    </row>
    <row r="1259">
      <c r="A1259" t="n" s="2">
        <v>44191.56200706019</v>
      </c>
      <c r="B1259" t="s">
        <v>15</v>
      </c>
      <c r="C1259" t="n" s="5">
        <v>9.0</v>
      </c>
      <c r="D1259" t="n" s="2">
        <v>44191.56797217592</v>
      </c>
      <c r="E1259" t="n" s="2">
        <v>44191.58403603009</v>
      </c>
      <c r="F1259" t="n" s="5">
        <v>23.0</v>
      </c>
      <c r="G1259" t="s">
        <v>105</v>
      </c>
      <c r="H1259" t="s">
        <v>17</v>
      </c>
      <c r="I1259" t="s">
        <v>202</v>
      </c>
      <c r="J1259"/>
      <c r="K1259" t="n" s="4">
        <v>7.162633397E9</v>
      </c>
      <c r="L1259"/>
      <c r="M1259" t="s" s="6">
        <v>19</v>
      </c>
      <c r="N1259" t="n">
        <v>5.6137143E7</v>
      </c>
      <c r="O1259" t="n" s="5">
        <v>23.0</v>
      </c>
    </row>
    <row r="1260">
      <c r="A1260" t="n" s="2">
        <v>44191.569425</v>
      </c>
      <c r="B1260" t="s">
        <v>15</v>
      </c>
      <c r="C1260" t="n" s="5">
        <v>12.0</v>
      </c>
      <c r="D1260" t="n" s="2">
        <v>44191.57779574074</v>
      </c>
      <c r="E1260" t="n" s="2">
        <v>44191.580409675924</v>
      </c>
      <c r="F1260" t="n" s="5">
        <v>4.0</v>
      </c>
      <c r="G1260" t="s">
        <v>101</v>
      </c>
      <c r="H1260" t="s">
        <v>17</v>
      </c>
      <c r="I1260" t="s">
        <v>990</v>
      </c>
      <c r="J1260" t="s">
        <v>991</v>
      </c>
      <c r="K1260" t="n" s="4">
        <v>4211933.0</v>
      </c>
      <c r="L1260"/>
      <c r="M1260" t="s" s="6">
        <v>19</v>
      </c>
      <c r="N1260" t="n">
        <v>5.6137179E7</v>
      </c>
      <c r="O1260" t="n" s="5">
        <v>4.0</v>
      </c>
    </row>
    <row r="1261">
      <c r="A1261" t="n" s="2">
        <v>44191.56982469907</v>
      </c>
      <c r="B1261" t="s">
        <v>15</v>
      </c>
      <c r="C1261" t="n" s="5">
        <v>15.0</v>
      </c>
      <c r="D1261" t="n" s="2">
        <v>44191.5804403125</v>
      </c>
      <c r="E1261" t="n" s="2">
        <v>44191.594274375</v>
      </c>
      <c r="F1261" t="n" s="5">
        <v>20.0</v>
      </c>
      <c r="G1261" t="s">
        <v>101</v>
      </c>
      <c r="H1261" t="s">
        <v>17</v>
      </c>
      <c r="I1261" t="s">
        <v>992</v>
      </c>
      <c r="J1261"/>
      <c r="K1261" t="n" s="4">
        <v>7.162558086E9</v>
      </c>
      <c r="L1261"/>
      <c r="M1261" t="s" s="6">
        <v>19</v>
      </c>
      <c r="N1261" t="n">
        <v>5.6137181E7</v>
      </c>
      <c r="O1261" t="n" s="5">
        <v>20.0</v>
      </c>
    </row>
    <row r="1262">
      <c r="A1262" t="n" s="2">
        <v>44191.577368541664</v>
      </c>
      <c r="B1262" t="s">
        <v>15</v>
      </c>
      <c r="C1262" t="n" s="5">
        <v>10.0</v>
      </c>
      <c r="D1262" t="n" s="2">
        <v>44191.584206099535</v>
      </c>
      <c r="E1262" t="n" s="2">
        <v>44191.58762038194</v>
      </c>
      <c r="F1262" t="n" s="5">
        <v>5.0</v>
      </c>
      <c r="G1262" t="s">
        <v>105</v>
      </c>
      <c r="H1262" t="s">
        <v>17</v>
      </c>
      <c r="I1262" t="s">
        <v>993</v>
      </c>
      <c r="J1262"/>
      <c r="K1262" t="n" s="4">
        <v>5.855909135E9</v>
      </c>
      <c r="L1262"/>
      <c r="M1262" t="s" s="6">
        <v>19</v>
      </c>
      <c r="N1262" t="n">
        <v>5.6137218E7</v>
      </c>
      <c r="O1262" t="n" s="5">
        <v>5.0</v>
      </c>
    </row>
    <row r="1263">
      <c r="A1263" t="n" s="2">
        <v>44191.577707881945</v>
      </c>
      <c r="B1263" t="s">
        <v>15</v>
      </c>
      <c r="C1263" t="n" s="5">
        <v>14.0</v>
      </c>
      <c r="D1263" t="n" s="2">
        <v>44191.587653599534</v>
      </c>
      <c r="E1263" t="n" s="2">
        <v>44191.623227199074</v>
      </c>
      <c r="F1263" t="n" s="5">
        <v>51.0</v>
      </c>
      <c r="G1263" t="s">
        <v>105</v>
      </c>
      <c r="H1263" t="s">
        <v>17</v>
      </c>
      <c r="I1263" t="s">
        <v>994</v>
      </c>
      <c r="J1263"/>
      <c r="K1263" t="n" s="4">
        <v>7.163888424E9</v>
      </c>
      <c r="L1263"/>
      <c r="M1263" t="s" s="6">
        <v>19</v>
      </c>
      <c r="N1263" t="n">
        <v>5.6137222E7</v>
      </c>
      <c r="O1263" t="n" s="5">
        <v>51.0</v>
      </c>
    </row>
    <row r="1264">
      <c r="A1264" t="n" s="2">
        <v>44191.58964696759</v>
      </c>
      <c r="B1264" t="s">
        <v>15</v>
      </c>
      <c r="C1264" t="n" s="5">
        <v>4.0</v>
      </c>
      <c r="D1264" t="n" s="2">
        <v>44191.5920816088</v>
      </c>
      <c r="E1264" t="n" s="2">
        <v>44191.621691747685</v>
      </c>
      <c r="F1264" t="n" s="5">
        <v>43.0</v>
      </c>
      <c r="G1264" t="s">
        <v>27</v>
      </c>
      <c r="H1264" t="s">
        <v>17</v>
      </c>
      <c r="I1264" t="s">
        <v>142</v>
      </c>
      <c r="J1264"/>
      <c r="K1264" t="n" s="4">
        <v>7.169574386E9</v>
      </c>
      <c r="L1264"/>
      <c r="M1264" t="s" s="6">
        <v>19</v>
      </c>
      <c r="N1264" t="n">
        <v>5.6137278E7</v>
      </c>
      <c r="O1264" t="n" s="5">
        <v>43.0</v>
      </c>
    </row>
    <row r="1265">
      <c r="A1265" t="n" s="2">
        <v>44191.59653565972</v>
      </c>
      <c r="B1265" t="s">
        <v>15</v>
      </c>
      <c r="C1265" t="n" s="5">
        <v>0.0</v>
      </c>
      <c r="D1265" t="n" s="2">
        <v>44191.59660195602</v>
      </c>
      <c r="E1265" t="n" s="2">
        <v>44191.603401851855</v>
      </c>
      <c r="F1265" t="n" s="5">
        <v>10.0</v>
      </c>
      <c r="G1265" t="s">
        <v>101</v>
      </c>
      <c r="H1265" t="s">
        <v>17</v>
      </c>
      <c r="I1265" t="s">
        <v>995</v>
      </c>
      <c r="J1265" t="s">
        <v>19</v>
      </c>
      <c r="K1265" t="n" s="4">
        <v>25.0</v>
      </c>
      <c r="L1265"/>
      <c r="M1265" t="s" s="6">
        <v>19</v>
      </c>
      <c r="N1265" t="n">
        <v>5.6137304E7</v>
      </c>
      <c r="O1265" t="n" s="5">
        <v>10.0</v>
      </c>
    </row>
    <row r="1266">
      <c r="A1266" t="n" s="2">
        <v>44191.59690532408</v>
      </c>
      <c r="B1266" t="s">
        <v>60</v>
      </c>
      <c r="C1266"/>
      <c r="D1266"/>
      <c r="E1266"/>
      <c r="F1266"/>
      <c r="G1266"/>
      <c r="H1266" t="s">
        <v>17</v>
      </c>
      <c r="I1266" t="s">
        <v>85</v>
      </c>
      <c r="J1266"/>
      <c r="K1266"/>
      <c r="L1266"/>
      <c r="M1266" t="s" s="6">
        <v>19</v>
      </c>
      <c r="N1266" t="n">
        <v>5.6137307E7</v>
      </c>
      <c r="O1266"/>
    </row>
    <row r="1267">
      <c r="A1267" t="n" s="2">
        <v>44191.59722074074</v>
      </c>
      <c r="B1267" t="s">
        <v>15</v>
      </c>
      <c r="C1267" t="n" s="5">
        <v>9.0</v>
      </c>
      <c r="D1267" t="n" s="2">
        <v>44191.60359784722</v>
      </c>
      <c r="E1267" t="n" s="2">
        <v>44191.78730585648</v>
      </c>
      <c r="F1267" t="n" s="5">
        <v>265.0</v>
      </c>
      <c r="G1267" t="s">
        <v>101</v>
      </c>
      <c r="H1267" t="s">
        <v>17</v>
      </c>
      <c r="I1267" t="s">
        <v>495</v>
      </c>
      <c r="J1267"/>
      <c r="K1267" t="n" s="4">
        <v>7.169126951E9</v>
      </c>
      <c r="L1267"/>
      <c r="M1267" t="s" s="6">
        <v>19</v>
      </c>
      <c r="N1267" t="n">
        <v>5.613731E7</v>
      </c>
      <c r="O1267" t="n" s="5">
        <v>265.0</v>
      </c>
    </row>
    <row r="1268">
      <c r="A1268" t="n" s="2">
        <v>44191.60119141204</v>
      </c>
      <c r="B1268" t="s">
        <v>15</v>
      </c>
      <c r="C1268" t="n" s="5">
        <v>32.0</v>
      </c>
      <c r="D1268" t="n" s="2">
        <v>44191.623210833335</v>
      </c>
      <c r="E1268" t="n" s="2">
        <v>44191.62373979167</v>
      </c>
      <c r="F1268" t="n" s="5">
        <v>1.0</v>
      </c>
      <c r="G1268" t="s">
        <v>27</v>
      </c>
      <c r="H1268" t="s">
        <v>17</v>
      </c>
      <c r="I1268" t="s">
        <v>396</v>
      </c>
      <c r="J1268"/>
      <c r="K1268" t="n" s="4">
        <v>7.166280677E9</v>
      </c>
      <c r="L1268"/>
      <c r="M1268" t="s" s="6">
        <v>19</v>
      </c>
      <c r="N1268" t="n">
        <v>5.613733E7</v>
      </c>
      <c r="O1268" t="n" s="5">
        <v>1.0</v>
      </c>
    </row>
    <row r="1269">
      <c r="A1269" t="n" s="2">
        <v>44191.602725902776</v>
      </c>
      <c r="B1269" t="s">
        <v>15</v>
      </c>
      <c r="C1269" t="n" s="5">
        <v>32.0</v>
      </c>
      <c r="D1269" t="n" s="2">
        <v>44191.6250534838</v>
      </c>
      <c r="E1269" t="n" s="2">
        <v>44191.629403576386</v>
      </c>
      <c r="F1269" t="n" s="5">
        <v>6.0</v>
      </c>
      <c r="G1269" t="s">
        <v>27</v>
      </c>
      <c r="H1269" t="s">
        <v>17</v>
      </c>
      <c r="I1269" t="s">
        <v>996</v>
      </c>
      <c r="J1269"/>
      <c r="K1269" t="n" s="4">
        <v>4.3254432E7</v>
      </c>
      <c r="L1269"/>
      <c r="M1269" t="s" s="6">
        <v>997</v>
      </c>
      <c r="N1269" t="n">
        <v>5.6137338E7</v>
      </c>
      <c r="O1269" t="n" s="5">
        <v>6.0</v>
      </c>
    </row>
    <row r="1270">
      <c r="A1270" t="n" s="2">
        <v>44191.604134270834</v>
      </c>
      <c r="B1270" t="s">
        <v>15</v>
      </c>
      <c r="C1270" t="n" s="5">
        <v>30.0</v>
      </c>
      <c r="D1270" t="n" s="2">
        <v>44191.624912604166</v>
      </c>
      <c r="E1270" t="n" s="2">
        <v>44191.639832569446</v>
      </c>
      <c r="F1270" t="n" s="5">
        <v>21.0</v>
      </c>
      <c r="G1270" t="s">
        <v>105</v>
      </c>
      <c r="H1270" t="s">
        <v>17</v>
      </c>
      <c r="I1270" t="s">
        <v>73</v>
      </c>
      <c r="J1270" t="s">
        <v>42</v>
      </c>
      <c r="K1270" t="n" s="4">
        <v>7.169984946E9</v>
      </c>
      <c r="L1270"/>
      <c r="M1270" t="s" s="6">
        <v>19</v>
      </c>
      <c r="N1270" t="n">
        <v>5.6137343E7</v>
      </c>
      <c r="O1270" t="n" s="5">
        <v>21.0</v>
      </c>
    </row>
    <row r="1271">
      <c r="A1271" t="n" s="2">
        <v>44191.60457092593</v>
      </c>
      <c r="B1271" t="s">
        <v>15</v>
      </c>
      <c r="C1271" t="n" s="5">
        <v>36.0</v>
      </c>
      <c r="D1271" t="n" s="2">
        <v>44191.629885092596</v>
      </c>
      <c r="E1271" t="n" s="2">
        <v>44191.63538475695</v>
      </c>
      <c r="F1271" t="n" s="5">
        <v>8.0</v>
      </c>
      <c r="G1271" t="s">
        <v>27</v>
      </c>
      <c r="H1271" t="s">
        <v>17</v>
      </c>
      <c r="I1271" t="s">
        <v>95</v>
      </c>
      <c r="J1271"/>
      <c r="K1271" t="n" s="4">
        <v>7.164710451E9</v>
      </c>
      <c r="L1271"/>
      <c r="M1271" t="s" s="6">
        <v>19</v>
      </c>
      <c r="N1271" t="n">
        <v>5.6137346E7</v>
      </c>
      <c r="O1271" t="n" s="5">
        <v>8.0</v>
      </c>
    </row>
    <row r="1272">
      <c r="A1272" t="n" s="2">
        <v>44191.60972043982</v>
      </c>
      <c r="B1272" t="s">
        <v>15</v>
      </c>
      <c r="C1272" t="n" s="5">
        <v>43.0</v>
      </c>
      <c r="D1272" t="n" s="2">
        <v>44191.63985497685</v>
      </c>
      <c r="E1272" t="n" s="2">
        <v>44191.64635584491</v>
      </c>
      <c r="F1272" t="n" s="5">
        <v>9.0</v>
      </c>
      <c r="G1272" t="s">
        <v>105</v>
      </c>
      <c r="H1272" t="s">
        <v>17</v>
      </c>
      <c r="I1272" t="s">
        <v>202</v>
      </c>
      <c r="J1272"/>
      <c r="K1272" t="n" s="4">
        <v>7.162633397E9</v>
      </c>
      <c r="L1272"/>
      <c r="M1272" t="s" s="6">
        <v>509</v>
      </c>
      <c r="N1272" t="n">
        <v>5.6137366E7</v>
      </c>
      <c r="O1272" t="n" s="5">
        <v>9.0</v>
      </c>
    </row>
    <row r="1273">
      <c r="A1273" t="n" s="2">
        <v>44191.618912418984</v>
      </c>
      <c r="B1273" t="s">
        <v>15</v>
      </c>
      <c r="C1273" t="n" s="5">
        <v>25.0</v>
      </c>
      <c r="D1273" t="n" s="2">
        <v>44191.63610240741</v>
      </c>
      <c r="E1273" t="n" s="2">
        <v>44191.67906</v>
      </c>
      <c r="F1273" t="n" s="5">
        <v>62.0</v>
      </c>
      <c r="G1273" t="s">
        <v>27</v>
      </c>
      <c r="H1273" t="s">
        <v>17</v>
      </c>
      <c r="I1273" t="s">
        <v>429</v>
      </c>
      <c r="J1273"/>
      <c r="K1273" t="n" s="4">
        <v>7.166225238E9</v>
      </c>
      <c r="L1273"/>
      <c r="M1273" t="s" s="6">
        <v>19</v>
      </c>
      <c r="N1273" t="n">
        <v>5.6137412E7</v>
      </c>
      <c r="O1273" t="n" s="5">
        <v>62.0</v>
      </c>
    </row>
    <row r="1274">
      <c r="A1274" t="n" s="2">
        <v>44191.64002300926</v>
      </c>
      <c r="B1274" t="s">
        <v>15</v>
      </c>
      <c r="C1274" t="n" s="5">
        <v>10.0</v>
      </c>
      <c r="D1274" t="n" s="2">
        <v>44191.646972905095</v>
      </c>
      <c r="E1274" t="n" s="2">
        <v>44191.66917354167</v>
      </c>
      <c r="F1274" t="n" s="5">
        <v>32.0</v>
      </c>
      <c r="G1274" t="s">
        <v>105</v>
      </c>
      <c r="H1274" t="s">
        <v>17</v>
      </c>
      <c r="I1274" t="s">
        <v>930</v>
      </c>
      <c r="J1274"/>
      <c r="K1274" t="n" s="4">
        <v>7.16523115E9</v>
      </c>
      <c r="L1274"/>
      <c r="M1274" t="s" s="6">
        <v>19</v>
      </c>
      <c r="N1274" t="n">
        <v>5.6137522E7</v>
      </c>
      <c r="O1274" t="n" s="5">
        <v>32.0</v>
      </c>
    </row>
    <row r="1275">
      <c r="A1275" t="n" s="2">
        <v>44191.65082103009</v>
      </c>
      <c r="B1275" t="s">
        <v>60</v>
      </c>
      <c r="C1275"/>
      <c r="D1275"/>
      <c r="E1275"/>
      <c r="F1275"/>
      <c r="G1275"/>
      <c r="H1275" t="s">
        <v>17</v>
      </c>
      <c r="I1275" t="s">
        <v>436</v>
      </c>
      <c r="J1275"/>
      <c r="K1275" t="n" s="4">
        <v>5.852975491E9</v>
      </c>
      <c r="L1275"/>
      <c r="M1275" t="s" s="6">
        <v>445</v>
      </c>
      <c r="N1275" t="n">
        <v>5.6137589E7</v>
      </c>
      <c r="O1275"/>
    </row>
    <row r="1276">
      <c r="A1276" t="n" s="2">
        <v>44191.66578070602</v>
      </c>
      <c r="B1276" t="s">
        <v>15</v>
      </c>
      <c r="C1276" t="n" s="5">
        <v>9.0</v>
      </c>
      <c r="D1276" t="n" s="2">
        <v>44191.67186930556</v>
      </c>
      <c r="E1276" t="n" s="2">
        <v>44191.6747153125</v>
      </c>
      <c r="F1276" t="n" s="5">
        <v>4.0</v>
      </c>
      <c r="G1276" t="s">
        <v>105</v>
      </c>
      <c r="H1276" t="s">
        <v>17</v>
      </c>
      <c r="I1276" t="s">
        <v>998</v>
      </c>
      <c r="J1276"/>
      <c r="K1276" t="n" s="4">
        <v>7.168635181E9</v>
      </c>
      <c r="L1276"/>
      <c r="M1276" t="s" s="6">
        <v>19</v>
      </c>
      <c r="N1276" t="n">
        <v>5.6137661E7</v>
      </c>
      <c r="O1276" t="n" s="5">
        <v>4.0</v>
      </c>
    </row>
    <row r="1277">
      <c r="A1277" t="n" s="2">
        <v>44191.679234675925</v>
      </c>
      <c r="B1277" t="s">
        <v>15</v>
      </c>
      <c r="C1277" t="n" s="5">
        <v>12.0</v>
      </c>
      <c r="D1277" t="n" s="2">
        <v>44191.68762622685</v>
      </c>
      <c r="E1277" t="n" s="2">
        <v>44191.6957525</v>
      </c>
      <c r="F1277" t="n" s="5">
        <v>12.0</v>
      </c>
      <c r="G1277" t="s">
        <v>27</v>
      </c>
      <c r="H1277" t="s">
        <v>17</v>
      </c>
      <c r="I1277" t="s">
        <v>999</v>
      </c>
      <c r="J1277"/>
      <c r="K1277" t="n" s="4">
        <v>7.169574519E9</v>
      </c>
      <c r="L1277"/>
      <c r="M1277" t="s" s="6">
        <v>19</v>
      </c>
      <c r="N1277" t="n">
        <v>5.6137717E7</v>
      </c>
      <c r="O1277" t="n" s="5">
        <v>12.0</v>
      </c>
    </row>
    <row r="1278">
      <c r="A1278" t="n" s="2">
        <v>44191.68560478009</v>
      </c>
      <c r="B1278" t="s">
        <v>15</v>
      </c>
      <c r="C1278" t="n" s="5">
        <v>3.0</v>
      </c>
      <c r="D1278" t="n" s="2">
        <v>44191.6878978125</v>
      </c>
      <c r="E1278" t="n" s="2">
        <v>44191.69685179398</v>
      </c>
      <c r="F1278" t="n" s="5">
        <v>13.0</v>
      </c>
      <c r="G1278" t="s">
        <v>105</v>
      </c>
      <c r="H1278" t="s">
        <v>17</v>
      </c>
      <c r="I1278" t="s">
        <v>51</v>
      </c>
      <c r="J1278"/>
      <c r="K1278" t="n" s="4">
        <v>7.16474251E9</v>
      </c>
      <c r="L1278"/>
      <c r="M1278" t="s" s="6">
        <v>19</v>
      </c>
      <c r="N1278" t="n">
        <v>5.6137746E7</v>
      </c>
      <c r="O1278" t="n" s="5">
        <v>13.0</v>
      </c>
    </row>
    <row r="1279">
      <c r="A1279" t="n" s="2">
        <v>44191.70554335648</v>
      </c>
      <c r="B1279" t="s">
        <v>15</v>
      </c>
      <c r="C1279" t="n" s="5">
        <v>2.0</v>
      </c>
      <c r="D1279" t="n" s="2">
        <v>44191.70671707176</v>
      </c>
      <c r="E1279" t="n" s="2">
        <v>44191.70673078704</v>
      </c>
      <c r="F1279" t="n" s="5">
        <v>0.0</v>
      </c>
      <c r="G1279" t="s">
        <v>27</v>
      </c>
      <c r="H1279" t="s">
        <v>17</v>
      </c>
      <c r="I1279" t="s">
        <v>931</v>
      </c>
      <c r="J1279"/>
      <c r="K1279" t="n" s="4">
        <v>7.162002289E9</v>
      </c>
      <c r="L1279"/>
      <c r="M1279" t="s" s="6">
        <v>19</v>
      </c>
      <c r="N1279" t="n">
        <v>5.6137832E7</v>
      </c>
      <c r="O1279" t="n" s="5">
        <v>0.0</v>
      </c>
    </row>
    <row r="1280">
      <c r="A1280" t="n" s="2">
        <v>44191.71140412037</v>
      </c>
      <c r="B1280" t="s">
        <v>15</v>
      </c>
      <c r="C1280" t="n" s="5">
        <v>0.0</v>
      </c>
      <c r="D1280" t="n" s="2">
        <v>44191.71143166667</v>
      </c>
      <c r="E1280" t="n" s="2">
        <v>44191.73142528935</v>
      </c>
      <c r="F1280" t="n" s="5">
        <v>29.0</v>
      </c>
      <c r="G1280" t="s">
        <v>27</v>
      </c>
      <c r="H1280" t="s">
        <v>17</v>
      </c>
      <c r="I1280" t="s">
        <v>483</v>
      </c>
      <c r="J1280" t="s">
        <v>19</v>
      </c>
      <c r="K1280" t="n" s="4">
        <v>5455.0</v>
      </c>
      <c r="L1280"/>
      <c r="M1280" t="s" s="6">
        <v>19</v>
      </c>
      <c r="N1280" t="n">
        <v>5.6137847E7</v>
      </c>
      <c r="O1280" t="n" s="5">
        <v>29.0</v>
      </c>
    </row>
    <row r="1281">
      <c r="A1281" t="n" s="2">
        <v>44191.71260042824</v>
      </c>
      <c r="B1281" t="s">
        <v>60</v>
      </c>
      <c r="C1281"/>
      <c r="D1281"/>
      <c r="E1281"/>
      <c r="F1281"/>
      <c r="G1281"/>
      <c r="H1281" t="s">
        <v>17</v>
      </c>
      <c r="I1281" t="s">
        <v>318</v>
      </c>
      <c r="J1281"/>
      <c r="K1281" t="n" s="4">
        <v>7.164404321E9</v>
      </c>
      <c r="L1281"/>
      <c r="M1281" t="s" s="6">
        <v>1000</v>
      </c>
      <c r="N1281" t="n">
        <v>5.613785E7</v>
      </c>
      <c r="O1281"/>
    </row>
    <row r="1282">
      <c r="A1282" t="n" s="2">
        <v>44191.71810759259</v>
      </c>
      <c r="B1282" t="s">
        <v>15</v>
      </c>
      <c r="C1282" t="n" s="5">
        <v>0.0</v>
      </c>
      <c r="D1282" t="n" s="2">
        <v>44191.71813331018</v>
      </c>
      <c r="E1282" t="n" s="2">
        <v>44191.72185116898</v>
      </c>
      <c r="F1282" t="n" s="5">
        <v>5.0</v>
      </c>
      <c r="G1282" t="s">
        <v>105</v>
      </c>
      <c r="H1282" t="s">
        <v>17</v>
      </c>
      <c r="I1282" t="s">
        <v>1001</v>
      </c>
      <c r="J1282" t="s">
        <v>19</v>
      </c>
      <c r="K1282" t="n" s="4">
        <v>123.0</v>
      </c>
      <c r="L1282"/>
      <c r="M1282" t="s" s="6">
        <v>19</v>
      </c>
      <c r="N1282" t="n">
        <v>5.6137868E7</v>
      </c>
      <c r="O1282" t="n" s="5">
        <v>5.0</v>
      </c>
    </row>
    <row r="1283">
      <c r="A1283" t="n" s="2">
        <v>44191.73003615741</v>
      </c>
      <c r="B1283" t="s">
        <v>15</v>
      </c>
      <c r="C1283" t="n" s="5">
        <v>2.0</v>
      </c>
      <c r="D1283" t="n" s="2">
        <v>44191.73114074074</v>
      </c>
      <c r="E1283" t="n" s="2">
        <v>44191.756650891206</v>
      </c>
      <c r="F1283" t="n" s="5">
        <v>37.0</v>
      </c>
      <c r="G1283" t="s">
        <v>105</v>
      </c>
      <c r="H1283" t="s">
        <v>17</v>
      </c>
      <c r="I1283" t="s">
        <v>1002</v>
      </c>
      <c r="J1283"/>
      <c r="K1283" t="n" s="4">
        <v>7.169137787E9</v>
      </c>
      <c r="L1283"/>
      <c r="M1283" t="s" s="6">
        <v>19</v>
      </c>
      <c r="N1283" t="n">
        <v>5.6137894E7</v>
      </c>
      <c r="O1283" t="n" s="5">
        <v>37.0</v>
      </c>
    </row>
    <row r="1284">
      <c r="A1284" t="n" s="2">
        <v>44191.742686921294</v>
      </c>
      <c r="B1284" t="s">
        <v>15</v>
      </c>
      <c r="C1284" t="n" s="5">
        <v>0.0</v>
      </c>
      <c r="D1284" t="n" s="2">
        <v>44191.742714293985</v>
      </c>
      <c r="E1284" t="n" s="2">
        <v>44191.75589811343</v>
      </c>
      <c r="F1284" t="n" s="5">
        <v>19.0</v>
      </c>
      <c r="G1284" t="s">
        <v>27</v>
      </c>
      <c r="H1284" t="s">
        <v>17</v>
      </c>
      <c r="I1284" t="s">
        <v>1003</v>
      </c>
      <c r="J1284" t="s">
        <v>19</v>
      </c>
      <c r="K1284" t="n" s="4">
        <v>5656.0</v>
      </c>
      <c r="L1284"/>
      <c r="M1284" t="s" s="6">
        <v>19</v>
      </c>
      <c r="N1284" t="n">
        <v>5.6137921E7</v>
      </c>
      <c r="O1284" t="n" s="5">
        <v>19.0</v>
      </c>
    </row>
    <row r="1285">
      <c r="A1285" t="n" s="2">
        <v>44192.41787826389</v>
      </c>
      <c r="B1285" t="s">
        <v>15</v>
      </c>
      <c r="C1285" t="n" s="5">
        <v>0.0</v>
      </c>
      <c r="D1285" t="n" s="2">
        <v>44192.41791831019</v>
      </c>
      <c r="E1285" t="n" s="2">
        <v>44192.42361871528</v>
      </c>
      <c r="F1285" t="n" s="5">
        <v>8.0</v>
      </c>
      <c r="G1285" t="s">
        <v>16</v>
      </c>
      <c r="H1285" t="s">
        <v>17</v>
      </c>
      <c r="I1285" t="s">
        <v>726</v>
      </c>
      <c r="J1285" t="s">
        <v>19</v>
      </c>
      <c r="K1285" t="n" s="4">
        <v>716.0</v>
      </c>
      <c r="L1285"/>
      <c r="M1285" t="s" s="6">
        <v>19</v>
      </c>
      <c r="N1285" t="n">
        <v>5.6139231E7</v>
      </c>
      <c r="O1285" t="n" s="5">
        <v>8.0</v>
      </c>
    </row>
    <row r="1286">
      <c r="A1286" t="n" s="2">
        <v>44192.41967638889</v>
      </c>
      <c r="B1286" t="s">
        <v>15</v>
      </c>
      <c r="C1286" t="n" s="5">
        <v>2.0</v>
      </c>
      <c r="D1286" t="n" s="2">
        <v>44192.42082190972</v>
      </c>
      <c r="E1286" t="n" s="2">
        <v>44192.446626226854</v>
      </c>
      <c r="F1286" t="n" s="5">
        <v>37.0</v>
      </c>
      <c r="G1286" t="s">
        <v>27</v>
      </c>
      <c r="H1286" t="s">
        <v>17</v>
      </c>
      <c r="I1286" t="s">
        <v>113</v>
      </c>
      <c r="J1286" t="s">
        <v>19</v>
      </c>
      <c r="K1286" t="n" s="4">
        <v>1.0</v>
      </c>
      <c r="L1286"/>
      <c r="M1286" t="s" s="6">
        <v>19</v>
      </c>
      <c r="N1286" t="n">
        <v>5.6139232E7</v>
      </c>
      <c r="O1286" t="n" s="5">
        <v>37.0</v>
      </c>
    </row>
    <row r="1287">
      <c r="A1287" t="n" s="2">
        <v>44192.42203230324</v>
      </c>
      <c r="B1287" t="s">
        <v>15</v>
      </c>
      <c r="C1287" t="n" s="5">
        <v>0.0</v>
      </c>
      <c r="D1287" t="n" s="2">
        <v>44192.42210871528</v>
      </c>
      <c r="E1287" t="n" s="2">
        <v>44192.42458795139</v>
      </c>
      <c r="F1287" t="n" s="5">
        <v>4.0</v>
      </c>
      <c r="G1287" t="s">
        <v>105</v>
      </c>
      <c r="H1287" t="s">
        <v>17</v>
      </c>
      <c r="I1287" t="s">
        <v>106</v>
      </c>
      <c r="J1287" t="s">
        <v>19</v>
      </c>
      <c r="K1287" t="n" s="4">
        <v>716.0</v>
      </c>
      <c r="L1287"/>
      <c r="M1287" t="s" s="6">
        <v>19</v>
      </c>
      <c r="N1287" t="n">
        <v>5.6139234E7</v>
      </c>
      <c r="O1287" t="n" s="5">
        <v>4.0</v>
      </c>
    </row>
    <row r="1288">
      <c r="A1288" t="n" s="2">
        <v>44192.42239521991</v>
      </c>
      <c r="B1288" t="s">
        <v>15</v>
      </c>
      <c r="C1288" t="n" s="5">
        <v>0.0</v>
      </c>
      <c r="D1288" t="n" s="2">
        <v>44192.4224205787</v>
      </c>
      <c r="E1288" t="n" s="2">
        <v>44192.42851349537</v>
      </c>
      <c r="F1288" t="n" s="5">
        <v>9.0</v>
      </c>
      <c r="G1288" t="s">
        <v>101</v>
      </c>
      <c r="H1288" t="s">
        <v>17</v>
      </c>
      <c r="I1288" t="s">
        <v>1004</v>
      </c>
      <c r="J1288" t="s">
        <v>19</v>
      </c>
      <c r="K1288" t="n" s="4">
        <v>683.0</v>
      </c>
      <c r="L1288"/>
      <c r="M1288" t="s" s="6">
        <v>19</v>
      </c>
      <c r="N1288" t="n">
        <v>5.6139235E7</v>
      </c>
      <c r="O1288" t="n" s="5">
        <v>9.0</v>
      </c>
    </row>
    <row r="1289">
      <c r="A1289" t="n" s="2">
        <v>44192.429471840274</v>
      </c>
      <c r="B1289" t="s">
        <v>15</v>
      </c>
      <c r="C1289" t="n" s="5">
        <v>3.0</v>
      </c>
      <c r="D1289" t="n" s="2">
        <v>44192.431891875</v>
      </c>
      <c r="E1289" t="n" s="2">
        <v>44192.44525684028</v>
      </c>
      <c r="F1289" t="n" s="5">
        <v>19.0</v>
      </c>
      <c r="G1289" t="s">
        <v>16</v>
      </c>
      <c r="H1289" t="s">
        <v>17</v>
      </c>
      <c r="I1289" t="s">
        <v>1005</v>
      </c>
      <c r="J1289" t="s">
        <v>19</v>
      </c>
      <c r="K1289" t="n" s="4">
        <v>716.0</v>
      </c>
      <c r="L1289"/>
      <c r="M1289" t="s" s="6">
        <v>19</v>
      </c>
      <c r="N1289" t="n">
        <v>5.6139242E7</v>
      </c>
      <c r="O1289" t="n" s="5">
        <v>19.0</v>
      </c>
    </row>
    <row r="1290">
      <c r="A1290" t="n" s="2">
        <v>44192.43282068287</v>
      </c>
      <c r="B1290" t="s">
        <v>15</v>
      </c>
      <c r="C1290" t="n" s="5">
        <v>0.0</v>
      </c>
      <c r="D1290" t="n" s="2">
        <v>44192.43284275463</v>
      </c>
      <c r="E1290" t="n" s="2">
        <v>44192.43720944445</v>
      </c>
      <c r="F1290" t="n" s="5">
        <v>6.0</v>
      </c>
      <c r="G1290" t="s">
        <v>101</v>
      </c>
      <c r="H1290" t="s">
        <v>17</v>
      </c>
      <c r="I1290" t="s">
        <v>1006</v>
      </c>
      <c r="J1290" t="s">
        <v>19</v>
      </c>
      <c r="K1290" t="n" s="4">
        <v>56.0</v>
      </c>
      <c r="L1290"/>
      <c r="M1290" t="s" s="6">
        <v>19</v>
      </c>
      <c r="N1290" t="n">
        <v>5.6139244E7</v>
      </c>
      <c r="O1290" t="n" s="5">
        <v>6.0</v>
      </c>
    </row>
    <row r="1291">
      <c r="A1291" t="n" s="2">
        <v>44192.436794664354</v>
      </c>
      <c r="B1291" t="s">
        <v>15</v>
      </c>
      <c r="C1291" t="n" s="5">
        <v>0.0</v>
      </c>
      <c r="D1291" t="n" s="2">
        <v>44192.43681167824</v>
      </c>
      <c r="E1291" t="n" s="2">
        <v>44192.439925659724</v>
      </c>
      <c r="F1291" t="n" s="5">
        <v>4.0</v>
      </c>
      <c r="G1291" t="s">
        <v>105</v>
      </c>
      <c r="H1291" t="s">
        <v>17</v>
      </c>
      <c r="I1291" t="s">
        <v>1007</v>
      </c>
      <c r="J1291" t="s">
        <v>19</v>
      </c>
      <c r="K1291" t="n" s="4">
        <v>716.0</v>
      </c>
      <c r="L1291"/>
      <c r="M1291" t="s" s="6">
        <v>19</v>
      </c>
      <c r="N1291" t="n">
        <v>5.6139249E7</v>
      </c>
      <c r="O1291" t="n" s="5">
        <v>4.0</v>
      </c>
    </row>
    <row r="1292">
      <c r="A1292" t="n" s="2">
        <v>44192.43915696759</v>
      </c>
      <c r="B1292" t="s">
        <v>15</v>
      </c>
      <c r="C1292" t="n" s="5">
        <v>0.0</v>
      </c>
      <c r="D1292" t="n" s="2">
        <v>44192.43917684028</v>
      </c>
      <c r="E1292" t="n" s="2">
        <v>44192.44550108796</v>
      </c>
      <c r="F1292" t="n" s="5">
        <v>9.0</v>
      </c>
      <c r="G1292" t="s">
        <v>101</v>
      </c>
      <c r="H1292" t="s">
        <v>17</v>
      </c>
      <c r="I1292" t="s">
        <v>711</v>
      </c>
      <c r="J1292" t="s">
        <v>19</v>
      </c>
      <c r="K1292" t="n" s="4">
        <v>9.0</v>
      </c>
      <c r="L1292"/>
      <c r="M1292" t="s" s="6">
        <v>19</v>
      </c>
      <c r="N1292" t="n">
        <v>5.6139253E7</v>
      </c>
      <c r="O1292" t="n" s="5">
        <v>9.0</v>
      </c>
    </row>
    <row r="1293">
      <c r="A1293" t="n" s="2">
        <v>44192.44011578704</v>
      </c>
      <c r="B1293" t="s">
        <v>15</v>
      </c>
      <c r="C1293" t="n" s="5">
        <v>0.0</v>
      </c>
      <c r="D1293" t="n" s="2">
        <v>44192.44013643519</v>
      </c>
      <c r="E1293" t="n" s="2">
        <v>44192.46332831019</v>
      </c>
      <c r="F1293" t="n" s="5">
        <v>33.0</v>
      </c>
      <c r="G1293" t="s">
        <v>105</v>
      </c>
      <c r="H1293" t="s">
        <v>17</v>
      </c>
      <c r="I1293" t="s">
        <v>1008</v>
      </c>
      <c r="J1293" t="s">
        <v>19</v>
      </c>
      <c r="K1293" t="n" s="4">
        <v>716.0</v>
      </c>
      <c r="L1293"/>
      <c r="M1293" t="s" s="6">
        <v>19</v>
      </c>
      <c r="N1293" t="n">
        <v>5.6139255E7</v>
      </c>
      <c r="O1293" t="n" s="5">
        <v>33.0</v>
      </c>
    </row>
    <row r="1294">
      <c r="A1294" t="n" s="2">
        <v>44192.44609929398</v>
      </c>
      <c r="B1294" t="s">
        <v>15</v>
      </c>
      <c r="C1294" t="n" s="5">
        <v>0.0</v>
      </c>
      <c r="D1294" t="n" s="2">
        <v>44192.44612537037</v>
      </c>
      <c r="E1294" t="n" s="2">
        <v>44192.44927408565</v>
      </c>
      <c r="F1294" t="n" s="5">
        <v>5.0</v>
      </c>
      <c r="G1294" t="s">
        <v>103</v>
      </c>
      <c r="H1294" t="s">
        <v>17</v>
      </c>
      <c r="I1294" t="s">
        <v>842</v>
      </c>
      <c r="J1294" t="s">
        <v>19</v>
      </c>
      <c r="K1294" t="n" s="4">
        <v>1.0</v>
      </c>
      <c r="L1294"/>
      <c r="M1294" t="s" s="6">
        <v>19</v>
      </c>
      <c r="N1294" t="n">
        <v>5.6139258E7</v>
      </c>
      <c r="O1294" t="n" s="5">
        <v>5.0</v>
      </c>
    </row>
    <row r="1295">
      <c r="A1295" t="n" s="2">
        <v>44192.45019678241</v>
      </c>
      <c r="B1295" t="s">
        <v>15</v>
      </c>
      <c r="C1295" t="n" s="5">
        <v>0.0</v>
      </c>
      <c r="D1295" t="n" s="2">
        <v>44192.45022678241</v>
      </c>
      <c r="E1295" t="n" s="2">
        <v>44192.47381884259</v>
      </c>
      <c r="F1295" t="n" s="5">
        <v>34.0</v>
      </c>
      <c r="G1295" t="s">
        <v>16</v>
      </c>
      <c r="H1295" t="s">
        <v>17</v>
      </c>
      <c r="I1295" t="s">
        <v>1009</v>
      </c>
      <c r="J1295" t="s">
        <v>19</v>
      </c>
      <c r="K1295" t="n" s="4">
        <v>716.0</v>
      </c>
      <c r="L1295"/>
      <c r="M1295" t="s" s="6">
        <v>19</v>
      </c>
      <c r="N1295" t="n">
        <v>5.6139261E7</v>
      </c>
      <c r="O1295" t="n" s="5">
        <v>34.0</v>
      </c>
    </row>
    <row r="1296">
      <c r="A1296" t="n" s="2">
        <v>44192.45711986111</v>
      </c>
      <c r="B1296" t="s">
        <v>15</v>
      </c>
      <c r="C1296" t="n" s="5">
        <v>5.0</v>
      </c>
      <c r="D1296" t="n" s="2">
        <v>44192.46025106482</v>
      </c>
      <c r="E1296" t="n" s="2">
        <v>44192.519158333336</v>
      </c>
      <c r="F1296" t="n" s="5">
        <v>85.0</v>
      </c>
      <c r="G1296" t="s">
        <v>103</v>
      </c>
      <c r="H1296" t="s">
        <v>17</v>
      </c>
      <c r="I1296" t="s">
        <v>1010</v>
      </c>
      <c r="J1296"/>
      <c r="K1296" t="n" s="4">
        <v>7.164203141E9</v>
      </c>
      <c r="L1296"/>
      <c r="M1296" t="s" s="6">
        <v>19</v>
      </c>
      <c r="N1296" t="n">
        <v>5.6139266E7</v>
      </c>
      <c r="O1296" t="n" s="5">
        <v>85.0</v>
      </c>
    </row>
    <row r="1297">
      <c r="A1297" t="n" s="2">
        <v>44192.46353784722</v>
      </c>
      <c r="B1297" t="s">
        <v>15</v>
      </c>
      <c r="C1297" t="n" s="5">
        <v>0.0</v>
      </c>
      <c r="D1297" t="n" s="2">
        <v>44192.46355820602</v>
      </c>
      <c r="E1297" t="n" s="2">
        <v>44192.485901087966</v>
      </c>
      <c r="F1297" t="n" s="5">
        <v>32.0</v>
      </c>
      <c r="G1297" t="s">
        <v>101</v>
      </c>
      <c r="H1297" t="s">
        <v>17</v>
      </c>
      <c r="I1297" t="s">
        <v>989</v>
      </c>
      <c r="J1297" t="s">
        <v>19</v>
      </c>
      <c r="K1297" t="n" s="4">
        <v>1221.0</v>
      </c>
      <c r="L1297"/>
      <c r="M1297" t="s" s="6">
        <v>19</v>
      </c>
      <c r="N1297" t="n">
        <v>5.6139288E7</v>
      </c>
      <c r="O1297" t="n" s="5">
        <v>32.0</v>
      </c>
    </row>
    <row r="1298">
      <c r="A1298" t="n" s="2">
        <v>44192.46615623843</v>
      </c>
      <c r="B1298" t="s">
        <v>15</v>
      </c>
      <c r="C1298" t="n" s="5">
        <v>2.0</v>
      </c>
      <c r="D1298" t="n" s="2">
        <v>44192.46777605324</v>
      </c>
      <c r="E1298" t="n" s="2">
        <v>44192.552167002315</v>
      </c>
      <c r="F1298" t="n" s="5">
        <v>122.0</v>
      </c>
      <c r="G1298" t="s">
        <v>27</v>
      </c>
      <c r="H1298" t="s">
        <v>17</v>
      </c>
      <c r="I1298" t="s">
        <v>1011</v>
      </c>
      <c r="J1298"/>
      <c r="K1298" t="n" s="4">
        <v>5555.0</v>
      </c>
      <c r="L1298"/>
      <c r="M1298" t="s" s="6">
        <v>19</v>
      </c>
      <c r="N1298" t="n">
        <v>5.6139302E7</v>
      </c>
      <c r="O1298" t="n" s="5">
        <v>122.0</v>
      </c>
    </row>
    <row r="1299">
      <c r="A1299" t="n" s="2">
        <v>44192.491057534724</v>
      </c>
      <c r="B1299" t="s">
        <v>15</v>
      </c>
      <c r="C1299" t="n" s="5">
        <v>0.0</v>
      </c>
      <c r="D1299" t="n" s="2">
        <v>44192.49130079861</v>
      </c>
      <c r="E1299" t="n" s="2">
        <v>44192.49392357639</v>
      </c>
      <c r="F1299" t="n" s="5">
        <v>4.0</v>
      </c>
      <c r="G1299" t="s">
        <v>101</v>
      </c>
      <c r="H1299" t="s">
        <v>17</v>
      </c>
      <c r="I1299" t="s">
        <v>1012</v>
      </c>
      <c r="J1299" t="s">
        <v>19</v>
      </c>
      <c r="K1299" t="n" s="4">
        <v>9.0</v>
      </c>
      <c r="L1299"/>
      <c r="M1299" t="s" s="6">
        <v>19</v>
      </c>
      <c r="N1299" t="n">
        <v>5.6139383E7</v>
      </c>
      <c r="O1299" t="n" s="5">
        <v>4.0</v>
      </c>
    </row>
    <row r="1300">
      <c r="A1300" t="n" s="2">
        <v>44192.50292719907</v>
      </c>
      <c r="B1300" t="s">
        <v>15</v>
      </c>
      <c r="C1300" t="n" s="5">
        <v>2.0</v>
      </c>
      <c r="D1300" t="n" s="2">
        <v>44192.504586793984</v>
      </c>
      <c r="E1300" t="n" s="2">
        <v>44192.51857412037</v>
      </c>
      <c r="F1300" t="n" s="5">
        <v>20.0</v>
      </c>
      <c r="G1300" t="s">
        <v>105</v>
      </c>
      <c r="H1300" t="s">
        <v>17</v>
      </c>
      <c r="I1300" t="s">
        <v>1013</v>
      </c>
      <c r="J1300" t="s">
        <v>1014</v>
      </c>
      <c r="K1300" t="n" s="4">
        <v>7.166030378E9</v>
      </c>
      <c r="L1300"/>
      <c r="M1300" t="s" s="6">
        <v>19</v>
      </c>
      <c r="N1300" t="n">
        <v>5.6139406E7</v>
      </c>
      <c r="O1300" t="n" s="5">
        <v>20.0</v>
      </c>
    </row>
    <row r="1301">
      <c r="A1301" t="n" s="2">
        <v>44192.50879994213</v>
      </c>
      <c r="B1301" t="s">
        <v>15</v>
      </c>
      <c r="C1301" t="n" s="5">
        <v>0.0</v>
      </c>
      <c r="D1301" t="n" s="2">
        <v>44192.50881837963</v>
      </c>
      <c r="E1301" t="n" s="2">
        <v>44192.51200475694</v>
      </c>
      <c r="F1301" t="n" s="5">
        <v>5.0</v>
      </c>
      <c r="G1301" t="s">
        <v>16</v>
      </c>
      <c r="H1301" t="s">
        <v>17</v>
      </c>
      <c r="I1301" t="s">
        <v>1015</v>
      </c>
      <c r="J1301" t="s">
        <v>19</v>
      </c>
      <c r="K1301" t="n" s="4">
        <v>716.0</v>
      </c>
      <c r="L1301"/>
      <c r="M1301" t="s" s="6">
        <v>19</v>
      </c>
      <c r="N1301" t="n">
        <v>5.6139421E7</v>
      </c>
      <c r="O1301" t="n" s="5">
        <v>5.0</v>
      </c>
    </row>
    <row r="1302">
      <c r="A1302" t="n" s="2">
        <v>44192.51243390046</v>
      </c>
      <c r="B1302" t="s">
        <v>15</v>
      </c>
      <c r="C1302" t="n" s="5">
        <v>0.0</v>
      </c>
      <c r="D1302" t="n" s="2">
        <v>44192.51245261574</v>
      </c>
      <c r="E1302" t="n" s="2">
        <v>44192.51439078704</v>
      </c>
      <c r="F1302" t="n" s="5">
        <v>3.0</v>
      </c>
      <c r="G1302" t="s">
        <v>101</v>
      </c>
      <c r="H1302" t="s">
        <v>17</v>
      </c>
      <c r="I1302" t="s">
        <v>249</v>
      </c>
      <c r="J1302" t="s">
        <v>19</v>
      </c>
      <c r="K1302" t="n" s="4">
        <v>9.0</v>
      </c>
      <c r="L1302"/>
      <c r="M1302" t="s" s="6">
        <v>19</v>
      </c>
      <c r="N1302" t="n">
        <v>5.6139428E7</v>
      </c>
      <c r="O1302" t="n" s="5">
        <v>3.0</v>
      </c>
    </row>
    <row r="1303">
      <c r="A1303" t="n" s="2">
        <v>44192.51312153935</v>
      </c>
      <c r="B1303" t="s">
        <v>15</v>
      </c>
      <c r="C1303" t="n" s="5">
        <v>0.0</v>
      </c>
      <c r="D1303" t="n" s="2">
        <v>44192.51321726852</v>
      </c>
      <c r="E1303" t="n" s="2">
        <v>44192.51911736111</v>
      </c>
      <c r="F1303" t="n" s="5">
        <v>8.0</v>
      </c>
      <c r="G1303" t="s">
        <v>16</v>
      </c>
      <c r="H1303" t="s">
        <v>17</v>
      </c>
      <c r="I1303" t="s">
        <v>125</v>
      </c>
      <c r="J1303" t="s">
        <v>19</v>
      </c>
      <c r="K1303" t="n" s="4">
        <v>716.0</v>
      </c>
      <c r="L1303"/>
      <c r="M1303" t="s" s="6">
        <v>19</v>
      </c>
      <c r="N1303" t="n">
        <v>5.613943E7</v>
      </c>
      <c r="O1303" t="n" s="5">
        <v>8.0</v>
      </c>
    </row>
    <row r="1304">
      <c r="A1304" t="n" s="2">
        <v>44192.51441130787</v>
      </c>
      <c r="B1304" t="s">
        <v>15</v>
      </c>
      <c r="C1304" t="n" s="5">
        <v>1.0</v>
      </c>
      <c r="D1304" t="n" s="2">
        <v>44192.51485565972</v>
      </c>
      <c r="E1304" t="n" s="2">
        <v>44192.52344827546</v>
      </c>
      <c r="F1304" t="n" s="5">
        <v>12.0</v>
      </c>
      <c r="G1304" t="s">
        <v>101</v>
      </c>
      <c r="H1304" t="s">
        <v>17</v>
      </c>
      <c r="I1304" t="s">
        <v>1016</v>
      </c>
      <c r="J1304"/>
      <c r="K1304" t="n" s="4">
        <v>7.165343642E9</v>
      </c>
      <c r="L1304"/>
      <c r="M1304" t="s" s="6">
        <v>19</v>
      </c>
      <c r="N1304" t="n">
        <v>5.6139432E7</v>
      </c>
      <c r="O1304" t="n" s="5">
        <v>12.0</v>
      </c>
    </row>
    <row r="1305">
      <c r="A1305" t="n" s="2">
        <v>44192.51492916667</v>
      </c>
      <c r="B1305" t="s">
        <v>60</v>
      </c>
      <c r="C1305"/>
      <c r="D1305"/>
      <c r="E1305"/>
      <c r="F1305"/>
      <c r="G1305"/>
      <c r="H1305" t="s">
        <v>17</v>
      </c>
      <c r="I1305" t="s">
        <v>212</v>
      </c>
      <c r="J1305"/>
      <c r="K1305" t="n" s="4">
        <v>7.165343642E9</v>
      </c>
      <c r="L1305"/>
      <c r="M1305" t="s" s="6">
        <v>19</v>
      </c>
      <c r="N1305" t="n">
        <v>5.6139434E7</v>
      </c>
      <c r="O1305"/>
    </row>
    <row r="1306">
      <c r="A1306" t="n" s="2">
        <v>44192.51907396991</v>
      </c>
      <c r="B1306" t="s">
        <v>15</v>
      </c>
      <c r="C1306" t="n" s="5">
        <v>0.0</v>
      </c>
      <c r="D1306" t="n" s="2">
        <v>44192.519195891204</v>
      </c>
      <c r="E1306" t="n" s="2">
        <v>44192.537644537035</v>
      </c>
      <c r="F1306" t="n" s="5">
        <v>27.0</v>
      </c>
      <c r="G1306" t="s">
        <v>16</v>
      </c>
      <c r="H1306" t="s">
        <v>17</v>
      </c>
      <c r="I1306" t="s">
        <v>85</v>
      </c>
      <c r="J1306"/>
      <c r="K1306" t="n" s="4">
        <v>716.0</v>
      </c>
      <c r="L1306"/>
      <c r="M1306" t="s" s="6">
        <v>19</v>
      </c>
      <c r="N1306" t="n">
        <v>5.6139448E7</v>
      </c>
      <c r="O1306" t="n" s="5">
        <v>27.0</v>
      </c>
    </row>
    <row r="1307">
      <c r="A1307" t="n" s="2">
        <v>44192.51923103009</v>
      </c>
      <c r="B1307" t="s">
        <v>15</v>
      </c>
      <c r="C1307" t="n" s="5">
        <v>0.0</v>
      </c>
      <c r="D1307" t="n" s="2">
        <v>44192.51925914352</v>
      </c>
      <c r="E1307" t="n" s="2">
        <v>44192.54658412037</v>
      </c>
      <c r="F1307" t="n" s="5">
        <v>39.0</v>
      </c>
      <c r="G1307" t="s">
        <v>103</v>
      </c>
      <c r="H1307" t="s">
        <v>17</v>
      </c>
      <c r="I1307" t="s">
        <v>1017</v>
      </c>
      <c r="J1307" t="s">
        <v>19</v>
      </c>
      <c r="K1307" t="n" s="4">
        <v>1.0</v>
      </c>
      <c r="L1307"/>
      <c r="M1307" t="s" s="6">
        <v>19</v>
      </c>
      <c r="N1307" t="n">
        <v>5.613945E7</v>
      </c>
      <c r="O1307" t="n" s="5">
        <v>39.0</v>
      </c>
    </row>
    <row r="1308">
      <c r="A1308" t="n" s="2">
        <v>44192.52296454861</v>
      </c>
      <c r="B1308" t="s">
        <v>15</v>
      </c>
      <c r="C1308" t="n" s="5">
        <v>0.0</v>
      </c>
      <c r="D1308" t="n" s="2">
        <v>44192.52300008102</v>
      </c>
      <c r="E1308" t="n" s="2">
        <v>44192.56267966435</v>
      </c>
      <c r="F1308" t="n" s="5">
        <v>57.0</v>
      </c>
      <c r="G1308" t="s">
        <v>105</v>
      </c>
      <c r="H1308" t="s">
        <v>17</v>
      </c>
      <c r="I1308" t="s">
        <v>725</v>
      </c>
      <c r="J1308" t="s">
        <v>19</v>
      </c>
      <c r="K1308" t="n" s="4">
        <v>716.0</v>
      </c>
      <c r="L1308"/>
      <c r="M1308" t="s" s="6">
        <v>19</v>
      </c>
      <c r="N1308" t="n">
        <v>5.6139457E7</v>
      </c>
      <c r="O1308" t="n" s="5">
        <v>57.0</v>
      </c>
    </row>
    <row r="1309">
      <c r="A1309" t="n" s="2">
        <v>44192.52395258102</v>
      </c>
      <c r="B1309" t="s">
        <v>15</v>
      </c>
      <c r="C1309" t="n" s="5">
        <v>0.0</v>
      </c>
      <c r="D1309" t="n" s="2">
        <v>44192.52411571759</v>
      </c>
      <c r="E1309" t="n" s="2">
        <v>44192.5278902662</v>
      </c>
      <c r="F1309" t="n" s="5">
        <v>5.0</v>
      </c>
      <c r="G1309" t="s">
        <v>101</v>
      </c>
      <c r="H1309" t="s">
        <v>17</v>
      </c>
      <c r="I1309" t="s">
        <v>504</v>
      </c>
      <c r="J1309" t="s">
        <v>319</v>
      </c>
      <c r="K1309" t="n" s="4">
        <v>111.0</v>
      </c>
      <c r="L1309"/>
      <c r="M1309" t="s" s="6">
        <v>19</v>
      </c>
      <c r="N1309" t="n">
        <v>5.6139459E7</v>
      </c>
      <c r="O1309" t="n" s="5">
        <v>5.0</v>
      </c>
    </row>
    <row r="1310">
      <c r="A1310" t="n" s="2">
        <v>44192.52421258102</v>
      </c>
      <c r="B1310" t="s">
        <v>15</v>
      </c>
      <c r="C1310" t="n" s="5">
        <v>6.0</v>
      </c>
      <c r="D1310" t="n" s="2">
        <v>44192.52846130787</v>
      </c>
      <c r="E1310" t="n" s="2">
        <v>44192.539410983794</v>
      </c>
      <c r="F1310" t="n" s="5">
        <v>16.0</v>
      </c>
      <c r="G1310" t="s">
        <v>101</v>
      </c>
      <c r="H1310" t="s">
        <v>17</v>
      </c>
      <c r="I1310" t="s">
        <v>1018</v>
      </c>
      <c r="J1310"/>
      <c r="K1310" t="n" s="4">
        <v>7.162133992E9</v>
      </c>
      <c r="L1310"/>
      <c r="M1310" t="s" s="6">
        <v>19</v>
      </c>
      <c r="N1310" t="n">
        <v>5.6139461E7</v>
      </c>
      <c r="O1310" t="n" s="5">
        <v>16.0</v>
      </c>
    </row>
    <row r="1311">
      <c r="A1311" t="n" s="2">
        <v>44192.526185462964</v>
      </c>
      <c r="B1311" t="s">
        <v>15</v>
      </c>
      <c r="C1311" t="n" s="5">
        <v>17.0</v>
      </c>
      <c r="D1311" t="n" s="2">
        <v>44192.5383221875</v>
      </c>
      <c r="E1311" t="n" s="2">
        <v>44192.54768534722</v>
      </c>
      <c r="F1311" t="n" s="5">
        <v>13.0</v>
      </c>
      <c r="G1311" t="s">
        <v>16</v>
      </c>
      <c r="H1311" t="s">
        <v>17</v>
      </c>
      <c r="I1311" t="s">
        <v>616</v>
      </c>
      <c r="J1311" t="s">
        <v>1019</v>
      </c>
      <c r="K1311" t="n" s="4">
        <v>7.169989847E9</v>
      </c>
      <c r="L1311"/>
      <c r="M1311" t="s" s="6">
        <v>19</v>
      </c>
      <c r="N1311" t="n">
        <v>5.6139469E7</v>
      </c>
      <c r="O1311" t="n" s="5">
        <v>13.0</v>
      </c>
    </row>
    <row r="1312">
      <c r="A1312" t="n" s="2">
        <v>44192.52755112269</v>
      </c>
      <c r="B1312" t="s">
        <v>15</v>
      </c>
      <c r="C1312" t="n" s="5">
        <v>17.0</v>
      </c>
      <c r="D1312" t="n" s="2">
        <v>44192.53946871528</v>
      </c>
      <c r="E1312" t="n" s="2">
        <v>44192.541194652775</v>
      </c>
      <c r="F1312" t="n" s="5">
        <v>2.0</v>
      </c>
      <c r="G1312" t="s">
        <v>101</v>
      </c>
      <c r="H1312" t="s">
        <v>17</v>
      </c>
      <c r="I1312" t="s">
        <v>344</v>
      </c>
      <c r="J1312"/>
      <c r="K1312" t="n" s="4">
        <v>6.072421933E9</v>
      </c>
      <c r="L1312"/>
      <c r="M1312" t="s" s="6">
        <v>19</v>
      </c>
      <c r="N1312" t="n">
        <v>5.6139471E7</v>
      </c>
      <c r="O1312" t="n" s="5">
        <v>2.0</v>
      </c>
    </row>
    <row r="1313">
      <c r="A1313" t="n" s="2">
        <v>44192.53869847222</v>
      </c>
      <c r="B1313" t="s">
        <v>15</v>
      </c>
      <c r="C1313" t="n" s="5">
        <v>7.0</v>
      </c>
      <c r="D1313" t="n" s="2">
        <v>44192.54338150463</v>
      </c>
      <c r="E1313" t="n" s="2">
        <v>44192.61547858796</v>
      </c>
      <c r="F1313" t="n" s="5">
        <v>104.0</v>
      </c>
      <c r="G1313" t="s">
        <v>101</v>
      </c>
      <c r="H1313" t="s">
        <v>17</v>
      </c>
      <c r="I1313" t="s">
        <v>392</v>
      </c>
      <c r="J1313"/>
      <c r="K1313" t="n" s="4">
        <v>7.169125098E9</v>
      </c>
      <c r="L1313"/>
      <c r="M1313" t="s" s="6">
        <v>19</v>
      </c>
      <c r="N1313" t="n">
        <v>5.6139511E7</v>
      </c>
      <c r="O1313" t="n" s="5">
        <v>104.0</v>
      </c>
    </row>
    <row r="1314">
      <c r="A1314" t="n" s="2">
        <v>44192.545394953704</v>
      </c>
      <c r="B1314" t="s">
        <v>15</v>
      </c>
      <c r="C1314" t="n" s="5">
        <v>4.0</v>
      </c>
      <c r="D1314" t="n" s="2">
        <v>44192.547885011576</v>
      </c>
      <c r="E1314" t="n" s="2">
        <v>44192.55086</v>
      </c>
      <c r="F1314" t="n" s="5">
        <v>4.0</v>
      </c>
      <c r="G1314" t="s">
        <v>16</v>
      </c>
      <c r="H1314" t="s">
        <v>17</v>
      </c>
      <c r="I1314" t="s">
        <v>1020</v>
      </c>
      <c r="J1314"/>
      <c r="K1314" t="n" s="4">
        <v>7.165344623E9</v>
      </c>
      <c r="L1314"/>
      <c r="M1314" t="s" s="6">
        <v>19</v>
      </c>
      <c r="N1314" t="n">
        <v>5.613954E7</v>
      </c>
      <c r="O1314" t="n" s="5">
        <v>4.0</v>
      </c>
    </row>
    <row r="1315">
      <c r="A1315" t="n" s="2">
        <v>44192.55864722222</v>
      </c>
      <c r="B1315" t="s">
        <v>15</v>
      </c>
      <c r="C1315" t="n" s="5">
        <v>6.0</v>
      </c>
      <c r="D1315" t="n" s="2">
        <v>44192.562702546296</v>
      </c>
      <c r="E1315" t="n" s="2">
        <v>44192.565403148146</v>
      </c>
      <c r="F1315" t="n" s="5">
        <v>4.0</v>
      </c>
      <c r="G1315" t="s">
        <v>105</v>
      </c>
      <c r="H1315" t="s">
        <v>17</v>
      </c>
      <c r="I1315" t="s">
        <v>137</v>
      </c>
      <c r="J1315"/>
      <c r="K1315" t="n" s="4">
        <v>7.162627728E9</v>
      </c>
      <c r="L1315"/>
      <c r="M1315" t="s" s="6">
        <v>19</v>
      </c>
      <c r="N1315" t="n">
        <v>5.6139579E7</v>
      </c>
      <c r="O1315" t="n" s="5">
        <v>4.0</v>
      </c>
    </row>
    <row r="1316">
      <c r="A1316" t="n" s="2">
        <v>44192.561831631945</v>
      </c>
      <c r="B1316" t="s">
        <v>15</v>
      </c>
      <c r="C1316" t="n" s="5">
        <v>5.0</v>
      </c>
      <c r="D1316" t="n" s="2">
        <v>44192.5654496412</v>
      </c>
      <c r="E1316" t="n" s="2">
        <v>44192.59100678241</v>
      </c>
      <c r="F1316" t="n" s="5">
        <v>37.0</v>
      </c>
      <c r="G1316" t="s">
        <v>105</v>
      </c>
      <c r="H1316" t="s">
        <v>17</v>
      </c>
      <c r="I1316" t="s">
        <v>1021</v>
      </c>
      <c r="J1316"/>
      <c r="K1316" t="n" s="4">
        <v>7.165707861E9</v>
      </c>
      <c r="L1316"/>
      <c r="M1316" t="s" s="6">
        <v>19</v>
      </c>
      <c r="N1316" t="n">
        <v>5.613959E7</v>
      </c>
      <c r="O1316" t="n" s="5">
        <v>37.0</v>
      </c>
    </row>
    <row r="1317">
      <c r="A1317" t="n" s="2">
        <v>44192.562770462966</v>
      </c>
      <c r="B1317" t="s">
        <v>15</v>
      </c>
      <c r="C1317" t="n" s="5">
        <v>5.0</v>
      </c>
      <c r="D1317" t="n" s="2">
        <v>44192.566103495374</v>
      </c>
      <c r="E1317" t="n" s="2">
        <v>44192.605614375</v>
      </c>
      <c r="F1317" t="n" s="5">
        <v>57.0</v>
      </c>
      <c r="G1317" t="s">
        <v>27</v>
      </c>
      <c r="H1317" t="s">
        <v>17</v>
      </c>
      <c r="I1317" t="s">
        <v>1022</v>
      </c>
      <c r="J1317"/>
      <c r="K1317" t="n" s="4">
        <v>7.165450761E9</v>
      </c>
      <c r="L1317"/>
      <c r="M1317" t="s" s="6">
        <v>19</v>
      </c>
      <c r="N1317" t="n">
        <v>5.6139591E7</v>
      </c>
      <c r="O1317" t="n" s="5">
        <v>57.0</v>
      </c>
    </row>
    <row r="1318">
      <c r="A1318" t="n" s="2">
        <v>44192.563068738425</v>
      </c>
      <c r="B1318" t="s">
        <v>15</v>
      </c>
      <c r="C1318" t="n" s="5">
        <v>27.0</v>
      </c>
      <c r="D1318" t="n" s="2">
        <v>44192.58209438658</v>
      </c>
      <c r="E1318" t="n" s="2">
        <v>44192.59474927084</v>
      </c>
      <c r="F1318" t="n" s="5">
        <v>18.0</v>
      </c>
      <c r="G1318" t="s">
        <v>16</v>
      </c>
      <c r="H1318" t="s">
        <v>17</v>
      </c>
      <c r="I1318" t="s">
        <v>1023</v>
      </c>
      <c r="J1318" t="s">
        <v>1014</v>
      </c>
      <c r="K1318" t="n" s="4">
        <v>7.166030378E9</v>
      </c>
      <c r="L1318"/>
      <c r="M1318" t="s" s="6">
        <v>19</v>
      </c>
      <c r="N1318" t="n">
        <v>5.6139592E7</v>
      </c>
      <c r="O1318" t="n" s="5">
        <v>18.0</v>
      </c>
    </row>
    <row r="1319">
      <c r="A1319" t="n" s="2">
        <v>44192.58019826389</v>
      </c>
      <c r="B1319" t="s">
        <v>15</v>
      </c>
      <c r="C1319" t="n" s="5">
        <v>12.0</v>
      </c>
      <c r="D1319" t="n" s="2">
        <v>44192.58841966435</v>
      </c>
      <c r="E1319" t="n" s="2">
        <v>44192.61337438657</v>
      </c>
      <c r="F1319" t="n" s="5">
        <v>36.0</v>
      </c>
      <c r="G1319" t="s">
        <v>103</v>
      </c>
      <c r="H1319" t="s">
        <v>17</v>
      </c>
      <c r="I1319" t="s">
        <v>510</v>
      </c>
      <c r="J1319"/>
      <c r="K1319" t="n" s="4">
        <v>7.169982321E9</v>
      </c>
      <c r="L1319"/>
      <c r="M1319" t="s" s="6">
        <v>19</v>
      </c>
      <c r="N1319" t="n">
        <v>5.6139626E7</v>
      </c>
      <c r="O1319" t="n" s="5">
        <v>36.0</v>
      </c>
    </row>
    <row r="1320">
      <c r="A1320" t="n" s="2">
        <v>44192.58048528935</v>
      </c>
      <c r="B1320" t="s">
        <v>15</v>
      </c>
      <c r="C1320" t="n" s="5">
        <v>17.0</v>
      </c>
      <c r="D1320" t="n" s="2">
        <v>44192.592637974536</v>
      </c>
      <c r="E1320" t="n" s="2">
        <v>44192.59443423611</v>
      </c>
      <c r="F1320" t="n" s="5">
        <v>3.0</v>
      </c>
      <c r="G1320" t="s">
        <v>105</v>
      </c>
      <c r="H1320" t="s">
        <v>17</v>
      </c>
      <c r="I1320" t="s">
        <v>444</v>
      </c>
      <c r="J1320"/>
      <c r="K1320" t="n" s="4">
        <v>7.164713635E9</v>
      </c>
      <c r="L1320"/>
      <c r="M1320" t="s" s="6">
        <v>75</v>
      </c>
      <c r="N1320" t="n">
        <v>5.6139627E7</v>
      </c>
      <c r="O1320" t="n" s="5">
        <v>3.0</v>
      </c>
    </row>
    <row r="1321">
      <c r="A1321" t="n" s="2">
        <v>44192.58073287037</v>
      </c>
      <c r="B1321" t="s">
        <v>15</v>
      </c>
      <c r="C1321" t="n" s="5">
        <v>20.0</v>
      </c>
      <c r="D1321" t="n" s="2">
        <v>44192.59445759259</v>
      </c>
      <c r="E1321" t="n" s="2">
        <v>44192.601192222224</v>
      </c>
      <c r="F1321" t="n" s="5">
        <v>10.0</v>
      </c>
      <c r="G1321" t="s">
        <v>105</v>
      </c>
      <c r="H1321" t="s">
        <v>17</v>
      </c>
      <c r="I1321" t="s">
        <v>1024</v>
      </c>
      <c r="J1321"/>
      <c r="K1321" t="n" s="4">
        <v>7.1625338E9</v>
      </c>
      <c r="L1321"/>
      <c r="M1321" t="s" s="6">
        <v>19</v>
      </c>
      <c r="N1321" t="n">
        <v>5.6139628E7</v>
      </c>
      <c r="O1321" t="n" s="5">
        <v>10.0</v>
      </c>
    </row>
    <row r="1322">
      <c r="A1322" t="n" s="2">
        <v>44192.58557752315</v>
      </c>
      <c r="B1322" t="s">
        <v>15</v>
      </c>
      <c r="C1322" t="n" s="5">
        <v>15.0</v>
      </c>
      <c r="D1322" t="n" s="2">
        <v>44192.59568160879</v>
      </c>
      <c r="E1322" t="n" s="2">
        <v>44192.60069269676</v>
      </c>
      <c r="F1322" t="n" s="5">
        <v>7.0</v>
      </c>
      <c r="G1322" t="s">
        <v>16</v>
      </c>
      <c r="H1322" t="s">
        <v>17</v>
      </c>
      <c r="I1322" t="s">
        <v>591</v>
      </c>
      <c r="J1322"/>
      <c r="K1322" t="n" s="4">
        <v>7.169492645E9</v>
      </c>
      <c r="L1322"/>
      <c r="M1322" t="s" s="6">
        <v>19</v>
      </c>
      <c r="N1322" t="n">
        <v>5.6139639E7</v>
      </c>
      <c r="O1322" t="n" s="5">
        <v>7.0</v>
      </c>
    </row>
    <row r="1323">
      <c r="A1323" t="n" s="2">
        <v>44192.59016820602</v>
      </c>
      <c r="B1323" t="s">
        <v>60</v>
      </c>
      <c r="C1323"/>
      <c r="D1323"/>
      <c r="E1323"/>
      <c r="F1323"/>
      <c r="G1323"/>
      <c r="H1323" t="s">
        <v>17</v>
      </c>
      <c r="I1323" t="s">
        <v>367</v>
      </c>
      <c r="J1323"/>
      <c r="K1323" t="n" s="4">
        <v>4333137.0</v>
      </c>
      <c r="L1323"/>
      <c r="M1323" t="s" s="6">
        <v>19</v>
      </c>
      <c r="N1323" t="n">
        <v>5.6139651E7</v>
      </c>
      <c r="O1323"/>
    </row>
    <row r="1324">
      <c r="A1324" t="n" s="2">
        <v>44192.612051296295</v>
      </c>
      <c r="B1324" t="s">
        <v>15</v>
      </c>
      <c r="C1324" t="n" s="5">
        <v>0.0</v>
      </c>
      <c r="D1324" t="n" s="2">
        <v>44192.61207585648</v>
      </c>
      <c r="E1324" t="n" s="2">
        <v>44192.613264837964</v>
      </c>
      <c r="F1324" t="n" s="5">
        <v>2.0</v>
      </c>
      <c r="G1324" t="s">
        <v>16</v>
      </c>
      <c r="H1324" t="s">
        <v>17</v>
      </c>
      <c r="I1324" t="s">
        <v>1025</v>
      </c>
      <c r="J1324" t="s">
        <v>19</v>
      </c>
      <c r="K1324" t="n" s="4">
        <v>716.0</v>
      </c>
      <c r="L1324"/>
      <c r="M1324" t="s" s="6">
        <v>19</v>
      </c>
      <c r="N1324" t="n">
        <v>5.613971E7</v>
      </c>
      <c r="O1324" t="n" s="5">
        <v>2.0</v>
      </c>
    </row>
    <row r="1325">
      <c r="A1325" t="n" s="2">
        <v>44192.63558747685</v>
      </c>
      <c r="B1325" t="s">
        <v>15</v>
      </c>
      <c r="C1325" t="n" s="5">
        <v>0.0</v>
      </c>
      <c r="D1325" t="n" s="2">
        <v>44192.63561885417</v>
      </c>
      <c r="E1325" t="n" s="2">
        <v>44192.656801157405</v>
      </c>
      <c r="F1325" t="n" s="5">
        <v>31.0</v>
      </c>
      <c r="G1325" t="s">
        <v>105</v>
      </c>
      <c r="H1325" t="s">
        <v>17</v>
      </c>
      <c r="I1325" t="s">
        <v>1026</v>
      </c>
      <c r="J1325" t="s">
        <v>19</v>
      </c>
      <c r="K1325" t="n" s="4">
        <v>716.0</v>
      </c>
      <c r="L1325"/>
      <c r="M1325" t="s" s="6">
        <v>19</v>
      </c>
      <c r="N1325" t="n">
        <v>5.6139792E7</v>
      </c>
      <c r="O1325" t="n" s="5">
        <v>31.0</v>
      </c>
    </row>
    <row r="1326">
      <c r="A1326" t="n" s="2">
        <v>44192.64688184028</v>
      </c>
      <c r="B1326" t="s">
        <v>15</v>
      </c>
      <c r="C1326" t="n" s="5">
        <v>15.0</v>
      </c>
      <c r="D1326" t="n" s="2">
        <v>44192.6570306713</v>
      </c>
      <c r="E1326" t="n" s="2">
        <v>44192.701727314816</v>
      </c>
      <c r="F1326" t="n" s="5">
        <v>64.0</v>
      </c>
      <c r="G1326" t="s">
        <v>101</v>
      </c>
      <c r="H1326" t="s">
        <v>17</v>
      </c>
      <c r="I1326" t="s">
        <v>1027</v>
      </c>
      <c r="J1326"/>
      <c r="K1326" t="n" s="4">
        <v>7.164398581E9</v>
      </c>
      <c r="L1326"/>
      <c r="M1326" t="s" s="6">
        <v>19</v>
      </c>
      <c r="N1326" t="n">
        <v>5.6139836E7</v>
      </c>
      <c r="O1326" t="n" s="5">
        <v>64.0</v>
      </c>
    </row>
    <row r="1327">
      <c r="A1327" t="n" s="2">
        <v>44192.66299672454</v>
      </c>
      <c r="B1327" t="s">
        <v>15</v>
      </c>
      <c r="C1327" t="n" s="5">
        <v>0.0</v>
      </c>
      <c r="D1327" t="n" s="2">
        <v>44192.663017569444</v>
      </c>
      <c r="E1327" t="n" s="2">
        <v>44192.66302446759</v>
      </c>
      <c r="F1327" t="n" s="5">
        <v>0.0</v>
      </c>
      <c r="G1327" t="s">
        <v>16</v>
      </c>
      <c r="H1327" t="s">
        <v>17</v>
      </c>
      <c r="I1327" t="s">
        <v>21</v>
      </c>
      <c r="J1327" t="s">
        <v>19</v>
      </c>
      <c r="K1327" t="n" s="4">
        <v>716.0</v>
      </c>
      <c r="L1327"/>
      <c r="M1327" t="s" s="6">
        <v>19</v>
      </c>
      <c r="N1327" t="n">
        <v>5.6139885E7</v>
      </c>
      <c r="O1327" t="n" s="5">
        <v>0.0</v>
      </c>
    </row>
    <row r="1328">
      <c r="A1328" t="n" s="2">
        <v>44192.67617677083</v>
      </c>
      <c r="B1328" t="s">
        <v>15</v>
      </c>
      <c r="C1328" t="n" s="5">
        <v>0.0</v>
      </c>
      <c r="D1328" t="n" s="2">
        <v>44192.676206620374</v>
      </c>
      <c r="E1328" t="n" s="2">
        <v>44192.68372300926</v>
      </c>
      <c r="F1328" t="n" s="5">
        <v>11.0</v>
      </c>
      <c r="G1328" t="s">
        <v>105</v>
      </c>
      <c r="H1328" t="s">
        <v>17</v>
      </c>
      <c r="I1328" t="s">
        <v>125</v>
      </c>
      <c r="J1328" t="s">
        <v>19</v>
      </c>
      <c r="K1328" t="n" s="4">
        <v>716.0</v>
      </c>
      <c r="L1328"/>
      <c r="M1328" t="s" s="6">
        <v>19</v>
      </c>
      <c r="N1328" t="n">
        <v>5.6139928E7</v>
      </c>
      <c r="O1328" t="n" s="5">
        <v>11.0</v>
      </c>
    </row>
    <row r="1329">
      <c r="A1329" t="n" s="2">
        <v>44192.682560532405</v>
      </c>
      <c r="B1329" t="s">
        <v>15</v>
      </c>
      <c r="C1329" t="n" s="5">
        <v>0.0</v>
      </c>
      <c r="D1329" t="n" s="2">
        <v>44192.68259224537</v>
      </c>
      <c r="E1329" t="n" s="2">
        <v>44192.697895034726</v>
      </c>
      <c r="F1329" t="n" s="5">
        <v>22.0</v>
      </c>
      <c r="G1329" t="s">
        <v>16</v>
      </c>
      <c r="H1329" t="s">
        <v>17</v>
      </c>
      <c r="I1329" t="s">
        <v>1028</v>
      </c>
      <c r="J1329" t="s">
        <v>19</v>
      </c>
      <c r="K1329" t="n" s="4">
        <v>716.0</v>
      </c>
      <c r="L1329"/>
      <c r="M1329" t="s" s="6">
        <v>19</v>
      </c>
      <c r="N1329" t="n">
        <v>5.6139948E7</v>
      </c>
      <c r="O1329" t="n" s="5">
        <v>22.0</v>
      </c>
    </row>
    <row r="1330">
      <c r="A1330" t="n" s="2">
        <v>44192.68338631945</v>
      </c>
      <c r="B1330" t="s">
        <v>15</v>
      </c>
      <c r="C1330" t="n" s="5">
        <v>1.0</v>
      </c>
      <c r="D1330" t="n" s="2">
        <v>44192.68376990741</v>
      </c>
      <c r="E1330" t="n" s="2">
        <v>44192.68579931713</v>
      </c>
      <c r="F1330" t="n" s="5">
        <v>3.0</v>
      </c>
      <c r="G1330" t="s">
        <v>105</v>
      </c>
      <c r="H1330" t="s">
        <v>17</v>
      </c>
      <c r="I1330" t="s">
        <v>1029</v>
      </c>
      <c r="J1330"/>
      <c r="K1330" t="n" s="4">
        <v>7.164622705E9</v>
      </c>
      <c r="L1330"/>
      <c r="M1330" t="s" s="6">
        <v>19</v>
      </c>
      <c r="N1330" t="n">
        <v>5.6139951E7</v>
      </c>
      <c r="O1330" t="n" s="5">
        <v>3.0</v>
      </c>
    </row>
    <row r="1331">
      <c r="A1331" t="n" s="2">
        <v>44192.70901572917</v>
      </c>
      <c r="B1331" t="s">
        <v>15</v>
      </c>
      <c r="C1331" t="n" s="5">
        <v>0.0</v>
      </c>
      <c r="D1331" t="n" s="2">
        <v>44192.7090587037</v>
      </c>
      <c r="E1331" t="n" s="2">
        <v>44193.395572939815</v>
      </c>
      <c r="F1331" t="n" s="5">
        <v>989.0</v>
      </c>
      <c r="G1331" t="s">
        <v>27</v>
      </c>
      <c r="H1331" t="s">
        <v>17</v>
      </c>
      <c r="I1331" t="s">
        <v>1030</v>
      </c>
      <c r="J1331" t="s">
        <v>19</v>
      </c>
      <c r="K1331" t="n" s="4">
        <v>675567.0</v>
      </c>
      <c r="L1331"/>
      <c r="M1331" t="s" s="6">
        <v>19</v>
      </c>
      <c r="N1331" t="n">
        <v>5.6140016E7</v>
      </c>
      <c r="O1331" t="n" s="5">
        <v>989.0</v>
      </c>
    </row>
    <row r="1332">
      <c r="A1332" t="n" s="2">
        <v>44192.70998832176</v>
      </c>
      <c r="B1332" t="s">
        <v>15</v>
      </c>
      <c r="C1332" t="n" s="5">
        <v>0.0</v>
      </c>
      <c r="D1332" t="n" s="2">
        <v>44192.710007511574</v>
      </c>
      <c r="E1332" t="n" s="2">
        <v>44192.71519914352</v>
      </c>
      <c r="F1332" t="n" s="5">
        <v>7.0</v>
      </c>
      <c r="G1332" t="s">
        <v>101</v>
      </c>
      <c r="H1332" t="s">
        <v>17</v>
      </c>
      <c r="I1332" t="s">
        <v>1031</v>
      </c>
      <c r="J1332" t="s">
        <v>19</v>
      </c>
      <c r="K1332" t="n" s="4">
        <v>8.0</v>
      </c>
      <c r="L1332"/>
      <c r="M1332" t="s" s="6">
        <v>19</v>
      </c>
      <c r="N1332" t="n">
        <v>5.6140019E7</v>
      </c>
      <c r="O1332" t="n" s="5">
        <v>7.0</v>
      </c>
    </row>
    <row r="1333">
      <c r="A1333" t="n" s="2">
        <v>44192.713182928244</v>
      </c>
      <c r="B1333" t="s">
        <v>15</v>
      </c>
      <c r="C1333" t="n" s="5">
        <v>0.0</v>
      </c>
      <c r="D1333" t="n" s="2">
        <v>44192.713400486115</v>
      </c>
      <c r="E1333" t="n" s="2">
        <v>44192.71565931713</v>
      </c>
      <c r="F1333" t="n" s="5">
        <v>3.0</v>
      </c>
      <c r="G1333" t="s">
        <v>105</v>
      </c>
      <c r="H1333" t="s">
        <v>17</v>
      </c>
      <c r="I1333" t="s">
        <v>1032</v>
      </c>
      <c r="J1333"/>
      <c r="K1333" t="n" s="4">
        <v>7.163646271E9</v>
      </c>
      <c r="L1333"/>
      <c r="M1333" t="s" s="6">
        <v>19</v>
      </c>
      <c r="N1333" t="n">
        <v>5.6140025E7</v>
      </c>
      <c r="O1333" t="n" s="5">
        <v>3.0</v>
      </c>
    </row>
    <row r="1334">
      <c r="A1334" t="n" s="2">
        <v>44192.73841648148</v>
      </c>
      <c r="B1334" t="s">
        <v>15</v>
      </c>
      <c r="C1334" t="n" s="5">
        <v>0.0</v>
      </c>
      <c r="D1334" t="n" s="2">
        <v>44192.73843604167</v>
      </c>
      <c r="E1334" t="n" s="2">
        <v>44192.75334894676</v>
      </c>
      <c r="F1334" t="n" s="5">
        <v>21.0</v>
      </c>
      <c r="G1334" t="s">
        <v>105</v>
      </c>
      <c r="H1334" t="s">
        <v>17</v>
      </c>
      <c r="I1334" t="s">
        <v>1033</v>
      </c>
      <c r="J1334" t="s">
        <v>19</v>
      </c>
      <c r="K1334" t="n" s="4">
        <v>716.0</v>
      </c>
      <c r="L1334"/>
      <c r="M1334" t="s" s="6">
        <v>19</v>
      </c>
      <c r="N1334" t="n">
        <v>5.6140124E7</v>
      </c>
      <c r="O1334" t="n" s="5">
        <v>21.0</v>
      </c>
    </row>
    <row r="1335">
      <c r="A1335" t="n" s="2">
        <v>44193.419112766205</v>
      </c>
      <c r="B1335" t="s">
        <v>15</v>
      </c>
      <c r="C1335" t="n" s="5">
        <v>0.0</v>
      </c>
      <c r="D1335" t="n" s="2">
        <v>44193.41913857639</v>
      </c>
      <c r="E1335" t="n" s="2">
        <v>44193.45665703704</v>
      </c>
      <c r="F1335" t="n" s="5">
        <v>54.0</v>
      </c>
      <c r="G1335" t="s">
        <v>103</v>
      </c>
      <c r="H1335" t="s">
        <v>17</v>
      </c>
      <c r="I1335" t="s">
        <v>111</v>
      </c>
      <c r="J1335" t="s">
        <v>19</v>
      </c>
      <c r="K1335" t="n" s="4">
        <v>1.0</v>
      </c>
      <c r="L1335"/>
      <c r="M1335" t="s" s="6">
        <v>19</v>
      </c>
      <c r="N1335" t="n">
        <v>5.6146554E7</v>
      </c>
      <c r="O1335" t="n" s="5">
        <v>54.0</v>
      </c>
    </row>
    <row r="1336">
      <c r="A1336" t="n" s="2">
        <v>44193.425123217596</v>
      </c>
      <c r="B1336" t="s">
        <v>15</v>
      </c>
      <c r="C1336" t="n" s="5">
        <v>0.0</v>
      </c>
      <c r="D1336" t="n" s="2">
        <v>44193.42514583333</v>
      </c>
      <c r="E1336" t="n" s="2">
        <v>44193.430499953705</v>
      </c>
      <c r="F1336" t="n" s="5">
        <v>8.0</v>
      </c>
      <c r="G1336" t="s">
        <v>27</v>
      </c>
      <c r="H1336" t="s">
        <v>17</v>
      </c>
      <c r="I1336" t="s">
        <v>1034</v>
      </c>
      <c r="J1336" t="s">
        <v>19</v>
      </c>
      <c r="K1336" t="n" s="4">
        <v>4235.0</v>
      </c>
      <c r="L1336"/>
      <c r="M1336" t="s" s="6">
        <v>19</v>
      </c>
      <c r="N1336" t="n">
        <v>5.6146756E7</v>
      </c>
      <c r="O1336" t="n" s="5">
        <v>8.0</v>
      </c>
    </row>
    <row r="1337">
      <c r="A1337" t="n" s="2">
        <v>44193.42781637731</v>
      </c>
      <c r="B1337" t="s">
        <v>15</v>
      </c>
      <c r="C1337" t="n" s="5">
        <v>0.0</v>
      </c>
      <c r="D1337" t="n" s="2">
        <v>44193.4278384375</v>
      </c>
      <c r="E1337" t="n" s="2">
        <v>44193.4312668287</v>
      </c>
      <c r="F1337" t="n" s="5">
        <v>5.0</v>
      </c>
      <c r="G1337" t="s">
        <v>101</v>
      </c>
      <c r="H1337" t="s">
        <v>17</v>
      </c>
      <c r="I1337" t="s">
        <v>1035</v>
      </c>
      <c r="J1337" t="s">
        <v>19</v>
      </c>
      <c r="K1337" t="n" s="4">
        <v>368.0</v>
      </c>
      <c r="L1337"/>
      <c r="M1337" t="s" s="6">
        <v>19</v>
      </c>
      <c r="N1337" t="n">
        <v>5.6146838E7</v>
      </c>
      <c r="O1337" t="n" s="5">
        <v>5.0</v>
      </c>
    </row>
    <row r="1338">
      <c r="A1338" t="n" s="2">
        <v>44193.42964542824</v>
      </c>
      <c r="B1338" t="s">
        <v>15</v>
      </c>
      <c r="C1338" t="n" s="5">
        <v>1.0</v>
      </c>
      <c r="D1338" t="n" s="2">
        <v>44193.430033599536</v>
      </c>
      <c r="E1338" t="n" s="2">
        <v>44193.49090991898</v>
      </c>
      <c r="F1338" t="n" s="5">
        <v>1.0</v>
      </c>
      <c r="G1338" t="s">
        <v>103</v>
      </c>
      <c r="H1338" t="s">
        <v>17</v>
      </c>
      <c r="I1338" t="s">
        <v>46</v>
      </c>
      <c r="J1338"/>
      <c r="K1338" t="n" s="4">
        <v>5121583.0</v>
      </c>
      <c r="L1338"/>
      <c r="M1338" t="s" s="6">
        <v>1036</v>
      </c>
      <c r="N1338" t="n">
        <v>5.6146902E7</v>
      </c>
      <c r="O1338" t="n" s="5">
        <v>48.0</v>
      </c>
    </row>
    <row r="1339">
      <c r="A1339" t="n" s="2">
        <v>44193.429949212965</v>
      </c>
      <c r="B1339" t="s">
        <v>15</v>
      </c>
      <c r="C1339" t="n" s="5">
        <v>0.0</v>
      </c>
      <c r="D1339" t="n" s="2">
        <v>44193.42996725695</v>
      </c>
      <c r="E1339" t="n" s="2">
        <v>44193.4299962963</v>
      </c>
      <c r="F1339" t="n" s="5">
        <v>0.0</v>
      </c>
      <c r="G1339" t="s">
        <v>105</v>
      </c>
      <c r="H1339" t="s">
        <v>17</v>
      </c>
      <c r="I1339" t="s">
        <v>518</v>
      </c>
      <c r="J1339" t="s">
        <v>19</v>
      </c>
      <c r="K1339" t="n" s="4">
        <v>716.0</v>
      </c>
      <c r="L1339"/>
      <c r="M1339" t="s" s="6">
        <v>19</v>
      </c>
      <c r="N1339" t="n">
        <v>5.614691E7</v>
      </c>
      <c r="O1339" t="n" s="5">
        <v>0.0</v>
      </c>
    </row>
    <row r="1340">
      <c r="A1340" t="n" s="2">
        <v>44193.43100949074</v>
      </c>
      <c r="B1340" t="s">
        <v>15</v>
      </c>
      <c r="C1340" t="n" s="5">
        <v>0.0</v>
      </c>
      <c r="D1340" t="n" s="2">
        <v>44193.43115040509</v>
      </c>
      <c r="E1340" t="n" s="2">
        <v>44193.4615340625</v>
      </c>
      <c r="F1340" t="n" s="5">
        <v>44.0</v>
      </c>
      <c r="G1340" t="s">
        <v>27</v>
      </c>
      <c r="H1340" t="s">
        <v>17</v>
      </c>
      <c r="I1340" t="s">
        <v>1037</v>
      </c>
      <c r="J1340" t="s">
        <v>19</v>
      </c>
      <c r="K1340" t="n" s="4">
        <v>3244.0</v>
      </c>
      <c r="L1340"/>
      <c r="M1340" t="s" s="6">
        <v>19</v>
      </c>
      <c r="N1340" t="n">
        <v>5.6146943E7</v>
      </c>
      <c r="O1340" t="n" s="5">
        <v>44.0</v>
      </c>
    </row>
    <row r="1341">
      <c r="A1341" t="n" s="2">
        <v>44193.43291582176</v>
      </c>
      <c r="B1341" t="s">
        <v>15</v>
      </c>
      <c r="C1341" t="n" s="5">
        <v>0.0</v>
      </c>
      <c r="D1341" t="n" s="2">
        <v>44193.43293634259</v>
      </c>
      <c r="E1341" t="n" s="2">
        <v>44193.433611863424</v>
      </c>
      <c r="F1341" t="n" s="5">
        <v>1.0</v>
      </c>
      <c r="G1341" t="s">
        <v>101</v>
      </c>
      <c r="H1341" t="s">
        <v>17</v>
      </c>
      <c r="I1341" t="s">
        <v>1038</v>
      </c>
      <c r="J1341" t="s">
        <v>19</v>
      </c>
      <c r="K1341" t="n" s="4">
        <v>35.0</v>
      </c>
      <c r="L1341"/>
      <c r="M1341" t="s" s="6">
        <v>19</v>
      </c>
      <c r="N1341" t="n">
        <v>5.6147003E7</v>
      </c>
      <c r="O1341" t="n" s="5">
        <v>1.0</v>
      </c>
    </row>
    <row r="1342">
      <c r="A1342" t="n" s="2">
        <v>44193.438772361114</v>
      </c>
      <c r="B1342" t="s">
        <v>15</v>
      </c>
      <c r="C1342" t="n" s="5">
        <v>0.0</v>
      </c>
      <c r="D1342" t="n" s="2">
        <v>44193.438797905095</v>
      </c>
      <c r="E1342" t="n" s="2">
        <v>44193.455508287036</v>
      </c>
      <c r="F1342" t="n" s="5">
        <v>24.0</v>
      </c>
      <c r="G1342" t="s">
        <v>101</v>
      </c>
      <c r="H1342" t="s">
        <v>17</v>
      </c>
      <c r="I1342" t="s">
        <v>1039</v>
      </c>
      <c r="J1342" t="s">
        <v>19</v>
      </c>
      <c r="K1342" t="n" s="4">
        <v>68.0</v>
      </c>
      <c r="L1342"/>
      <c r="M1342" t="s" s="6">
        <v>19</v>
      </c>
      <c r="N1342" t="n">
        <v>5.6147198E7</v>
      </c>
      <c r="O1342" t="n" s="5">
        <v>24.0</v>
      </c>
    </row>
    <row r="1343">
      <c r="A1343" t="n" s="2">
        <v>44193.44512060185</v>
      </c>
      <c r="B1343" t="s">
        <v>15</v>
      </c>
      <c r="C1343" t="n" s="5">
        <v>0.0</v>
      </c>
      <c r="D1343" t="n" s="2">
        <v>44193.44513943287</v>
      </c>
      <c r="E1343" t="n" s="2">
        <v>44193.44654020834</v>
      </c>
      <c r="F1343" t="n" s="5">
        <v>2.0</v>
      </c>
      <c r="G1343" t="s">
        <v>105</v>
      </c>
      <c r="H1343" t="s">
        <v>17</v>
      </c>
      <c r="I1343" t="s">
        <v>274</v>
      </c>
      <c r="J1343" t="s">
        <v>19</v>
      </c>
      <c r="K1343" t="n" s="4">
        <v>716.0</v>
      </c>
      <c r="L1343"/>
      <c r="M1343" t="s" s="6">
        <v>19</v>
      </c>
      <c r="N1343" t="n">
        <v>5.614738E7</v>
      </c>
      <c r="O1343" t="n" s="5">
        <v>2.0</v>
      </c>
    </row>
    <row r="1344">
      <c r="A1344" t="n" s="2">
        <v>44193.44583871528</v>
      </c>
      <c r="B1344" t="s">
        <v>15</v>
      </c>
      <c r="C1344" t="n" s="5">
        <v>1.0</v>
      </c>
      <c r="D1344" t="n" s="2">
        <v>44193.44656239583</v>
      </c>
      <c r="E1344" t="n" s="2">
        <v>44193.45167785879</v>
      </c>
      <c r="F1344" t="n" s="5">
        <v>7.0</v>
      </c>
      <c r="G1344" t="s">
        <v>105</v>
      </c>
      <c r="H1344" t="s">
        <v>17</v>
      </c>
      <c r="I1344" t="s">
        <v>1040</v>
      </c>
      <c r="J1344"/>
      <c r="K1344" t="n" s="4">
        <v>7995273.0</v>
      </c>
      <c r="L1344"/>
      <c r="M1344" t="s" s="6">
        <v>19</v>
      </c>
      <c r="N1344" t="n">
        <v>5.6147404E7</v>
      </c>
      <c r="O1344" t="n" s="5">
        <v>7.0</v>
      </c>
    </row>
    <row r="1345">
      <c r="A1345" t="n" s="2">
        <v>44193.44618244213</v>
      </c>
      <c r="B1345" t="s">
        <v>15</v>
      </c>
      <c r="C1345" t="n" s="5">
        <v>8.0</v>
      </c>
      <c r="D1345" t="n" s="2">
        <v>44193.45172763889</v>
      </c>
      <c r="E1345" t="n" s="2">
        <v>44193.45354371528</v>
      </c>
      <c r="F1345" t="n" s="5">
        <v>3.0</v>
      </c>
      <c r="G1345" t="s">
        <v>105</v>
      </c>
      <c r="H1345" t="s">
        <v>17</v>
      </c>
      <c r="I1345" t="s">
        <v>1041</v>
      </c>
      <c r="J1345"/>
      <c r="K1345" t="n" s="4">
        <v>7.163455169E9</v>
      </c>
      <c r="L1345"/>
      <c r="M1345" t="s" s="6">
        <v>19</v>
      </c>
      <c r="N1345" t="n">
        <v>5.6147416E7</v>
      </c>
      <c r="O1345" t="n" s="5">
        <v>3.0</v>
      </c>
    </row>
    <row r="1346">
      <c r="A1346" t="n" s="2">
        <v>44193.44806255787</v>
      </c>
      <c r="B1346" t="s">
        <v>15</v>
      </c>
      <c r="C1346" t="n" s="5">
        <v>8.0</v>
      </c>
      <c r="D1346" t="n" s="2">
        <v>44193.453566585646</v>
      </c>
      <c r="E1346" t="n" s="2">
        <v>44193.499836863426</v>
      </c>
      <c r="F1346" t="n" s="5">
        <v>67.0</v>
      </c>
      <c r="G1346" t="s">
        <v>105</v>
      </c>
      <c r="H1346" t="s">
        <v>17</v>
      </c>
      <c r="I1346" t="s">
        <v>1042</v>
      </c>
      <c r="J1346" t="s">
        <v>1043</v>
      </c>
      <c r="K1346" t="n" s="4">
        <v>7.168072871E9</v>
      </c>
      <c r="L1346"/>
      <c r="M1346" t="s" s="6">
        <v>19</v>
      </c>
      <c r="N1346" t="n">
        <v>5.6147471E7</v>
      </c>
      <c r="O1346" t="n" s="5">
        <v>67.0</v>
      </c>
    </row>
    <row r="1347">
      <c r="A1347" t="n" s="2">
        <v>44193.449210439816</v>
      </c>
      <c r="B1347" t="s">
        <v>15</v>
      </c>
      <c r="C1347" t="n" s="5">
        <v>9.0</v>
      </c>
      <c r="D1347" t="n" s="2">
        <v>44193.45555335648</v>
      </c>
      <c r="E1347" t="n" s="2">
        <v>44193.48734734954</v>
      </c>
      <c r="F1347" t="n" s="5">
        <v>46.0</v>
      </c>
      <c r="G1347" t="s">
        <v>101</v>
      </c>
      <c r="H1347" t="s">
        <v>17</v>
      </c>
      <c r="I1347" t="s">
        <v>1044</v>
      </c>
      <c r="J1347" t="s">
        <v>1045</v>
      </c>
      <c r="K1347" t="n" s="4">
        <v>7.169463553E9</v>
      </c>
      <c r="L1347"/>
      <c r="M1347" t="s" s="6">
        <v>1046</v>
      </c>
      <c r="N1347" t="n">
        <v>5.6147505E7</v>
      </c>
      <c r="O1347" t="n" s="5">
        <v>46.0</v>
      </c>
    </row>
    <row r="1348">
      <c r="A1348" t="n" s="2">
        <v>44193.453533217595</v>
      </c>
      <c r="B1348" t="s">
        <v>15</v>
      </c>
      <c r="C1348" t="n" s="5">
        <v>14.0</v>
      </c>
      <c r="D1348" t="n" s="2">
        <v>44193.46326462963</v>
      </c>
      <c r="E1348" t="n" s="2">
        <v>44193.48276868056</v>
      </c>
      <c r="F1348" t="n" s="5">
        <v>28.0</v>
      </c>
      <c r="G1348" t="s">
        <v>27</v>
      </c>
      <c r="H1348" t="s">
        <v>17</v>
      </c>
      <c r="I1348" t="s">
        <v>1047</v>
      </c>
      <c r="J1348"/>
      <c r="K1348" t="n" s="4">
        <v>7.165170468E9</v>
      </c>
      <c r="L1348"/>
      <c r="M1348" t="s" s="6">
        <v>19</v>
      </c>
      <c r="N1348" t="n">
        <v>5.6147629E7</v>
      </c>
      <c r="O1348" t="n" s="5">
        <v>28.0</v>
      </c>
    </row>
    <row r="1349">
      <c r="A1349" t="n" s="2">
        <v>44193.458390011576</v>
      </c>
      <c r="B1349" t="s">
        <v>15</v>
      </c>
      <c r="C1349" t="n" s="5">
        <v>36.0</v>
      </c>
      <c r="D1349" t="n" s="2">
        <v>44193.48329010417</v>
      </c>
      <c r="E1349" t="n" s="2">
        <v>44193.49089606482</v>
      </c>
      <c r="F1349" t="n" s="5">
        <v>11.0</v>
      </c>
      <c r="G1349" t="s">
        <v>27</v>
      </c>
      <c r="H1349" t="s">
        <v>17</v>
      </c>
      <c r="I1349" t="s">
        <v>271</v>
      </c>
      <c r="J1349"/>
      <c r="K1349" t="n" s="4">
        <v>5.852053171E9</v>
      </c>
      <c r="L1349"/>
      <c r="M1349" t="s" s="6">
        <v>19</v>
      </c>
      <c r="N1349" t="n">
        <v>5.6147779E7</v>
      </c>
      <c r="O1349" t="n" s="5">
        <v>11.0</v>
      </c>
    </row>
    <row r="1350">
      <c r="A1350" t="n" s="2">
        <v>44193.46187263889</v>
      </c>
      <c r="B1350" t="s">
        <v>15</v>
      </c>
      <c r="C1350" t="n" s="5">
        <v>37.0</v>
      </c>
      <c r="D1350" t="n" s="2">
        <v>44193.48747496528</v>
      </c>
      <c r="E1350" t="n" s="2">
        <v>44193.506313819445</v>
      </c>
      <c r="F1350" t="n" s="5">
        <v>27.0</v>
      </c>
      <c r="G1350" t="s">
        <v>101</v>
      </c>
      <c r="H1350" t="s">
        <v>17</v>
      </c>
      <c r="I1350" t="s">
        <v>1048</v>
      </c>
      <c r="J1350"/>
      <c r="K1350" t="n" s="4">
        <v>7.162137597E9</v>
      </c>
      <c r="L1350"/>
      <c r="M1350" t="s" s="6">
        <v>19</v>
      </c>
      <c r="N1350" t="n">
        <v>5.6147893E7</v>
      </c>
      <c r="O1350" t="n" s="5">
        <v>27.0</v>
      </c>
    </row>
    <row r="1351">
      <c r="A1351" t="n" s="2">
        <v>44193.4631853588</v>
      </c>
      <c r="B1351" t="s">
        <v>15</v>
      </c>
      <c r="C1351" t="n" s="5">
        <v>41.0</v>
      </c>
      <c r="D1351" t="n" s="2">
        <v>44193.491910474535</v>
      </c>
      <c r="E1351" t="n" s="2">
        <v>44193.539447407406</v>
      </c>
      <c r="F1351" t="n" s="5">
        <v>68.0</v>
      </c>
      <c r="G1351" t="s">
        <v>27</v>
      </c>
      <c r="H1351" t="s">
        <v>17</v>
      </c>
      <c r="I1351" t="s">
        <v>30</v>
      </c>
      <c r="J1351"/>
      <c r="K1351" t="n" s="4">
        <v>7.163453337E9</v>
      </c>
      <c r="L1351"/>
      <c r="M1351" t="s" s="6">
        <v>19</v>
      </c>
      <c r="N1351" t="n">
        <v>5.6147937E7</v>
      </c>
      <c r="O1351" t="n" s="5">
        <v>68.0</v>
      </c>
    </row>
    <row r="1352">
      <c r="A1352" t="n" s="2">
        <v>44193.46822221065</v>
      </c>
      <c r="B1352" t="s">
        <v>15</v>
      </c>
      <c r="C1352" t="n" s="5">
        <v>48.0</v>
      </c>
      <c r="D1352" t="n" s="2">
        <v>44193.50147027778</v>
      </c>
      <c r="E1352" t="n" s="2">
        <v>44193.513409548614</v>
      </c>
      <c r="F1352" t="n" s="5">
        <v>17.0</v>
      </c>
      <c r="G1352" t="s">
        <v>105</v>
      </c>
      <c r="H1352" t="s">
        <v>17</v>
      </c>
      <c r="I1352" t="s">
        <v>41</v>
      </c>
      <c r="J1352"/>
      <c r="K1352" t="n" s="4">
        <v>7.169301552E9</v>
      </c>
      <c r="L1352"/>
      <c r="M1352" t="s" s="6">
        <v>19</v>
      </c>
      <c r="N1352" t="n">
        <v>5.6148113E7</v>
      </c>
      <c r="O1352" t="n" s="5">
        <v>17.0</v>
      </c>
    </row>
    <row r="1353">
      <c r="A1353" t="n" s="2">
        <v>44193.4813287963</v>
      </c>
      <c r="B1353" t="s">
        <v>60</v>
      </c>
      <c r="C1353"/>
      <c r="D1353"/>
      <c r="E1353"/>
      <c r="F1353"/>
      <c r="G1353"/>
      <c r="H1353" t="s">
        <v>17</v>
      </c>
      <c r="I1353" t="s">
        <v>617</v>
      </c>
      <c r="J1353" t="s">
        <v>1049</v>
      </c>
      <c r="K1353" t="n" s="4">
        <v>7.169033295E9</v>
      </c>
      <c r="L1353"/>
      <c r="M1353" t="s" s="6">
        <v>19</v>
      </c>
      <c r="N1353" t="n">
        <v>5.6148538E7</v>
      </c>
      <c r="O1353"/>
    </row>
    <row r="1354">
      <c r="A1354" t="n" s="2">
        <v>44193.487374537035</v>
      </c>
      <c r="B1354" t="s">
        <v>15</v>
      </c>
      <c r="C1354" t="n" s="5">
        <v>28.0</v>
      </c>
      <c r="D1354" t="n" s="2">
        <v>44193.50660241898</v>
      </c>
      <c r="E1354" t="n" s="2">
        <v>44193.52024013889</v>
      </c>
      <c r="F1354" t="n" s="5">
        <v>20.0</v>
      </c>
      <c r="G1354" t="s">
        <v>101</v>
      </c>
      <c r="H1354" t="s">
        <v>17</v>
      </c>
      <c r="I1354" t="s">
        <v>1047</v>
      </c>
      <c r="J1354" t="s">
        <v>1050</v>
      </c>
      <c r="K1354" t="n" s="4">
        <v>7.169467963E9</v>
      </c>
      <c r="L1354"/>
      <c r="M1354" t="s" s="6">
        <v>19</v>
      </c>
      <c r="N1354" t="n">
        <v>5.6148719E7</v>
      </c>
      <c r="O1354" t="n" s="5">
        <v>20.0</v>
      </c>
    </row>
    <row r="1355">
      <c r="A1355" t="n" s="2">
        <v>44193.48798056713</v>
      </c>
      <c r="B1355" t="s">
        <v>15</v>
      </c>
      <c r="C1355" t="n" s="5">
        <v>28.0</v>
      </c>
      <c r="D1355" t="n" s="2">
        <v>44193.507708125</v>
      </c>
      <c r="E1355" t="n" s="2">
        <v>44193.522256226854</v>
      </c>
      <c r="F1355" t="n" s="5">
        <v>21.0</v>
      </c>
      <c r="G1355" t="s">
        <v>103</v>
      </c>
      <c r="H1355" t="s">
        <v>17</v>
      </c>
      <c r="I1355" t="s">
        <v>1051</v>
      </c>
      <c r="J1355"/>
      <c r="K1355" t="n" s="4">
        <v>7.16957804E9</v>
      </c>
      <c r="L1355"/>
      <c r="M1355" t="s" s="6">
        <v>19</v>
      </c>
      <c r="N1355" t="n">
        <v>5.6148733E7</v>
      </c>
      <c r="O1355" t="n" s="5">
        <v>21.0</v>
      </c>
    </row>
    <row r="1356">
      <c r="A1356" t="n" s="2">
        <v>44193.498932372684</v>
      </c>
      <c r="B1356" t="s">
        <v>15</v>
      </c>
      <c r="C1356" t="n" s="5">
        <v>22.0</v>
      </c>
      <c r="D1356" t="n" s="2">
        <v>44193.51454133102</v>
      </c>
      <c r="E1356" t="n" s="2">
        <v>44193.51917247685</v>
      </c>
      <c r="F1356" t="n" s="5">
        <v>7.0</v>
      </c>
      <c r="G1356" t="s">
        <v>105</v>
      </c>
      <c r="H1356" t="s">
        <v>17</v>
      </c>
      <c r="I1356" t="s">
        <v>23</v>
      </c>
      <c r="J1356"/>
      <c r="K1356" t="n" s="4">
        <v>7.169131092E9</v>
      </c>
      <c r="L1356"/>
      <c r="M1356" t="s" s="6">
        <v>19</v>
      </c>
      <c r="N1356" t="n">
        <v>5.6149085E7</v>
      </c>
      <c r="O1356" t="n" s="5">
        <v>7.0</v>
      </c>
    </row>
    <row r="1357">
      <c r="A1357" t="n" s="2">
        <v>44193.501092164355</v>
      </c>
      <c r="B1357" t="s">
        <v>15</v>
      </c>
      <c r="C1357" t="n" s="5">
        <v>26.0</v>
      </c>
      <c r="D1357" t="n" s="2">
        <v>44193.51919875</v>
      </c>
      <c r="E1357" t="n" s="2">
        <v>44193.52505399306</v>
      </c>
      <c r="F1357" t="n" s="5">
        <v>8.0</v>
      </c>
      <c r="G1357" t="s">
        <v>105</v>
      </c>
      <c r="H1357" t="s">
        <v>17</v>
      </c>
      <c r="I1357" t="s">
        <v>1052</v>
      </c>
      <c r="J1357"/>
      <c r="K1357" t="n" s="4">
        <v>7.166960305E9</v>
      </c>
      <c r="L1357"/>
      <c r="M1357" t="s" s="6">
        <v>19</v>
      </c>
      <c r="N1357" t="n">
        <v>5.6149166E7</v>
      </c>
      <c r="O1357" t="n" s="5">
        <v>8.0</v>
      </c>
    </row>
    <row r="1358">
      <c r="A1358" t="n" s="2">
        <v>44193.50635398148</v>
      </c>
      <c r="B1358" t="s">
        <v>15</v>
      </c>
      <c r="C1358" t="n" s="5">
        <v>20.0</v>
      </c>
      <c r="D1358" t="n" s="2">
        <v>44193.52030946759</v>
      </c>
      <c r="E1358" t="n" s="2">
        <v>44193.53852969907</v>
      </c>
      <c r="F1358" t="n" s="5">
        <v>26.0</v>
      </c>
      <c r="G1358" t="s">
        <v>101</v>
      </c>
      <c r="H1358" t="s">
        <v>17</v>
      </c>
      <c r="I1358" t="s">
        <v>1053</v>
      </c>
      <c r="J1358"/>
      <c r="K1358" t="n" s="4">
        <v>7.168075247E9</v>
      </c>
      <c r="L1358"/>
      <c r="M1358" t="s" s="6">
        <v>19</v>
      </c>
      <c r="N1358" t="n">
        <v>5.6149331E7</v>
      </c>
      <c r="O1358" t="n" s="5">
        <v>26.0</v>
      </c>
    </row>
    <row r="1359">
      <c r="A1359" t="n" s="2">
        <v>44193.50684736111</v>
      </c>
      <c r="B1359" t="s">
        <v>15</v>
      </c>
      <c r="C1359" t="n" s="5">
        <v>22.0</v>
      </c>
      <c r="D1359" t="n" s="2">
        <v>44193.522464918984</v>
      </c>
      <c r="E1359" t="n" s="2">
        <v>44193.548506377316</v>
      </c>
      <c r="F1359" t="n" s="5">
        <v>37.0</v>
      </c>
      <c r="G1359" t="s">
        <v>103</v>
      </c>
      <c r="H1359" t="s">
        <v>17</v>
      </c>
      <c r="I1359" t="s">
        <v>25</v>
      </c>
      <c r="J1359"/>
      <c r="K1359" t="n" s="4">
        <v>5.853607067E9</v>
      </c>
      <c r="L1359"/>
      <c r="M1359" t="s" s="6">
        <v>19</v>
      </c>
      <c r="N1359" t="n">
        <v>5.6149341E7</v>
      </c>
      <c r="O1359" t="n" s="5">
        <v>37.0</v>
      </c>
    </row>
    <row r="1360">
      <c r="A1360" t="n" s="2">
        <v>44193.53045474537</v>
      </c>
      <c r="B1360" t="s">
        <v>15</v>
      </c>
      <c r="C1360" t="n" s="5">
        <v>0.0</v>
      </c>
      <c r="D1360" t="n" s="2">
        <v>44193.53047942129</v>
      </c>
      <c r="E1360" t="n" s="2">
        <v>44193.53160410879</v>
      </c>
      <c r="F1360" t="n" s="5">
        <v>2.0</v>
      </c>
      <c r="G1360" t="s">
        <v>105</v>
      </c>
      <c r="H1360" t="s">
        <v>17</v>
      </c>
      <c r="I1360" t="s">
        <v>106</v>
      </c>
      <c r="J1360" t="s">
        <v>19</v>
      </c>
      <c r="K1360" t="n" s="4">
        <v>816.0</v>
      </c>
      <c r="L1360"/>
      <c r="M1360" t="s" s="6">
        <v>19</v>
      </c>
      <c r="N1360" t="n">
        <v>5.6150045E7</v>
      </c>
      <c r="O1360" t="n" s="5">
        <v>2.0</v>
      </c>
    </row>
    <row r="1361">
      <c r="A1361" t="n" s="2">
        <v>44193.532380717596</v>
      </c>
      <c r="B1361" t="s">
        <v>15</v>
      </c>
      <c r="C1361" t="n" s="5">
        <v>0.0</v>
      </c>
      <c r="D1361" t="n" s="2">
        <v>44193.532418090275</v>
      </c>
      <c r="E1361" t="n" s="2">
        <v>44193.575198391205</v>
      </c>
      <c r="F1361" t="n" s="5">
        <v>62.0</v>
      </c>
      <c r="G1361" t="s">
        <v>105</v>
      </c>
      <c r="H1361" t="s">
        <v>17</v>
      </c>
      <c r="I1361" t="s">
        <v>1054</v>
      </c>
      <c r="J1361" t="s">
        <v>19</v>
      </c>
      <c r="K1361" t="n" s="4">
        <v>555.0</v>
      </c>
      <c r="L1361"/>
      <c r="M1361" t="s" s="6">
        <v>19</v>
      </c>
      <c r="N1361" t="n">
        <v>5.6150102E7</v>
      </c>
      <c r="O1361" t="n" s="5">
        <v>62.0</v>
      </c>
    </row>
    <row r="1362">
      <c r="A1362" t="n" s="2">
        <v>44193.54091350694</v>
      </c>
      <c r="B1362" t="s">
        <v>15</v>
      </c>
      <c r="C1362" t="n" s="5">
        <v>4.0</v>
      </c>
      <c r="D1362" t="n" s="2">
        <v>44193.54392078704</v>
      </c>
      <c r="E1362" t="n" s="2">
        <v>44193.55126064815</v>
      </c>
      <c r="F1362" t="n" s="5">
        <v>11.0</v>
      </c>
      <c r="G1362" t="s">
        <v>101</v>
      </c>
      <c r="H1362" t="s">
        <v>17</v>
      </c>
      <c r="I1362" t="s">
        <v>589</v>
      </c>
      <c r="J1362" t="s">
        <v>1055</v>
      </c>
      <c r="K1362" t="n" s="4">
        <v>7.164175843E9</v>
      </c>
      <c r="L1362"/>
      <c r="M1362" t="s" s="6">
        <v>19</v>
      </c>
      <c r="N1362" t="n">
        <v>5.6150364E7</v>
      </c>
      <c r="O1362" t="n" s="5">
        <v>11.0</v>
      </c>
    </row>
    <row r="1363">
      <c r="A1363" t="n" s="2">
        <v>44193.54408675926</v>
      </c>
      <c r="B1363" t="s">
        <v>15</v>
      </c>
      <c r="C1363" t="n" s="5">
        <v>1.0</v>
      </c>
      <c r="D1363" t="n" s="2">
        <v>44193.54460796296</v>
      </c>
      <c r="E1363" t="n" s="2">
        <v>44193.55763555555</v>
      </c>
      <c r="F1363" t="n" s="5">
        <v>19.0</v>
      </c>
      <c r="G1363" t="s">
        <v>27</v>
      </c>
      <c r="H1363" t="s">
        <v>17</v>
      </c>
      <c r="I1363" t="s">
        <v>834</v>
      </c>
      <c r="J1363"/>
      <c r="K1363" t="n" s="4">
        <v>7.162050124E9</v>
      </c>
      <c r="L1363"/>
      <c r="M1363" t="s" s="6">
        <v>19</v>
      </c>
      <c r="N1363" t="n">
        <v>5.6150456E7</v>
      </c>
      <c r="O1363" t="n" s="5">
        <v>19.0</v>
      </c>
    </row>
    <row r="1364">
      <c r="A1364" t="n" s="2">
        <v>44193.55873552083</v>
      </c>
      <c r="B1364" t="s">
        <v>15</v>
      </c>
      <c r="C1364" t="n" s="5">
        <v>1.0</v>
      </c>
      <c r="D1364" t="n" s="2">
        <v>44193.559128333334</v>
      </c>
      <c r="E1364" t="n" s="2">
        <v>44193.592484594905</v>
      </c>
      <c r="F1364" t="n" s="5">
        <v>48.0</v>
      </c>
      <c r="G1364" t="s">
        <v>103</v>
      </c>
      <c r="H1364" t="s">
        <v>17</v>
      </c>
      <c r="I1364" t="s">
        <v>427</v>
      </c>
      <c r="J1364"/>
      <c r="K1364" t="n" s="4">
        <v>7.165103439E9</v>
      </c>
      <c r="L1364"/>
      <c r="M1364" t="s" s="6">
        <v>19</v>
      </c>
      <c r="N1364" t="n">
        <v>5.6150931E7</v>
      </c>
      <c r="O1364" t="n" s="5">
        <v>48.0</v>
      </c>
    </row>
    <row r="1365">
      <c r="A1365" t="n" s="2">
        <v>44193.55916333333</v>
      </c>
      <c r="B1365" t="s">
        <v>15</v>
      </c>
      <c r="C1365" t="n" s="5">
        <v>8.0</v>
      </c>
      <c r="D1365" t="n" s="2">
        <v>44193.56498971065</v>
      </c>
      <c r="E1365" t="n" s="2">
        <v>44193.59202959491</v>
      </c>
      <c r="F1365" t="n" s="5">
        <v>39.0</v>
      </c>
      <c r="G1365" t="s">
        <v>101</v>
      </c>
      <c r="H1365" t="s">
        <v>17</v>
      </c>
      <c r="I1365" t="s">
        <v>616</v>
      </c>
      <c r="J1365"/>
      <c r="K1365" t="n" s="4">
        <v>7.166974394E9</v>
      </c>
      <c r="L1365"/>
      <c r="M1365" t="s" s="6">
        <v>19</v>
      </c>
      <c r="N1365" t="n">
        <v>5.6150946E7</v>
      </c>
      <c r="O1365" t="n" s="5">
        <v>39.0</v>
      </c>
    </row>
    <row r="1366">
      <c r="A1366" t="n" s="2">
        <v>44193.5623715625</v>
      </c>
      <c r="B1366" t="s">
        <v>60</v>
      </c>
      <c r="C1366"/>
      <c r="D1366"/>
      <c r="E1366"/>
      <c r="F1366"/>
      <c r="G1366"/>
      <c r="H1366" t="s">
        <v>17</v>
      </c>
      <c r="I1366" t="s">
        <v>95</v>
      </c>
      <c r="J1366"/>
      <c r="K1366" t="n" s="4">
        <v>7.166286213E9</v>
      </c>
      <c r="L1366"/>
      <c r="M1366" t="s" s="6">
        <v>1056</v>
      </c>
      <c r="N1366" t="n">
        <v>5.6151027E7</v>
      </c>
      <c r="O1366"/>
    </row>
    <row r="1367">
      <c r="A1367" t="n" s="2">
        <v>44193.56984460648</v>
      </c>
      <c r="B1367" t="s">
        <v>15</v>
      </c>
      <c r="C1367" t="n" s="5">
        <v>0.0</v>
      </c>
      <c r="D1367" t="n" s="2">
        <v>44193.56988337963</v>
      </c>
      <c r="E1367" t="n" s="2">
        <v>44193.57687315972</v>
      </c>
      <c r="F1367" t="n" s="5">
        <v>10.0</v>
      </c>
      <c r="G1367" t="s">
        <v>27</v>
      </c>
      <c r="H1367" t="s">
        <v>17</v>
      </c>
      <c r="I1367" t="s">
        <v>1057</v>
      </c>
      <c r="J1367" t="s">
        <v>19</v>
      </c>
      <c r="K1367" t="n" s="4">
        <v>6767.0</v>
      </c>
      <c r="L1367"/>
      <c r="M1367" t="s" s="6">
        <v>19</v>
      </c>
      <c r="N1367" t="n">
        <v>5.6151261E7</v>
      </c>
      <c r="O1367" t="n" s="5">
        <v>10.0</v>
      </c>
    </row>
    <row r="1368">
      <c r="A1368" t="n" s="2">
        <v>44193.57763788194</v>
      </c>
      <c r="B1368" t="s">
        <v>15</v>
      </c>
      <c r="C1368" t="n" s="5">
        <v>2.0</v>
      </c>
      <c r="D1368" t="n" s="2">
        <v>44193.57924068287</v>
      </c>
      <c r="E1368" t="n" s="2">
        <v>44193.58201549768</v>
      </c>
      <c r="F1368" t="n" s="5">
        <v>4.0</v>
      </c>
      <c r="G1368" t="s">
        <v>105</v>
      </c>
      <c r="H1368" t="s">
        <v>17</v>
      </c>
      <c r="I1368" t="s">
        <v>1058</v>
      </c>
      <c r="J1368"/>
      <c r="K1368" t="n" s="4">
        <v>5340786.0</v>
      </c>
      <c r="L1368"/>
      <c r="M1368" t="s" s="6">
        <v>19</v>
      </c>
      <c r="N1368" t="n">
        <v>5.6151505E7</v>
      </c>
      <c r="O1368" t="n" s="5">
        <v>4.0</v>
      </c>
    </row>
    <row r="1369">
      <c r="A1369" t="n" s="2">
        <v>44193.58540469907</v>
      </c>
      <c r="B1369" t="s">
        <v>15</v>
      </c>
      <c r="C1369" t="n" s="5">
        <v>0.0</v>
      </c>
      <c r="D1369" t="n" s="2">
        <v>44193.5854237963</v>
      </c>
      <c r="E1369" t="n" s="2">
        <v>44193.5917359838</v>
      </c>
      <c r="F1369" t="n" s="5">
        <v>9.0</v>
      </c>
      <c r="G1369" t="s">
        <v>105</v>
      </c>
      <c r="H1369" t="s">
        <v>17</v>
      </c>
      <c r="I1369" t="s">
        <v>106</v>
      </c>
      <c r="J1369" t="s">
        <v>19</v>
      </c>
      <c r="K1369" t="n" s="4">
        <v>716.0</v>
      </c>
      <c r="L1369"/>
      <c r="M1369" t="s" s="6">
        <v>19</v>
      </c>
      <c r="N1369" t="n">
        <v>5.6151738E7</v>
      </c>
      <c r="O1369" t="n" s="5">
        <v>9.0</v>
      </c>
    </row>
    <row r="1370">
      <c r="A1370" t="n" s="2">
        <v>44193.58633443287</v>
      </c>
      <c r="B1370" t="s">
        <v>15</v>
      </c>
      <c r="C1370" t="n" s="5">
        <v>8.0</v>
      </c>
      <c r="D1370" t="n" s="2">
        <v>44193.59175607639</v>
      </c>
      <c r="E1370" t="n" s="2">
        <v>44193.59432596065</v>
      </c>
      <c r="F1370" t="n" s="5">
        <v>4.0</v>
      </c>
      <c r="G1370" t="s">
        <v>105</v>
      </c>
      <c r="H1370" t="s">
        <v>17</v>
      </c>
      <c r="I1370" t="s">
        <v>1059</v>
      </c>
      <c r="J1370"/>
      <c r="K1370" t="n" s="4">
        <v>1.7169843259E10</v>
      </c>
      <c r="L1370"/>
      <c r="M1370" t="s" s="6">
        <v>19</v>
      </c>
      <c r="N1370" t="n">
        <v>5.6151761E7</v>
      </c>
      <c r="O1370" t="n" s="5">
        <v>4.0</v>
      </c>
    </row>
    <row r="1371">
      <c r="A1371" t="n" s="2">
        <v>44193.58677354167</v>
      </c>
      <c r="B1371" t="s">
        <v>15</v>
      </c>
      <c r="C1371" t="n" s="5">
        <v>8.0</v>
      </c>
      <c r="D1371" t="n" s="2">
        <v>44193.592478576385</v>
      </c>
      <c r="E1371" t="n" s="2">
        <v>44193.6330340625</v>
      </c>
      <c r="F1371" t="n" s="5">
        <v>58.0</v>
      </c>
      <c r="G1371" t="s">
        <v>101</v>
      </c>
      <c r="H1371" t="s">
        <v>17</v>
      </c>
      <c r="I1371" t="s">
        <v>1060</v>
      </c>
      <c r="J1371"/>
      <c r="K1371" t="n" s="4">
        <v>7.168043357E9</v>
      </c>
      <c r="L1371"/>
      <c r="M1371" t="s" s="6">
        <v>19</v>
      </c>
      <c r="N1371" t="n">
        <v>5.6151779E7</v>
      </c>
      <c r="O1371" t="n" s="5">
        <v>58.0</v>
      </c>
    </row>
    <row r="1372">
      <c r="A1372" t="n" s="2">
        <v>44193.58857827546</v>
      </c>
      <c r="B1372" t="s">
        <v>15</v>
      </c>
      <c r="C1372" t="n" s="5">
        <v>8.0</v>
      </c>
      <c r="D1372" t="n" s="2">
        <v>44193.59442753472</v>
      </c>
      <c r="E1372" t="n" s="2">
        <v>44193.60284009259</v>
      </c>
      <c r="F1372" t="n" s="5">
        <v>12.0</v>
      </c>
      <c r="G1372" t="s">
        <v>105</v>
      </c>
      <c r="H1372" t="s">
        <v>17</v>
      </c>
      <c r="I1372" t="s">
        <v>641</v>
      </c>
      <c r="J1372"/>
      <c r="K1372" t="n" s="4">
        <v>7.164458788E9</v>
      </c>
      <c r="L1372"/>
      <c r="M1372" t="s" s="6">
        <v>19</v>
      </c>
      <c r="N1372" t="n">
        <v>5.6151829E7</v>
      </c>
      <c r="O1372" t="n" s="5">
        <v>12.0</v>
      </c>
    </row>
    <row r="1373">
      <c r="A1373" t="n" s="2">
        <v>44193.5948965162</v>
      </c>
      <c r="B1373" t="s">
        <v>15</v>
      </c>
      <c r="C1373" t="n" s="5">
        <v>12.0</v>
      </c>
      <c r="D1373" t="n" s="2">
        <v>44193.603048530094</v>
      </c>
      <c r="E1373" t="n" s="2">
        <v>44193.61945518519</v>
      </c>
      <c r="F1373" t="n" s="5">
        <v>24.0</v>
      </c>
      <c r="G1373" t="s">
        <v>105</v>
      </c>
      <c r="H1373" t="s">
        <v>17</v>
      </c>
      <c r="I1373" t="s">
        <v>146</v>
      </c>
      <c r="J1373"/>
      <c r="K1373" t="n" s="4">
        <v>7.162390803E9</v>
      </c>
      <c r="L1373"/>
      <c r="M1373" t="s" s="6">
        <v>19</v>
      </c>
      <c r="N1373" t="n">
        <v>5.6151996E7</v>
      </c>
      <c r="O1373" t="n" s="5">
        <v>24.0</v>
      </c>
    </row>
    <row r="1374">
      <c r="A1374" t="n" s="2">
        <v>44193.595241145835</v>
      </c>
      <c r="B1374" t="s">
        <v>15</v>
      </c>
      <c r="C1374" t="n" s="5">
        <v>25.0</v>
      </c>
      <c r="D1374" t="n" s="2">
        <v>44193.61228550926</v>
      </c>
      <c r="E1374" t="n" s="2">
        <v>44193.65171653935</v>
      </c>
      <c r="F1374" t="n" s="5">
        <v>57.0</v>
      </c>
      <c r="G1374" t="s">
        <v>27</v>
      </c>
      <c r="H1374" t="s">
        <v>17</v>
      </c>
      <c r="I1374" t="s">
        <v>641</v>
      </c>
      <c r="J1374"/>
      <c r="K1374" t="n" s="4">
        <v>7.169309915E9</v>
      </c>
      <c r="L1374"/>
      <c r="M1374" t="s" s="6">
        <v>19</v>
      </c>
      <c r="N1374" t="n">
        <v>5.6152008E7</v>
      </c>
      <c r="O1374" t="n" s="5">
        <v>57.0</v>
      </c>
    </row>
    <row r="1375">
      <c r="A1375" t="n" s="2">
        <v>44193.59606295139</v>
      </c>
      <c r="B1375" t="s">
        <v>60</v>
      </c>
      <c r="C1375"/>
      <c r="D1375"/>
      <c r="E1375"/>
      <c r="F1375"/>
      <c r="G1375"/>
      <c r="H1375" t="s">
        <v>17</v>
      </c>
      <c r="I1375" t="s">
        <v>1061</v>
      </c>
      <c r="J1375"/>
      <c r="K1375" t="n" s="4">
        <v>7.169465497E9</v>
      </c>
      <c r="L1375"/>
      <c r="M1375" t="s" s="6">
        <v>445</v>
      </c>
      <c r="N1375" t="n">
        <v>5.6152026E7</v>
      </c>
      <c r="O1375"/>
    </row>
    <row r="1376">
      <c r="A1376" t="n" s="2">
        <v>44193.59765892361</v>
      </c>
      <c r="B1376" t="s">
        <v>15</v>
      </c>
      <c r="C1376" t="n" s="5">
        <v>32.0</v>
      </c>
      <c r="D1376" t="n" s="2">
        <v>44193.620013217595</v>
      </c>
      <c r="E1376" t="n" s="2">
        <v>44193.6475153125</v>
      </c>
      <c r="F1376" t="n" s="5">
        <v>40.0</v>
      </c>
      <c r="G1376" t="s">
        <v>105</v>
      </c>
      <c r="H1376" t="s">
        <v>17</v>
      </c>
      <c r="I1376" t="s">
        <v>468</v>
      </c>
      <c r="J1376"/>
      <c r="K1376" t="n" s="4">
        <v>7.164811876E9</v>
      </c>
      <c r="L1376"/>
      <c r="M1376" t="s" s="6">
        <v>19</v>
      </c>
      <c r="N1376" t="n">
        <v>5.615207E7</v>
      </c>
      <c r="O1376" t="n" s="5">
        <v>40.0</v>
      </c>
    </row>
    <row r="1377">
      <c r="A1377" t="n" s="2">
        <v>44193.60555611111</v>
      </c>
      <c r="B1377" t="s">
        <v>60</v>
      </c>
      <c r="C1377"/>
      <c r="D1377"/>
      <c r="E1377"/>
      <c r="F1377"/>
      <c r="G1377"/>
      <c r="H1377" t="s">
        <v>17</v>
      </c>
      <c r="I1377" t="s">
        <v>1062</v>
      </c>
      <c r="J1377"/>
      <c r="K1377" t="n" s="4">
        <v>1.0</v>
      </c>
      <c r="L1377"/>
      <c r="M1377" t="s" s="6">
        <v>19</v>
      </c>
      <c r="N1377" t="n">
        <v>5.6152264E7</v>
      </c>
      <c r="O1377"/>
    </row>
    <row r="1378">
      <c r="A1378" t="n" s="2">
        <v>44193.60662979167</v>
      </c>
      <c r="B1378" t="s">
        <v>15</v>
      </c>
      <c r="C1378" t="n" s="5">
        <v>39.0</v>
      </c>
      <c r="D1378" t="n" s="2">
        <v>44193.633649097224</v>
      </c>
      <c r="E1378" t="n" s="2">
        <v>44193.64513641204</v>
      </c>
      <c r="F1378" t="n" s="5">
        <v>0.0</v>
      </c>
      <c r="G1378" t="s">
        <v>101</v>
      </c>
      <c r="H1378" t="s">
        <v>17</v>
      </c>
      <c r="I1378" t="s">
        <v>203</v>
      </c>
      <c r="J1378" t="s">
        <v>1063</v>
      </c>
      <c r="K1378" t="n" s="4">
        <v>7.1646236E7</v>
      </c>
      <c r="L1378"/>
      <c r="M1378" t="s" s="6">
        <v>1064</v>
      </c>
      <c r="N1378" t="n">
        <v>5.6152312E7</v>
      </c>
      <c r="O1378" t="n" s="5">
        <v>7.0</v>
      </c>
    </row>
    <row r="1379">
      <c r="A1379" t="n" s="2">
        <v>44193.61279585648</v>
      </c>
      <c r="B1379" t="s">
        <v>60</v>
      </c>
      <c r="C1379"/>
      <c r="D1379"/>
      <c r="E1379"/>
      <c r="F1379"/>
      <c r="G1379"/>
      <c r="H1379" t="s">
        <v>17</v>
      </c>
      <c r="I1379" t="s">
        <v>184</v>
      </c>
      <c r="J1379"/>
      <c r="K1379" t="n" s="4">
        <v>7.16622356E9</v>
      </c>
      <c r="L1379"/>
      <c r="M1379" t="s" s="6">
        <v>19</v>
      </c>
      <c r="N1379" t="n">
        <v>5.6152487E7</v>
      </c>
      <c r="O1379"/>
    </row>
    <row r="1380">
      <c r="A1380" t="n" s="2">
        <v>44193.61456347222</v>
      </c>
      <c r="B1380" t="s">
        <v>15</v>
      </c>
      <c r="C1380" t="n" s="5">
        <v>29.0</v>
      </c>
      <c r="D1380" t="n" s="2">
        <v>44193.6344934375</v>
      </c>
      <c r="E1380" t="n" s="2">
        <v>44193.64023262732</v>
      </c>
      <c r="F1380" t="n" s="5">
        <v>8.0</v>
      </c>
      <c r="G1380" t="s">
        <v>101</v>
      </c>
      <c r="H1380" t="s">
        <v>17</v>
      </c>
      <c r="I1380" t="s">
        <v>23</v>
      </c>
      <c r="J1380" t="s">
        <v>552</v>
      </c>
      <c r="K1380" t="n" s="4">
        <v>7.163431088E9</v>
      </c>
      <c r="L1380"/>
      <c r="M1380" t="s" s="6">
        <v>1065</v>
      </c>
      <c r="N1380" t="n">
        <v>5.6152537E7</v>
      </c>
      <c r="O1380" t="n" s="5">
        <v>8.0</v>
      </c>
    </row>
    <row r="1381">
      <c r="A1381" t="n" s="2">
        <v>44193.617981979165</v>
      </c>
      <c r="B1381" t="s">
        <v>15</v>
      </c>
      <c r="C1381" t="n" s="5">
        <v>39.0</v>
      </c>
      <c r="D1381" t="n" s="2">
        <v>44193.64515596065</v>
      </c>
      <c r="E1381" t="n" s="2">
        <v>44193.646395208336</v>
      </c>
      <c r="F1381" t="n" s="5">
        <v>2.0</v>
      </c>
      <c r="G1381" t="s">
        <v>101</v>
      </c>
      <c r="H1381" t="s">
        <v>17</v>
      </c>
      <c r="I1381" t="s">
        <v>1066</v>
      </c>
      <c r="J1381"/>
      <c r="K1381" t="n" s="4">
        <v>7.166960251E9</v>
      </c>
      <c r="L1381"/>
      <c r="M1381" t="s" s="6">
        <v>19</v>
      </c>
      <c r="N1381" t="n">
        <v>5.6152626E7</v>
      </c>
      <c r="O1381" t="n" s="5">
        <v>2.0</v>
      </c>
    </row>
    <row r="1382">
      <c r="A1382" t="n" s="2">
        <v>44193.62507458333</v>
      </c>
      <c r="B1382" t="s">
        <v>15</v>
      </c>
      <c r="C1382" t="n" s="5">
        <v>31.0</v>
      </c>
      <c r="D1382" t="n" s="2">
        <v>44193.64641966435</v>
      </c>
      <c r="E1382" t="n" s="2">
        <v>44193.65159983796</v>
      </c>
      <c r="F1382" t="n" s="5">
        <v>7.0</v>
      </c>
      <c r="G1382" t="s">
        <v>101</v>
      </c>
      <c r="H1382" t="s">
        <v>17</v>
      </c>
      <c r="I1382" t="s">
        <v>560</v>
      </c>
      <c r="J1382" t="s">
        <v>1067</v>
      </c>
      <c r="K1382" t="n" s="4">
        <v>7.168079434E9</v>
      </c>
      <c r="L1382"/>
      <c r="M1382" t="s" s="6">
        <v>19</v>
      </c>
      <c r="N1382" t="n">
        <v>5.6152806E7</v>
      </c>
      <c r="O1382" t="n" s="5">
        <v>7.0</v>
      </c>
    </row>
    <row r="1383">
      <c r="A1383" t="n" s="2">
        <v>44193.635881041664</v>
      </c>
      <c r="B1383" t="s">
        <v>15</v>
      </c>
      <c r="C1383" t="n" s="5">
        <v>17.0</v>
      </c>
      <c r="D1383" t="n" s="2">
        <v>44193.64754020833</v>
      </c>
      <c r="E1383" t="n" s="2">
        <v>44193.66394979167</v>
      </c>
      <c r="F1383" t="n" s="5">
        <v>24.0</v>
      </c>
      <c r="G1383" t="s">
        <v>105</v>
      </c>
      <c r="H1383" t="s">
        <v>17</v>
      </c>
      <c r="I1383" t="s">
        <v>134</v>
      </c>
      <c r="J1383"/>
      <c r="K1383" t="n" s="4">
        <v>7.162802764E9</v>
      </c>
      <c r="L1383"/>
      <c r="M1383" t="s" s="6">
        <v>19</v>
      </c>
      <c r="N1383" t="n">
        <v>5.6153086E7</v>
      </c>
      <c r="O1383" t="n" s="5">
        <v>24.0</v>
      </c>
    </row>
    <row r="1384">
      <c r="A1384" t="n" s="2">
        <v>44193.63725142361</v>
      </c>
      <c r="B1384" t="s">
        <v>15</v>
      </c>
      <c r="C1384" t="n" s="5">
        <v>21.0</v>
      </c>
      <c r="D1384" t="n" s="2">
        <v>44193.65166855324</v>
      </c>
      <c r="E1384" t="n" s="2">
        <v>44193.66257788194</v>
      </c>
      <c r="F1384" t="n" s="5">
        <v>16.0</v>
      </c>
      <c r="G1384" t="s">
        <v>101</v>
      </c>
      <c r="H1384" t="s">
        <v>17</v>
      </c>
      <c r="I1384" t="s">
        <v>1002</v>
      </c>
      <c r="J1384"/>
      <c r="K1384" t="n" s="4">
        <v>7.165253795E9</v>
      </c>
      <c r="L1384"/>
      <c r="M1384" t="s" s="6">
        <v>19</v>
      </c>
      <c r="N1384" t="n">
        <v>5.6153124E7</v>
      </c>
      <c r="O1384" t="n" s="5">
        <v>16.0</v>
      </c>
    </row>
    <row r="1385">
      <c r="A1385" t="n" s="2">
        <v>44193.63827563657</v>
      </c>
      <c r="B1385" t="s">
        <v>15</v>
      </c>
      <c r="C1385" t="n" s="5">
        <v>20.0</v>
      </c>
      <c r="D1385" t="n" s="2">
        <v>44193.65218828704</v>
      </c>
      <c r="E1385" t="n" s="2">
        <v>44193.66043261574</v>
      </c>
      <c r="F1385" t="n" s="5">
        <v>12.0</v>
      </c>
      <c r="G1385" t="s">
        <v>27</v>
      </c>
      <c r="H1385" t="s">
        <v>17</v>
      </c>
      <c r="I1385" t="s">
        <v>182</v>
      </c>
      <c r="J1385"/>
      <c r="K1385" t="n" s="4">
        <v>7.16778441E9</v>
      </c>
      <c r="L1385"/>
      <c r="M1385" t="s" s="6">
        <v>19</v>
      </c>
      <c r="N1385" t="n">
        <v>5.6153154E7</v>
      </c>
      <c r="O1385" t="n" s="5">
        <v>12.0</v>
      </c>
    </row>
    <row r="1386">
      <c r="A1386" t="n" s="2">
        <v>44193.65234556713</v>
      </c>
      <c r="B1386" t="s">
        <v>15</v>
      </c>
      <c r="C1386" t="n" s="5">
        <v>1.0</v>
      </c>
      <c r="D1386" t="n" s="2">
        <v>44193.65279224537</v>
      </c>
      <c r="E1386" t="n" s="2">
        <v>44193.69182894676</v>
      </c>
      <c r="F1386" t="n" s="5">
        <v>56.0</v>
      </c>
      <c r="G1386" t="s">
        <v>103</v>
      </c>
      <c r="H1386" t="s">
        <v>17</v>
      </c>
      <c r="I1386" t="s">
        <v>291</v>
      </c>
      <c r="J1386"/>
      <c r="K1386" t="n" s="4">
        <v>7.168708713E9</v>
      </c>
      <c r="L1386"/>
      <c r="M1386" t="s" s="6">
        <v>19</v>
      </c>
      <c r="N1386" t="n">
        <v>5.6153499E7</v>
      </c>
      <c r="O1386" t="n" s="5">
        <v>56.0</v>
      </c>
    </row>
    <row r="1387">
      <c r="A1387" t="n" s="2">
        <v>44193.653023611114</v>
      </c>
      <c r="B1387" t="s">
        <v>15</v>
      </c>
      <c r="C1387" t="n" s="5">
        <v>11.0</v>
      </c>
      <c r="D1387" t="n" s="2">
        <v>44193.660968414355</v>
      </c>
      <c r="E1387" t="n" s="2">
        <v>44193.67558924769</v>
      </c>
      <c r="F1387" t="n" s="5">
        <v>21.0</v>
      </c>
      <c r="G1387" t="s">
        <v>27</v>
      </c>
      <c r="H1387" t="s">
        <v>17</v>
      </c>
      <c r="I1387" t="s">
        <v>25</v>
      </c>
      <c r="J1387" t="s">
        <v>1068</v>
      </c>
      <c r="K1387" t="n" s="4">
        <v>6283492.0</v>
      </c>
      <c r="L1387"/>
      <c r="M1387" t="s" s="6">
        <v>19</v>
      </c>
      <c r="N1387" t="n">
        <v>5.6153515E7</v>
      </c>
      <c r="O1387" t="n" s="5">
        <v>21.0</v>
      </c>
    </row>
    <row r="1388">
      <c r="A1388" t="n" s="2">
        <v>44193.655617777775</v>
      </c>
      <c r="B1388" t="s">
        <v>60</v>
      </c>
      <c r="C1388"/>
      <c r="D1388"/>
      <c r="E1388"/>
      <c r="F1388"/>
      <c r="G1388"/>
      <c r="H1388" t="s">
        <v>17</v>
      </c>
      <c r="I1388" t="s">
        <v>1069</v>
      </c>
      <c r="J1388"/>
      <c r="K1388" t="n" s="4">
        <v>7.162618994E9</v>
      </c>
      <c r="L1388"/>
      <c r="M1388" t="s" s="6">
        <v>1070</v>
      </c>
      <c r="N1388" t="n">
        <v>5.615357E7</v>
      </c>
      <c r="O1388"/>
    </row>
    <row r="1389">
      <c r="A1389" t="n" s="2">
        <v>44193.6559446875</v>
      </c>
      <c r="B1389" t="s">
        <v>60</v>
      </c>
      <c r="C1389"/>
      <c r="D1389"/>
      <c r="E1389"/>
      <c r="F1389"/>
      <c r="G1389"/>
      <c r="H1389" t="s">
        <v>17</v>
      </c>
      <c r="I1389" t="s">
        <v>1069</v>
      </c>
      <c r="J1389"/>
      <c r="K1389" t="n" s="4">
        <v>7.16261686E9</v>
      </c>
      <c r="L1389"/>
      <c r="M1389" t="s" s="6">
        <v>19</v>
      </c>
      <c r="N1389" t="n">
        <v>5.6153574E7</v>
      </c>
      <c r="O1389"/>
    </row>
    <row r="1390">
      <c r="A1390" t="n" s="2">
        <v>44193.65681168981</v>
      </c>
      <c r="B1390" t="s">
        <v>15</v>
      </c>
      <c r="C1390" t="n" s="5">
        <v>10.0</v>
      </c>
      <c r="D1390" t="n" s="2">
        <v>44193.66409425926</v>
      </c>
      <c r="E1390" t="n" s="2">
        <v>44193.670090231484</v>
      </c>
      <c r="F1390" t="n" s="5">
        <v>9.0</v>
      </c>
      <c r="G1390" t="s">
        <v>101</v>
      </c>
      <c r="H1390" t="s">
        <v>17</v>
      </c>
      <c r="I1390" t="s">
        <v>1071</v>
      </c>
      <c r="J1390"/>
      <c r="K1390" t="n" s="4">
        <v>7.167134302E9</v>
      </c>
      <c r="L1390"/>
      <c r="M1390" t="s" s="6">
        <v>19</v>
      </c>
      <c r="N1390" t="n">
        <v>5.6153596E7</v>
      </c>
      <c r="O1390" t="n" s="5">
        <v>9.0</v>
      </c>
    </row>
    <row r="1391">
      <c r="A1391" t="n" s="2">
        <v>44193.657138194445</v>
      </c>
      <c r="B1391" t="s">
        <v>60</v>
      </c>
      <c r="C1391"/>
      <c r="D1391"/>
      <c r="E1391"/>
      <c r="F1391"/>
      <c r="G1391"/>
      <c r="H1391" t="s">
        <v>17</v>
      </c>
      <c r="I1391" t="s">
        <v>429</v>
      </c>
      <c r="J1391"/>
      <c r="K1391" t="n" s="4">
        <v>7.167134302E9</v>
      </c>
      <c r="L1391"/>
      <c r="M1391" t="s" s="6">
        <v>19</v>
      </c>
      <c r="N1391" t="n">
        <v>5.6153605E7</v>
      </c>
      <c r="O1391"/>
    </row>
    <row r="1392">
      <c r="A1392" t="n" s="2">
        <v>44193.65934017361</v>
      </c>
      <c r="B1392" t="s">
        <v>60</v>
      </c>
      <c r="C1392"/>
      <c r="D1392"/>
      <c r="E1392"/>
      <c r="F1392"/>
      <c r="G1392"/>
      <c r="H1392" t="s">
        <v>17</v>
      </c>
      <c r="I1392" t="s">
        <v>1069</v>
      </c>
      <c r="J1392"/>
      <c r="K1392" t="n" s="4">
        <v>7.16261686E9</v>
      </c>
      <c r="L1392"/>
      <c r="M1392" t="s" s="6">
        <v>445</v>
      </c>
      <c r="N1392" t="n">
        <v>5.6153653E7</v>
      </c>
      <c r="O1392"/>
    </row>
    <row r="1393">
      <c r="A1393" t="n" s="2">
        <v>44193.66047200232</v>
      </c>
      <c r="B1393" t="s">
        <v>15</v>
      </c>
      <c r="C1393" t="n" s="5">
        <v>11.0</v>
      </c>
      <c r="D1393" t="n" s="2">
        <v>44193.66802408565</v>
      </c>
      <c r="E1393" t="n" s="2">
        <v>44193.67587681713</v>
      </c>
      <c r="F1393" t="n" s="5">
        <v>11.0</v>
      </c>
      <c r="G1393" t="s">
        <v>105</v>
      </c>
      <c r="H1393" t="s">
        <v>17</v>
      </c>
      <c r="I1393" t="s">
        <v>1072</v>
      </c>
      <c r="J1393"/>
      <c r="K1393" t="n" s="4">
        <v>7.165340463E9</v>
      </c>
      <c r="L1393"/>
      <c r="M1393" t="s" s="6">
        <v>19</v>
      </c>
      <c r="N1393" t="n">
        <v>5.6153674E7</v>
      </c>
      <c r="O1393" t="n" s="5">
        <v>11.0</v>
      </c>
    </row>
    <row r="1394">
      <c r="A1394" t="n" s="2">
        <v>44193.66236832176</v>
      </c>
      <c r="B1394" t="s">
        <v>15</v>
      </c>
      <c r="C1394" t="n" s="5">
        <v>12.0</v>
      </c>
      <c r="D1394" t="n" s="2">
        <v>44193.67044039352</v>
      </c>
      <c r="E1394" t="n" s="2">
        <v>44193.67180967593</v>
      </c>
      <c r="F1394" t="n" s="5">
        <v>2.0</v>
      </c>
      <c r="G1394" t="s">
        <v>101</v>
      </c>
      <c r="H1394" t="s">
        <v>17</v>
      </c>
      <c r="I1394" t="s">
        <v>1073</v>
      </c>
      <c r="J1394"/>
      <c r="K1394" t="n" s="4">
        <v>6.317041972E9</v>
      </c>
      <c r="L1394"/>
      <c r="M1394" t="s" s="6">
        <v>19</v>
      </c>
      <c r="N1394" t="n">
        <v>5.6153708E7</v>
      </c>
      <c r="O1394" t="n" s="5">
        <v>2.0</v>
      </c>
    </row>
    <row r="1395">
      <c r="A1395" t="n" s="2">
        <v>44193.66744997685</v>
      </c>
      <c r="B1395" t="s">
        <v>15</v>
      </c>
      <c r="C1395" t="n" s="5">
        <v>6.0</v>
      </c>
      <c r="D1395" t="n" s="2">
        <v>44193.67183273148</v>
      </c>
      <c r="E1395" t="n" s="2">
        <v>44193.674445069446</v>
      </c>
      <c r="F1395" t="n" s="5">
        <v>4.0</v>
      </c>
      <c r="G1395" t="s">
        <v>101</v>
      </c>
      <c r="H1395" t="s">
        <v>17</v>
      </c>
      <c r="I1395" t="s">
        <v>444</v>
      </c>
      <c r="J1395"/>
      <c r="K1395" t="n" s="4">
        <v>5.858135227E9</v>
      </c>
      <c r="L1395"/>
      <c r="M1395" t="s" s="6">
        <v>19</v>
      </c>
      <c r="N1395" t="n">
        <v>5.6153819E7</v>
      </c>
      <c r="O1395" t="n" s="5">
        <v>4.0</v>
      </c>
    </row>
    <row r="1396">
      <c r="A1396" t="n" s="2">
        <v>44193.667881319445</v>
      </c>
      <c r="B1396" t="s">
        <v>15</v>
      </c>
      <c r="C1396" t="n" s="5">
        <v>10.0</v>
      </c>
      <c r="D1396" t="n" s="2">
        <v>44193.6745759375</v>
      </c>
      <c r="E1396" t="n" s="2">
        <v>44193.70762252315</v>
      </c>
      <c r="F1396" t="n" s="5">
        <v>48.0</v>
      </c>
      <c r="G1396" t="s">
        <v>101</v>
      </c>
      <c r="H1396" t="s">
        <v>17</v>
      </c>
      <c r="I1396" t="s">
        <v>251</v>
      </c>
      <c r="J1396"/>
      <c r="K1396" t="n" s="4">
        <v>7.163108713E9</v>
      </c>
      <c r="L1396"/>
      <c r="M1396" t="s" s="6">
        <v>19</v>
      </c>
      <c r="N1396" t="n">
        <v>5.6153829E7</v>
      </c>
      <c r="O1396" t="n" s="5">
        <v>48.0</v>
      </c>
    </row>
    <row r="1397">
      <c r="A1397" t="n" s="2">
        <v>44193.678366134256</v>
      </c>
      <c r="B1397" t="s">
        <v>15</v>
      </c>
      <c r="C1397" t="n" s="5">
        <v>0.0</v>
      </c>
      <c r="D1397" t="n" s="2">
        <v>44193.67856497685</v>
      </c>
      <c r="E1397" t="n" s="2">
        <v>44193.681353148146</v>
      </c>
      <c r="F1397" t="n" s="5">
        <v>4.0</v>
      </c>
      <c r="G1397" t="s">
        <v>27</v>
      </c>
      <c r="H1397" t="s">
        <v>17</v>
      </c>
      <c r="I1397" t="s">
        <v>1074</v>
      </c>
      <c r="J1397"/>
      <c r="K1397" t="n" s="4">
        <v>716.0</v>
      </c>
      <c r="L1397"/>
      <c r="M1397" t="s" s="6">
        <v>19</v>
      </c>
      <c r="N1397" t="n">
        <v>5.6154034E7</v>
      </c>
      <c r="O1397" t="n" s="5">
        <v>4.0</v>
      </c>
    </row>
    <row r="1398">
      <c r="A1398" t="n" s="2">
        <v>44193.69285519676</v>
      </c>
      <c r="B1398" t="s">
        <v>15</v>
      </c>
      <c r="C1398" t="n" s="5">
        <v>6.0</v>
      </c>
      <c r="D1398" t="n" s="2">
        <v>44193.697304155095</v>
      </c>
      <c r="E1398" t="n" s="2">
        <v>44193.718287986114</v>
      </c>
      <c r="F1398" t="n" s="5">
        <v>30.0</v>
      </c>
      <c r="G1398" t="s">
        <v>103</v>
      </c>
      <c r="H1398" t="s">
        <v>17</v>
      </c>
      <c r="I1398" t="s">
        <v>658</v>
      </c>
      <c r="J1398"/>
      <c r="K1398" t="n" s="4">
        <v>7.165415182E9</v>
      </c>
      <c r="L1398"/>
      <c r="M1398" t="s" s="6">
        <v>19</v>
      </c>
      <c r="N1398" t="n">
        <v>5.61543E7</v>
      </c>
      <c r="O1398" t="n" s="5">
        <v>30.0</v>
      </c>
    </row>
    <row r="1399">
      <c r="A1399" t="n" s="2">
        <v>44193.697564664355</v>
      </c>
      <c r="B1399" t="s">
        <v>15</v>
      </c>
      <c r="C1399" t="n" s="5">
        <v>6.0</v>
      </c>
      <c r="D1399" t="n" s="2">
        <v>44193.70190662037</v>
      </c>
      <c r="E1399" t="n" s="2">
        <v>44193.78690003472</v>
      </c>
      <c r="F1399" t="n" s="5">
        <v>2.0</v>
      </c>
      <c r="G1399" t="s">
        <v>101</v>
      </c>
      <c r="H1399" t="s">
        <v>17</v>
      </c>
      <c r="I1399" t="s">
        <v>1047</v>
      </c>
      <c r="J1399" t="s">
        <v>1050</v>
      </c>
      <c r="K1399" t="n" s="4">
        <v>7.169467963E9</v>
      </c>
      <c r="L1399"/>
      <c r="M1399" t="s" s="6">
        <v>568</v>
      </c>
      <c r="N1399" t="n">
        <v>5.6154371E7</v>
      </c>
      <c r="O1399" t="n" s="5">
        <v>115.0</v>
      </c>
    </row>
    <row r="1400">
      <c r="A1400" t="n" s="2">
        <v>44193.69969947917</v>
      </c>
      <c r="B1400" t="s">
        <v>60</v>
      </c>
      <c r="C1400"/>
      <c r="D1400"/>
      <c r="E1400"/>
      <c r="F1400"/>
      <c r="G1400"/>
      <c r="H1400" t="s">
        <v>17</v>
      </c>
      <c r="I1400" t="s">
        <v>1075</v>
      </c>
      <c r="J1400"/>
      <c r="K1400" t="n" s="4">
        <v>7.16903169E9</v>
      </c>
      <c r="L1400"/>
      <c r="M1400" t="s" s="6">
        <v>1076</v>
      </c>
      <c r="N1400" t="n">
        <v>5.6154406E7</v>
      </c>
      <c r="O1400"/>
    </row>
    <row r="1401">
      <c r="A1401" t="n" s="2">
        <v>44193.71258247685</v>
      </c>
      <c r="B1401" t="s">
        <v>15</v>
      </c>
      <c r="C1401" t="n" s="5">
        <v>0.0</v>
      </c>
      <c r="D1401" t="n" s="2">
        <v>44193.7126069213</v>
      </c>
      <c r="E1401" t="n" s="2">
        <v>44193.791128668985</v>
      </c>
      <c r="F1401" t="n" s="5">
        <v>113.0</v>
      </c>
      <c r="G1401" t="s">
        <v>27</v>
      </c>
      <c r="H1401" t="s">
        <v>17</v>
      </c>
      <c r="I1401" t="s">
        <v>1077</v>
      </c>
      <c r="J1401" t="s">
        <v>19</v>
      </c>
      <c r="K1401" t="n" s="4">
        <v>3244.0</v>
      </c>
      <c r="L1401"/>
      <c r="M1401" t="s" s="6">
        <v>19</v>
      </c>
      <c r="N1401" t="n">
        <v>5.61546E7</v>
      </c>
      <c r="O1401" t="n" s="5">
        <v>113.0</v>
      </c>
    </row>
    <row r="1402">
      <c r="A1402" t="n" s="2">
        <v>44193.72400712963</v>
      </c>
      <c r="B1402" t="s">
        <v>15</v>
      </c>
      <c r="C1402" t="n" s="5">
        <v>0.0</v>
      </c>
      <c r="D1402" t="n" s="2">
        <v>44193.72403787037</v>
      </c>
      <c r="E1402" t="n" s="2">
        <v>44193.73743270833</v>
      </c>
      <c r="F1402" t="n" s="5">
        <v>19.0</v>
      </c>
      <c r="G1402" t="s">
        <v>105</v>
      </c>
      <c r="H1402" t="s">
        <v>17</v>
      </c>
      <c r="I1402" t="s">
        <v>125</v>
      </c>
      <c r="J1402" t="s">
        <v>19</v>
      </c>
      <c r="K1402" t="n" s="4">
        <v>716.0</v>
      </c>
      <c r="L1402"/>
      <c r="M1402" t="s" s="6">
        <v>19</v>
      </c>
      <c r="N1402" t="n">
        <v>5.6154773E7</v>
      </c>
      <c r="O1402" t="n" s="5">
        <v>19.0</v>
      </c>
    </row>
    <row r="1403">
      <c r="A1403" t="n" s="2">
        <v>44193.74766755787</v>
      </c>
      <c r="B1403" t="s">
        <v>15</v>
      </c>
      <c r="C1403" t="n" s="5">
        <v>0.0</v>
      </c>
      <c r="D1403" t="n" s="2">
        <v>44193.747696053244</v>
      </c>
      <c r="E1403" t="n" s="2">
        <v>44193.76705892361</v>
      </c>
      <c r="F1403" t="n" s="5">
        <v>28.0</v>
      </c>
      <c r="G1403" t="s">
        <v>105</v>
      </c>
      <c r="H1403" t="s">
        <v>17</v>
      </c>
      <c r="I1403" t="s">
        <v>1078</v>
      </c>
      <c r="J1403" t="s">
        <v>19</v>
      </c>
      <c r="K1403" t="n" s="4">
        <v>716.0</v>
      </c>
      <c r="L1403"/>
      <c r="M1403" t="s" s="6">
        <v>19</v>
      </c>
      <c r="N1403" t="n">
        <v>5.6155061E7</v>
      </c>
      <c r="O1403" t="n" s="5">
        <v>28.0</v>
      </c>
    </row>
    <row r="1404">
      <c r="A1404" t="n" s="2">
        <v>44193.749349212965</v>
      </c>
      <c r="B1404" t="s">
        <v>15</v>
      </c>
      <c r="C1404" t="n" s="5">
        <v>0.0</v>
      </c>
      <c r="D1404" t="n" s="2">
        <v>44193.749388564815</v>
      </c>
      <c r="E1404" t="n" s="2">
        <v>44193.75953751157</v>
      </c>
      <c r="F1404" t="n" s="5">
        <v>15.0</v>
      </c>
      <c r="G1404" t="s">
        <v>103</v>
      </c>
      <c r="H1404" t="s">
        <v>17</v>
      </c>
      <c r="I1404" t="s">
        <v>315</v>
      </c>
      <c r="J1404" t="s">
        <v>19</v>
      </c>
      <c r="K1404" t="n" s="4">
        <v>2.0</v>
      </c>
      <c r="L1404"/>
      <c r="M1404" t="s" s="6">
        <v>19</v>
      </c>
      <c r="N1404" t="n">
        <v>5.6155078E7</v>
      </c>
      <c r="O1404" t="n" s="5">
        <v>15.0</v>
      </c>
    </row>
    <row r="1405">
      <c r="A1405" t="n" s="2">
        <v>44193.766209155096</v>
      </c>
      <c r="B1405" t="s">
        <v>15</v>
      </c>
      <c r="C1405" t="n" s="5">
        <v>20.0</v>
      </c>
      <c r="D1405" t="n" s="2">
        <v>44193.779797546296</v>
      </c>
      <c r="E1405" t="n" s="2">
        <v>44193.788992939815</v>
      </c>
      <c r="F1405" t="n" s="5">
        <v>13.0</v>
      </c>
      <c r="G1405" t="s">
        <v>105</v>
      </c>
      <c r="H1405" t="s">
        <v>17</v>
      </c>
      <c r="I1405" t="s">
        <v>1079</v>
      </c>
      <c r="J1405"/>
      <c r="K1405" t="n" s="4">
        <v>7.169483501E9</v>
      </c>
      <c r="L1405"/>
      <c r="M1405" t="s" s="6">
        <v>19</v>
      </c>
      <c r="N1405" t="n">
        <v>5.6155245E7</v>
      </c>
      <c r="O1405" t="n" s="5">
        <v>13.0</v>
      </c>
    </row>
    <row r="1406">
      <c r="A1406" t="n" s="2">
        <v>44193.76773788194</v>
      </c>
      <c r="B1406" t="s">
        <v>15</v>
      </c>
      <c r="C1406" t="n" s="5">
        <v>20.0</v>
      </c>
      <c r="D1406" t="n" s="2">
        <v>44193.78144474537</v>
      </c>
      <c r="E1406" t="n" s="2">
        <v>44193.79963619213</v>
      </c>
      <c r="F1406" t="n" s="5">
        <v>26.0</v>
      </c>
      <c r="G1406" t="s">
        <v>103</v>
      </c>
      <c r="H1406" t="s">
        <v>17</v>
      </c>
      <c r="I1406" t="s">
        <v>1080</v>
      </c>
      <c r="J1406"/>
      <c r="K1406" t="n" s="4">
        <v>7.162560094E9</v>
      </c>
      <c r="L1406"/>
      <c r="M1406" t="s" s="6">
        <v>19</v>
      </c>
      <c r="N1406" t="n">
        <v>5.6155257E7</v>
      </c>
      <c r="O1406" t="n" s="5">
        <v>26.0</v>
      </c>
    </row>
    <row r="1407">
      <c r="A1407" t="n" s="2">
        <v>44193.76831940972</v>
      </c>
      <c r="B1407" t="s">
        <v>15</v>
      </c>
      <c r="C1407" t="n" s="5">
        <v>0.0</v>
      </c>
      <c r="D1407" t="n" s="2">
        <v>44193.76836459491</v>
      </c>
      <c r="E1407" t="n" s="2">
        <v>44193.779624386574</v>
      </c>
      <c r="F1407" t="n" s="5">
        <v>16.0</v>
      </c>
      <c r="G1407" t="s">
        <v>105</v>
      </c>
      <c r="H1407" t="s">
        <v>17</v>
      </c>
      <c r="I1407" t="s">
        <v>1008</v>
      </c>
      <c r="J1407" t="s">
        <v>19</v>
      </c>
      <c r="K1407" t="n" s="4">
        <v>716.0</v>
      </c>
      <c r="L1407"/>
      <c r="M1407" t="s" s="6">
        <v>19</v>
      </c>
      <c r="N1407" t="n">
        <v>5.615526E7</v>
      </c>
      <c r="O1407" t="n" s="5">
        <v>16.0</v>
      </c>
    </row>
    <row r="1408">
      <c r="A1408" t="n" s="2">
        <v>44193.77962804398</v>
      </c>
      <c r="B1408" t="s">
        <v>15</v>
      </c>
      <c r="C1408" t="n" s="5">
        <v>13.0</v>
      </c>
      <c r="D1408" t="n" s="2">
        <v>44193.78861487268</v>
      </c>
      <c r="E1408" t="n" s="2">
        <v>44193.80295370371</v>
      </c>
      <c r="F1408" t="n" s="5">
        <v>21.0</v>
      </c>
      <c r="G1408" t="s">
        <v>101</v>
      </c>
      <c r="H1408" t="s">
        <v>17</v>
      </c>
      <c r="I1408" t="s">
        <v>1081</v>
      </c>
      <c r="J1408"/>
      <c r="K1408" t="n" s="4">
        <v>7.162015045E9</v>
      </c>
      <c r="L1408"/>
      <c r="M1408" t="s" s="6">
        <v>19</v>
      </c>
      <c r="N1408" t="n">
        <v>5.6155367E7</v>
      </c>
      <c r="O1408" t="n" s="5">
        <v>21.0</v>
      </c>
    </row>
    <row r="1409">
      <c r="A1409" t="n" s="2">
        <v>44193.781262743054</v>
      </c>
      <c r="B1409" t="s">
        <v>15</v>
      </c>
      <c r="C1409" t="n" s="5">
        <v>11.0</v>
      </c>
      <c r="D1409" t="n" s="2">
        <v>44193.789215069446</v>
      </c>
      <c r="E1409" t="n" s="2">
        <v>44193.790660150466</v>
      </c>
      <c r="F1409" t="n" s="5">
        <v>2.0</v>
      </c>
      <c r="G1409" t="s">
        <v>105</v>
      </c>
      <c r="H1409" t="s">
        <v>17</v>
      </c>
      <c r="I1409" t="s">
        <v>476</v>
      </c>
      <c r="J1409"/>
      <c r="K1409" t="n" s="4">
        <v>7.164335811E9</v>
      </c>
      <c r="L1409"/>
      <c r="M1409" t="s" s="6">
        <v>1082</v>
      </c>
      <c r="N1409" t="n">
        <v>5.6155386E7</v>
      </c>
      <c r="O1409" t="n" s="5">
        <v>2.0</v>
      </c>
    </row>
    <row r="1410">
      <c r="A1410" t="n" s="2">
        <v>44194.418857094905</v>
      </c>
      <c r="B1410" t="s">
        <v>15</v>
      </c>
      <c r="C1410" t="n" s="5">
        <v>0.0</v>
      </c>
      <c r="D1410" t="n" s="2">
        <v>44194.41887983796</v>
      </c>
      <c r="E1410" t="n" s="2">
        <v>44194.42089545139</v>
      </c>
      <c r="F1410" t="n" s="5">
        <v>3.0</v>
      </c>
      <c r="G1410" t="s">
        <v>16</v>
      </c>
      <c r="H1410" t="s">
        <v>17</v>
      </c>
      <c r="I1410" t="s">
        <v>40</v>
      </c>
      <c r="J1410" t="s">
        <v>19</v>
      </c>
      <c r="K1410" t="n" s="4">
        <v>716.0</v>
      </c>
      <c r="L1410"/>
      <c r="M1410" t="s" s="6">
        <v>19</v>
      </c>
      <c r="N1410" t="n">
        <v>5.616118E7</v>
      </c>
      <c r="O1410" t="n" s="5">
        <v>3.0</v>
      </c>
    </row>
    <row r="1411">
      <c r="A1411" t="n" s="2">
        <v>44194.41967206018</v>
      </c>
      <c r="B1411" t="s">
        <v>15</v>
      </c>
      <c r="C1411" t="n" s="5">
        <v>0.0</v>
      </c>
      <c r="D1411" t="n" s="2">
        <v>44194.41969565972</v>
      </c>
      <c r="E1411" t="n" s="2">
        <v>44194.42263443287</v>
      </c>
      <c r="F1411" t="n" s="5">
        <v>4.0</v>
      </c>
      <c r="G1411" t="s">
        <v>24</v>
      </c>
      <c r="H1411" t="s">
        <v>17</v>
      </c>
      <c r="I1411" t="s">
        <v>18</v>
      </c>
      <c r="J1411" t="s">
        <v>19</v>
      </c>
      <c r="K1411" t="n" s="4">
        <v>444.0</v>
      </c>
      <c r="L1411"/>
      <c r="M1411" t="s" s="6">
        <v>19</v>
      </c>
      <c r="N1411" t="n">
        <v>5.6161206E7</v>
      </c>
      <c r="O1411" t="n" s="5">
        <v>4.0</v>
      </c>
    </row>
    <row r="1412">
      <c r="A1412" t="n" s="2">
        <v>44194.42050554398</v>
      </c>
      <c r="B1412" t="s">
        <v>15</v>
      </c>
      <c r="C1412" t="n" s="5">
        <v>0.0</v>
      </c>
      <c r="D1412" t="n" s="2">
        <v>44194.42053084491</v>
      </c>
      <c r="E1412" t="n" s="2">
        <v>44194.42867418982</v>
      </c>
      <c r="F1412" t="n" s="5">
        <v>12.0</v>
      </c>
      <c r="G1412" t="s">
        <v>22</v>
      </c>
      <c r="H1412" t="s">
        <v>17</v>
      </c>
      <c r="I1412" t="s">
        <v>1083</v>
      </c>
      <c r="J1412" t="s">
        <v>19</v>
      </c>
      <c r="K1412" t="n" s="4">
        <v>716.0</v>
      </c>
      <c r="L1412"/>
      <c r="M1412" t="s" s="6">
        <v>19</v>
      </c>
      <c r="N1412" t="n">
        <v>5.6161238E7</v>
      </c>
      <c r="O1412" t="n" s="5">
        <v>12.0</v>
      </c>
    </row>
    <row r="1413">
      <c r="A1413" t="n" s="2">
        <v>44194.423761238424</v>
      </c>
      <c r="B1413" t="s">
        <v>15</v>
      </c>
      <c r="C1413" t="n" s="5">
        <v>0.0</v>
      </c>
      <c r="D1413" t="n" s="2">
        <v>44194.423782349535</v>
      </c>
      <c r="E1413" t="n" s="2">
        <v>44194.4371387037</v>
      </c>
      <c r="F1413" t="n" s="5">
        <v>19.0</v>
      </c>
      <c r="G1413" t="s">
        <v>16</v>
      </c>
      <c r="H1413" t="s">
        <v>17</v>
      </c>
      <c r="I1413" t="s">
        <v>759</v>
      </c>
      <c r="J1413" t="s">
        <v>19</v>
      </c>
      <c r="K1413" t="n" s="4">
        <v>715.0</v>
      </c>
      <c r="L1413"/>
      <c r="M1413" t="s" s="6">
        <v>19</v>
      </c>
      <c r="N1413" t="n">
        <v>5.6161345E7</v>
      </c>
      <c r="O1413" t="n" s="5">
        <v>19.0</v>
      </c>
    </row>
    <row r="1414">
      <c r="A1414" t="n" s="2">
        <v>44194.42440366898</v>
      </c>
      <c r="B1414" t="s">
        <v>15</v>
      </c>
      <c r="C1414" t="n" s="5">
        <v>0.0</v>
      </c>
      <c r="D1414" t="n" s="2">
        <v>44194.42443197917</v>
      </c>
      <c r="E1414" t="n" s="2">
        <v>44194.427265833336</v>
      </c>
      <c r="F1414" t="n" s="5">
        <v>4.0</v>
      </c>
      <c r="G1414" t="s">
        <v>103</v>
      </c>
      <c r="H1414" t="s">
        <v>17</v>
      </c>
      <c r="I1414" t="s">
        <v>1084</v>
      </c>
      <c r="J1414" t="s">
        <v>19</v>
      </c>
      <c r="K1414" t="n" s="4">
        <v>81.0</v>
      </c>
      <c r="L1414"/>
      <c r="M1414" t="s" s="6">
        <v>19</v>
      </c>
      <c r="N1414" t="n">
        <v>5.6161362E7</v>
      </c>
      <c r="O1414" t="n" s="5">
        <v>4.0</v>
      </c>
    </row>
    <row r="1415">
      <c r="A1415" t="n" s="2">
        <v>44194.426126238424</v>
      </c>
      <c r="B1415" t="s">
        <v>15</v>
      </c>
      <c r="C1415" t="n" s="5">
        <v>0.0</v>
      </c>
      <c r="D1415" t="n" s="2">
        <v>44194.426153726854</v>
      </c>
      <c r="E1415" t="n" s="2">
        <v>44194.42917664352</v>
      </c>
      <c r="F1415" t="n" s="5">
        <v>4.0</v>
      </c>
      <c r="G1415" t="s">
        <v>24</v>
      </c>
      <c r="H1415" t="s">
        <v>17</v>
      </c>
      <c r="I1415" t="s">
        <v>1085</v>
      </c>
      <c r="J1415" t="s">
        <v>19</v>
      </c>
      <c r="K1415" t="n" s="4">
        <v>44.0</v>
      </c>
      <c r="L1415"/>
      <c r="M1415" t="s" s="6">
        <v>19</v>
      </c>
      <c r="N1415" t="n">
        <v>5.6161423E7</v>
      </c>
      <c r="O1415" t="n" s="5">
        <v>4.0</v>
      </c>
    </row>
    <row r="1416">
      <c r="A1416" t="n" s="2">
        <v>44194.43591792824</v>
      </c>
      <c r="B1416" t="s">
        <v>15</v>
      </c>
      <c r="C1416" t="n" s="5">
        <v>0.0</v>
      </c>
      <c r="D1416" t="n" s="2">
        <v>44194.435942662036</v>
      </c>
      <c r="E1416" t="n" s="2">
        <v>44194.47485457176</v>
      </c>
      <c r="F1416" t="n" s="5">
        <v>56.0</v>
      </c>
      <c r="G1416" t="s">
        <v>22</v>
      </c>
      <c r="H1416" t="s">
        <v>17</v>
      </c>
      <c r="I1416" t="s">
        <v>1086</v>
      </c>
      <c r="J1416" t="s">
        <v>19</v>
      </c>
      <c r="K1416" t="n" s="4">
        <v>7416.0</v>
      </c>
      <c r="L1416"/>
      <c r="M1416" t="s" s="6">
        <v>19</v>
      </c>
      <c r="N1416" t="n">
        <v>5.6161734E7</v>
      </c>
      <c r="O1416" t="n" s="5">
        <v>56.0</v>
      </c>
    </row>
    <row r="1417">
      <c r="A1417" t="n" s="2">
        <v>44194.43670755787</v>
      </c>
      <c r="B1417" t="s">
        <v>15</v>
      </c>
      <c r="C1417" t="n" s="5">
        <v>0.0</v>
      </c>
      <c r="D1417" t="n" s="2">
        <v>44194.43672787037</v>
      </c>
      <c r="E1417" t="n" s="2">
        <v>44194.439269270835</v>
      </c>
      <c r="F1417" t="n" s="5">
        <v>4.0</v>
      </c>
      <c r="G1417" t="s">
        <v>103</v>
      </c>
      <c r="H1417" t="s">
        <v>17</v>
      </c>
      <c r="I1417" t="s">
        <v>125</v>
      </c>
      <c r="J1417" t="s">
        <v>19</v>
      </c>
      <c r="K1417" t="n" s="4">
        <v>716.0</v>
      </c>
      <c r="L1417"/>
      <c r="M1417" t="s" s="6">
        <v>19</v>
      </c>
      <c r="N1417" t="n">
        <v>5.616175E7</v>
      </c>
      <c r="O1417" t="n" s="5">
        <v>4.0</v>
      </c>
    </row>
    <row r="1418">
      <c r="A1418" t="n" s="2">
        <v>44194.43776150463</v>
      </c>
      <c r="B1418" t="s">
        <v>15</v>
      </c>
      <c r="C1418" t="n" s="5">
        <v>0.0</v>
      </c>
      <c r="D1418" t="n" s="2">
        <v>44194.437792349534</v>
      </c>
      <c r="E1418" t="n" s="2">
        <v>44194.43781728009</v>
      </c>
      <c r="F1418" t="n" s="5">
        <v>0.0</v>
      </c>
      <c r="G1418" t="s">
        <v>16</v>
      </c>
      <c r="H1418" t="s">
        <v>17</v>
      </c>
      <c r="I1418" t="s">
        <v>912</v>
      </c>
      <c r="J1418" t="s">
        <v>19</v>
      </c>
      <c r="K1418" t="n" s="4">
        <v>716.0</v>
      </c>
      <c r="L1418"/>
      <c r="M1418" t="s" s="6">
        <v>19</v>
      </c>
      <c r="N1418" t="n">
        <v>5.6161785E7</v>
      </c>
      <c r="O1418" t="n" s="5">
        <v>0.0</v>
      </c>
    </row>
    <row r="1419">
      <c r="A1419" t="n" s="2">
        <v>44194.449617881946</v>
      </c>
      <c r="B1419" t="s">
        <v>15</v>
      </c>
      <c r="C1419" t="n" s="5">
        <v>0.0</v>
      </c>
      <c r="D1419" t="n" s="2">
        <v>44194.44963765046</v>
      </c>
      <c r="E1419" t="n" s="2">
        <v>44194.46587752315</v>
      </c>
      <c r="F1419" t="n" s="5">
        <v>23.0</v>
      </c>
      <c r="G1419" t="s">
        <v>24</v>
      </c>
      <c r="H1419" t="s">
        <v>17</v>
      </c>
      <c r="I1419" t="s">
        <v>1087</v>
      </c>
      <c r="J1419" t="s">
        <v>19</v>
      </c>
      <c r="K1419" t="n" s="4">
        <v>22.0</v>
      </c>
      <c r="L1419"/>
      <c r="M1419" t="s" s="6">
        <v>19</v>
      </c>
      <c r="N1419" t="n">
        <v>5.6162117E7</v>
      </c>
      <c r="O1419" t="n" s="5">
        <v>23.0</v>
      </c>
    </row>
    <row r="1420">
      <c r="A1420" t="n" s="2">
        <v>44194.45869716435</v>
      </c>
      <c r="B1420" t="s">
        <v>15</v>
      </c>
      <c r="C1420" t="n" s="5">
        <v>0.0</v>
      </c>
      <c r="D1420" t="n" s="2">
        <v>44194.458714699074</v>
      </c>
      <c r="E1420" t="n" s="2">
        <v>44194.487687650464</v>
      </c>
      <c r="F1420" t="n" s="5">
        <v>42.0</v>
      </c>
      <c r="G1420" t="s">
        <v>16</v>
      </c>
      <c r="H1420" t="s">
        <v>17</v>
      </c>
      <c r="I1420" t="s">
        <v>528</v>
      </c>
      <c r="J1420" t="s">
        <v>19</v>
      </c>
      <c r="K1420" t="n" s="4">
        <v>716.0</v>
      </c>
      <c r="L1420"/>
      <c r="M1420" t="s" s="6">
        <v>19</v>
      </c>
      <c r="N1420" t="n">
        <v>5.6162339E7</v>
      </c>
      <c r="O1420" t="n" s="5">
        <v>42.0</v>
      </c>
    </row>
    <row r="1421">
      <c r="A1421" t="n" s="2">
        <v>44194.458898993056</v>
      </c>
      <c r="B1421" t="s">
        <v>15</v>
      </c>
      <c r="C1421" t="n" s="5">
        <v>0.0</v>
      </c>
      <c r="D1421" t="n" s="2">
        <v>44194.45896939815</v>
      </c>
      <c r="E1421" t="n" s="2">
        <v>44194.475226574075</v>
      </c>
      <c r="F1421" t="n" s="5">
        <v>23.0</v>
      </c>
      <c r="G1421" t="s">
        <v>103</v>
      </c>
      <c r="H1421" t="s">
        <v>17</v>
      </c>
      <c r="I1421" t="s">
        <v>125</v>
      </c>
      <c r="J1421" t="s">
        <v>19</v>
      </c>
      <c r="K1421" t="n" s="4">
        <v>716.0</v>
      </c>
      <c r="L1421"/>
      <c r="M1421" t="s" s="6">
        <v>19</v>
      </c>
      <c r="N1421" t="n">
        <v>5.6162346E7</v>
      </c>
      <c r="O1421" t="n" s="5">
        <v>23.0</v>
      </c>
    </row>
    <row r="1422">
      <c r="A1422" t="n" s="2">
        <v>44194.46936928241</v>
      </c>
      <c r="B1422" t="s">
        <v>15</v>
      </c>
      <c r="C1422" t="n" s="5">
        <v>7.0</v>
      </c>
      <c r="D1422" t="n" s="2">
        <v>44194.47457479167</v>
      </c>
      <c r="E1422" t="n" s="2">
        <v>44194.49506603009</v>
      </c>
      <c r="F1422" t="n" s="5">
        <v>30.0</v>
      </c>
      <c r="G1422" t="s">
        <v>24</v>
      </c>
      <c r="H1422" t="s">
        <v>17</v>
      </c>
      <c r="I1422" t="s">
        <v>66</v>
      </c>
      <c r="J1422"/>
      <c r="K1422" t="n" s="4">
        <v>7.169578196E9</v>
      </c>
      <c r="L1422"/>
      <c r="M1422" t="s" s="6">
        <v>19</v>
      </c>
      <c r="N1422" t="n">
        <v>5.6162607E7</v>
      </c>
      <c r="O1422" t="n" s="5">
        <v>30.0</v>
      </c>
    </row>
    <row r="1423">
      <c r="A1423" t="n" s="2">
        <v>44194.469784340276</v>
      </c>
      <c r="B1423" t="s">
        <v>15</v>
      </c>
      <c r="C1423" t="n" s="5">
        <v>7.0</v>
      </c>
      <c r="D1423" t="n" s="2">
        <v>44194.474902511574</v>
      </c>
      <c r="E1423" t="n" s="2">
        <v>44194.475303796295</v>
      </c>
      <c r="F1423" t="n" s="5">
        <v>1.0</v>
      </c>
      <c r="G1423" t="s">
        <v>22</v>
      </c>
      <c r="H1423" t="s">
        <v>17</v>
      </c>
      <c r="I1423" t="s">
        <v>631</v>
      </c>
      <c r="J1423"/>
      <c r="K1423" t="n" s="4">
        <v>8079138.0</v>
      </c>
      <c r="L1423"/>
      <c r="M1423" t="s" s="6">
        <v>19</v>
      </c>
      <c r="N1423" t="n">
        <v>5.6162615E7</v>
      </c>
      <c r="O1423" t="n" s="5">
        <v>1.0</v>
      </c>
    </row>
    <row r="1424">
      <c r="A1424" t="n" s="2">
        <v>44194.471192337965</v>
      </c>
      <c r="B1424" t="s">
        <v>15</v>
      </c>
      <c r="C1424" t="n" s="5">
        <v>6.0</v>
      </c>
      <c r="D1424" t="n" s="2">
        <v>44194.475255868056</v>
      </c>
      <c r="E1424" t="n" s="2">
        <v>44194.48837641204</v>
      </c>
      <c r="F1424" t="n" s="5">
        <v>2.0</v>
      </c>
      <c r="G1424" t="s">
        <v>22</v>
      </c>
      <c r="H1424" t="s">
        <v>17</v>
      </c>
      <c r="I1424" t="s">
        <v>122</v>
      </c>
      <c r="J1424"/>
      <c r="K1424" t="n" s="4">
        <v>7.164210826E9</v>
      </c>
      <c r="L1424"/>
      <c r="M1424" t="s" s="6">
        <v>977</v>
      </c>
      <c r="N1424" t="n">
        <v>5.6162661E7</v>
      </c>
      <c r="O1424" t="n" s="5">
        <v>14.0</v>
      </c>
    </row>
    <row r="1425">
      <c r="A1425" t="n" s="2">
        <v>44194.47204158565</v>
      </c>
      <c r="B1425" t="s">
        <v>15</v>
      </c>
      <c r="C1425" t="n" s="5">
        <v>6.0</v>
      </c>
      <c r="D1425" t="n" s="2">
        <v>44194.47640407408</v>
      </c>
      <c r="E1425" t="n" s="2">
        <v>44194.49518107639</v>
      </c>
      <c r="F1425" t="n" s="5">
        <v>27.0</v>
      </c>
      <c r="G1425" t="s">
        <v>103</v>
      </c>
      <c r="H1425" t="s">
        <v>17</v>
      </c>
      <c r="I1425" t="s">
        <v>1088</v>
      </c>
      <c r="J1425" t="s">
        <v>1089</v>
      </c>
      <c r="K1425" t="n" s="4">
        <v>9986762.0</v>
      </c>
      <c r="L1425"/>
      <c r="M1425" t="s" s="6">
        <v>19</v>
      </c>
      <c r="N1425" t="n">
        <v>5.6162692E7</v>
      </c>
      <c r="O1425" t="n" s="5">
        <v>27.0</v>
      </c>
    </row>
    <row r="1426">
      <c r="A1426" t="n" s="2">
        <v>44194.47454200232</v>
      </c>
      <c r="B1426" t="s">
        <v>15</v>
      </c>
      <c r="C1426" t="n" s="5">
        <v>19.0</v>
      </c>
      <c r="D1426" t="n" s="2">
        <v>44194.48784390046</v>
      </c>
      <c r="E1426" t="n" s="2">
        <v>44194.53095380787</v>
      </c>
      <c r="F1426" t="n" s="5">
        <v>62.0</v>
      </c>
      <c r="G1426" t="s">
        <v>16</v>
      </c>
      <c r="H1426" t="s">
        <v>17</v>
      </c>
      <c r="I1426" t="s">
        <v>1090</v>
      </c>
      <c r="J1426"/>
      <c r="K1426" t="n" s="4">
        <v>6286695.0</v>
      </c>
      <c r="L1426"/>
      <c r="M1426" t="s" s="6">
        <v>19</v>
      </c>
      <c r="N1426" t="n">
        <v>5.6162746E7</v>
      </c>
      <c r="O1426" t="n" s="5">
        <v>62.0</v>
      </c>
    </row>
    <row r="1427">
      <c r="A1427" t="n" s="2">
        <v>44194.47494034722</v>
      </c>
      <c r="B1427" t="s">
        <v>15</v>
      </c>
      <c r="C1427" t="n" s="5">
        <v>20.0</v>
      </c>
      <c r="D1427" t="n" s="2">
        <v>44194.48855811343</v>
      </c>
      <c r="E1427" t="n" s="2">
        <v>44194.49978380787</v>
      </c>
      <c r="F1427" t="n" s="5">
        <v>16.0</v>
      </c>
      <c r="G1427" t="s">
        <v>22</v>
      </c>
      <c r="H1427" t="s">
        <v>17</v>
      </c>
      <c r="I1427" t="s">
        <v>1091</v>
      </c>
      <c r="J1427" t="s">
        <v>1092</v>
      </c>
      <c r="K1427" t="n" s="4">
        <v>7.16696084E9</v>
      </c>
      <c r="L1427"/>
      <c r="M1427" t="s" s="6">
        <v>19</v>
      </c>
      <c r="N1427" t="n">
        <v>5.6162756E7</v>
      </c>
      <c r="O1427" t="n" s="5">
        <v>16.0</v>
      </c>
    </row>
    <row r="1428">
      <c r="A1428" t="n" s="2">
        <v>44194.475700648145</v>
      </c>
      <c r="B1428" t="s">
        <v>15</v>
      </c>
      <c r="C1428" t="n" s="5">
        <v>0.0</v>
      </c>
      <c r="D1428" t="n" s="2">
        <v>44194.47575809028</v>
      </c>
      <c r="E1428" t="n" s="2">
        <v>44194.4790152662</v>
      </c>
      <c r="F1428" t="n" s="5">
        <v>5.0</v>
      </c>
      <c r="G1428" t="s">
        <v>22</v>
      </c>
      <c r="H1428" t="s">
        <v>17</v>
      </c>
      <c r="I1428" t="s">
        <v>1093</v>
      </c>
      <c r="J1428" t="s">
        <v>19</v>
      </c>
      <c r="K1428" t="n" s="4">
        <v>8079138.0</v>
      </c>
      <c r="L1428"/>
      <c r="M1428" t="s" s="6">
        <v>19</v>
      </c>
      <c r="N1428" t="n">
        <v>5.6162779E7</v>
      </c>
      <c r="O1428" t="n" s="5">
        <v>5.0</v>
      </c>
    </row>
    <row r="1429">
      <c r="A1429" t="n" s="2">
        <v>44194.478332210645</v>
      </c>
      <c r="B1429" t="s">
        <v>15</v>
      </c>
      <c r="C1429" t="n" s="5">
        <v>24.0</v>
      </c>
      <c r="D1429" t="n" s="2">
        <v>44194.49520232639</v>
      </c>
      <c r="E1429" t="n" s="2">
        <v>44194.50028039352</v>
      </c>
      <c r="F1429" t="n" s="5">
        <v>7.0</v>
      </c>
      <c r="G1429" t="s">
        <v>103</v>
      </c>
      <c r="H1429" t="s">
        <v>17</v>
      </c>
      <c r="I1429" t="s">
        <v>1094</v>
      </c>
      <c r="J1429"/>
      <c r="K1429" t="n" s="4">
        <v>8635105.0</v>
      </c>
      <c r="L1429"/>
      <c r="M1429" t="s" s="6">
        <v>19</v>
      </c>
      <c r="N1429" t="n">
        <v>5.6162844E7</v>
      </c>
      <c r="O1429" t="n" s="5">
        <v>7.0</v>
      </c>
    </row>
    <row r="1430">
      <c r="A1430" t="n" s="2">
        <v>44194.48111829861</v>
      </c>
      <c r="B1430" t="s">
        <v>15</v>
      </c>
      <c r="C1430" t="n" s="5">
        <v>30.0</v>
      </c>
      <c r="D1430" t="n" s="2">
        <v>44194.50188704861</v>
      </c>
      <c r="E1430" t="n" s="2">
        <v>44194.507268622685</v>
      </c>
      <c r="F1430" t="n" s="5">
        <v>8.0</v>
      </c>
      <c r="G1430" t="s">
        <v>24</v>
      </c>
      <c r="H1430" t="s">
        <v>17</v>
      </c>
      <c r="I1430" t="s">
        <v>79</v>
      </c>
      <c r="J1430" t="s">
        <v>1095</v>
      </c>
      <c r="K1430" t="n" s="4">
        <v>7.169980339E9</v>
      </c>
      <c r="L1430"/>
      <c r="M1430" t="s" s="6">
        <v>1096</v>
      </c>
      <c r="N1430" t="n">
        <v>5.6162923E7</v>
      </c>
      <c r="O1430" t="n" s="5">
        <v>8.0</v>
      </c>
    </row>
    <row r="1431">
      <c r="A1431" t="n" s="2">
        <v>44194.485642789354</v>
      </c>
      <c r="B1431" t="s">
        <v>15</v>
      </c>
      <c r="C1431" t="n" s="5">
        <v>23.0</v>
      </c>
      <c r="D1431" t="n" s="2">
        <v>44194.50188280093</v>
      </c>
      <c r="E1431" t="n" s="2">
        <v>44194.53091792824</v>
      </c>
      <c r="F1431" t="n" s="5">
        <v>42.0</v>
      </c>
      <c r="G1431" t="s">
        <v>22</v>
      </c>
      <c r="H1431" t="s">
        <v>17</v>
      </c>
      <c r="I1431" t="s">
        <v>41</v>
      </c>
      <c r="J1431"/>
      <c r="K1431" t="n" s="4">
        <v>7.166280944E9</v>
      </c>
      <c r="L1431"/>
      <c r="M1431" t="s" s="6">
        <v>19</v>
      </c>
      <c r="N1431" t="n">
        <v>5.6163047E7</v>
      </c>
      <c r="O1431" t="n" s="5">
        <v>42.0</v>
      </c>
    </row>
    <row r="1432">
      <c r="A1432" t="n" s="2">
        <v>44194.49488997685</v>
      </c>
      <c r="B1432" t="s">
        <v>15</v>
      </c>
      <c r="C1432" t="n" s="5">
        <v>18.0</v>
      </c>
      <c r="D1432" t="n" s="2">
        <v>44194.50764625</v>
      </c>
      <c r="E1432" t="n" s="2">
        <v>44194.51169079861</v>
      </c>
      <c r="F1432" t="n" s="5">
        <v>6.0</v>
      </c>
      <c r="G1432" t="s">
        <v>24</v>
      </c>
      <c r="H1432" t="s">
        <v>17</v>
      </c>
      <c r="I1432" t="s">
        <v>1097</v>
      </c>
      <c r="J1432"/>
      <c r="K1432" t="n" s="4">
        <v>5.858132059E9</v>
      </c>
      <c r="L1432"/>
      <c r="M1432" t="s" s="6">
        <v>19</v>
      </c>
      <c r="N1432" t="n">
        <v>5.6163277E7</v>
      </c>
      <c r="O1432" t="n" s="5">
        <v>6.0</v>
      </c>
    </row>
    <row r="1433">
      <c r="A1433" t="n" s="2">
        <v>44194.496437662034</v>
      </c>
      <c r="B1433" t="s">
        <v>15</v>
      </c>
      <c r="C1433" t="n" s="5">
        <v>22.0</v>
      </c>
      <c r="D1433" t="n" s="2">
        <v>44194.511755694446</v>
      </c>
      <c r="E1433" t="n" s="2">
        <v>44194.53988953704</v>
      </c>
      <c r="F1433" t="n" s="5">
        <v>41.0</v>
      </c>
      <c r="G1433" t="s">
        <v>24</v>
      </c>
      <c r="H1433" t="s">
        <v>17</v>
      </c>
      <c r="I1433" t="s">
        <v>1098</v>
      </c>
      <c r="J1433"/>
      <c r="K1433" t="n" s="4">
        <v>7.165253202E9</v>
      </c>
      <c r="L1433"/>
      <c r="M1433" t="s" s="6">
        <v>19</v>
      </c>
      <c r="N1433" t="n">
        <v>5.6163319E7</v>
      </c>
      <c r="O1433" t="n" s="5">
        <v>41.0</v>
      </c>
    </row>
    <row r="1434">
      <c r="A1434" t="n" s="2">
        <v>44194.50111790509</v>
      </c>
      <c r="B1434" t="s">
        <v>15</v>
      </c>
      <c r="C1434" t="n" s="5">
        <v>19.0</v>
      </c>
      <c r="D1434" t="n" s="2">
        <v>44194.51401266204</v>
      </c>
      <c r="E1434" t="n" s="2">
        <v>44194.5325246412</v>
      </c>
      <c r="F1434" t="n" s="5">
        <v>27.0</v>
      </c>
      <c r="G1434" t="s">
        <v>103</v>
      </c>
      <c r="H1434" t="s">
        <v>17</v>
      </c>
      <c r="I1434" t="s">
        <v>1099</v>
      </c>
      <c r="J1434"/>
      <c r="K1434" t="n" s="4">
        <v>7.16534058E9</v>
      </c>
      <c r="L1434"/>
      <c r="M1434" t="s" s="6">
        <v>19</v>
      </c>
      <c r="N1434" t="n">
        <v>5.616343E7</v>
      </c>
      <c r="O1434" t="n" s="5">
        <v>27.0</v>
      </c>
    </row>
    <row r="1435">
      <c r="A1435" t="n" s="2">
        <v>44194.509738796296</v>
      </c>
      <c r="B1435" t="s">
        <v>60</v>
      </c>
      <c r="C1435"/>
      <c r="D1435"/>
      <c r="E1435"/>
      <c r="F1435"/>
      <c r="G1435"/>
      <c r="H1435" t="s">
        <v>17</v>
      </c>
      <c r="I1435" t="s">
        <v>1100</v>
      </c>
      <c r="J1435"/>
      <c r="K1435"/>
      <c r="L1435"/>
      <c r="M1435" t="s" s="6">
        <v>19</v>
      </c>
      <c r="N1435" t="n">
        <v>5.6163642E7</v>
      </c>
      <c r="O1435"/>
    </row>
    <row r="1436">
      <c r="A1436" t="n" s="2">
        <v>44194.51015322917</v>
      </c>
      <c r="B1436" t="s">
        <v>15</v>
      </c>
      <c r="C1436" t="n" s="5">
        <v>30.0</v>
      </c>
      <c r="D1436" t="n" s="2">
        <v>44194.531216469906</v>
      </c>
      <c r="E1436" t="n" s="2">
        <v>44194.54885709491</v>
      </c>
      <c r="F1436" t="n" s="5">
        <v>1.0</v>
      </c>
      <c r="G1436" t="s">
        <v>24</v>
      </c>
      <c r="H1436" t="s">
        <v>17</v>
      </c>
      <c r="I1436" t="s">
        <v>1101</v>
      </c>
      <c r="J1436"/>
      <c r="K1436" t="n" s="4">
        <v>7.165746554E9</v>
      </c>
      <c r="L1436"/>
      <c r="M1436" t="s" s="6">
        <v>445</v>
      </c>
      <c r="N1436" t="n">
        <v>5.616365E7</v>
      </c>
      <c r="O1436" t="n" s="5">
        <v>12.0</v>
      </c>
    </row>
    <row r="1437">
      <c r="A1437" t="n" s="2">
        <v>44194.51470298611</v>
      </c>
      <c r="B1437" t="s">
        <v>15</v>
      </c>
      <c r="C1437" t="n" s="5">
        <v>25.0</v>
      </c>
      <c r="D1437" t="n" s="2">
        <v>44194.53172445602</v>
      </c>
      <c r="E1437" t="n" s="2">
        <v>44194.535334768516</v>
      </c>
      <c r="F1437" t="n" s="5">
        <v>5.0</v>
      </c>
      <c r="G1437" t="s">
        <v>16</v>
      </c>
      <c r="H1437" t="s">
        <v>17</v>
      </c>
      <c r="I1437" t="s">
        <v>208</v>
      </c>
      <c r="J1437"/>
      <c r="K1437" t="n" s="4">
        <v>7.162669202E9</v>
      </c>
      <c r="L1437"/>
      <c r="M1437" t="s" s="6">
        <v>19</v>
      </c>
      <c r="N1437" t="n">
        <v>5.6163781E7</v>
      </c>
      <c r="O1437" t="n" s="5">
        <v>5.0</v>
      </c>
    </row>
    <row r="1438">
      <c r="A1438" t="n" s="2">
        <v>44194.530673518515</v>
      </c>
      <c r="B1438" t="s">
        <v>15</v>
      </c>
      <c r="C1438" t="n" s="5">
        <v>4.0</v>
      </c>
      <c r="D1438" t="n" s="2">
        <v>44194.53341640046</v>
      </c>
      <c r="E1438" t="n" s="2">
        <v>44194.539409641206</v>
      </c>
      <c r="F1438" t="n" s="5">
        <v>9.0</v>
      </c>
      <c r="G1438" t="s">
        <v>22</v>
      </c>
      <c r="H1438" t="s">
        <v>17</v>
      </c>
      <c r="I1438" t="s">
        <v>1102</v>
      </c>
      <c r="J1438" t="s">
        <v>1103</v>
      </c>
      <c r="K1438" t="n" s="4">
        <v>7.166337663E9</v>
      </c>
      <c r="L1438"/>
      <c r="M1438" t="s" s="6">
        <v>19</v>
      </c>
      <c r="N1438" t="n">
        <v>5.6164181E7</v>
      </c>
      <c r="O1438" t="n" s="5">
        <v>9.0</v>
      </c>
    </row>
    <row r="1439">
      <c r="A1439" t="n" s="2">
        <v>44194.532710659725</v>
      </c>
      <c r="B1439" t="s">
        <v>15</v>
      </c>
      <c r="C1439" t="n" s="5">
        <v>0.0</v>
      </c>
      <c r="D1439" t="n" s="2">
        <v>44194.53273721065</v>
      </c>
      <c r="E1439" t="n" s="2">
        <v>44194.551259837965</v>
      </c>
      <c r="F1439" t="n" s="5">
        <v>27.0</v>
      </c>
      <c r="G1439" t="s">
        <v>105</v>
      </c>
      <c r="H1439" t="s">
        <v>17</v>
      </c>
      <c r="I1439" t="s">
        <v>1104</v>
      </c>
      <c r="J1439" t="s">
        <v>19</v>
      </c>
      <c r="K1439" t="n" s="4">
        <v>7146.0</v>
      </c>
      <c r="L1439"/>
      <c r="M1439" t="s" s="6">
        <v>19</v>
      </c>
      <c r="N1439" t="n">
        <v>5.6164236E7</v>
      </c>
      <c r="O1439" t="n" s="5">
        <v>27.0</v>
      </c>
    </row>
    <row r="1440">
      <c r="A1440" t="n" s="2">
        <v>44194.53368865741</v>
      </c>
      <c r="B1440" t="s">
        <v>15</v>
      </c>
      <c r="C1440" t="n" s="5">
        <v>3.0</v>
      </c>
      <c r="D1440" t="n" s="2">
        <v>44194.53543106482</v>
      </c>
      <c r="E1440" t="n" s="2">
        <v>44194.553420578704</v>
      </c>
      <c r="F1440" t="n" s="5">
        <v>26.0</v>
      </c>
      <c r="G1440" t="s">
        <v>16</v>
      </c>
      <c r="H1440" t="s">
        <v>17</v>
      </c>
      <c r="I1440" t="s">
        <v>1105</v>
      </c>
      <c r="J1440" t="s">
        <v>1106</v>
      </c>
      <c r="K1440" t="n" s="4">
        <v>7.169308655E9</v>
      </c>
      <c r="L1440"/>
      <c r="M1440" t="s" s="6">
        <v>19</v>
      </c>
      <c r="N1440" t="n">
        <v>5.6164263E7</v>
      </c>
      <c r="O1440" t="n" s="5">
        <v>26.0</v>
      </c>
    </row>
    <row r="1441">
      <c r="A1441" t="n" s="2">
        <v>44194.534921956016</v>
      </c>
      <c r="B1441" t="s">
        <v>60</v>
      </c>
      <c r="C1441"/>
      <c r="D1441"/>
      <c r="E1441"/>
      <c r="F1441"/>
      <c r="G1441"/>
      <c r="H1441" t="s">
        <v>17</v>
      </c>
      <c r="I1441" t="s">
        <v>520</v>
      </c>
      <c r="J1441"/>
      <c r="K1441" t="n" s="4">
        <v>638011.0</v>
      </c>
      <c r="L1441"/>
      <c r="M1441" t="s" s="6">
        <v>19</v>
      </c>
      <c r="N1441" t="n">
        <v>5.616429E7</v>
      </c>
      <c r="O1441"/>
    </row>
    <row r="1442">
      <c r="A1442" t="n" s="2">
        <v>44194.54007927083</v>
      </c>
      <c r="B1442" t="s">
        <v>15</v>
      </c>
      <c r="C1442" t="n" s="5">
        <v>7.0</v>
      </c>
      <c r="D1442" t="n" s="2">
        <v>44194.54508498843</v>
      </c>
      <c r="E1442" t="n" s="2">
        <v>44194.54525246528</v>
      </c>
      <c r="F1442" t="n" s="5">
        <v>0.0</v>
      </c>
      <c r="G1442" t="s">
        <v>22</v>
      </c>
      <c r="H1442" t="s">
        <v>17</v>
      </c>
      <c r="I1442" t="s">
        <v>1107</v>
      </c>
      <c r="J1442"/>
      <c r="K1442" t="n" s="4">
        <v>5231458.0</v>
      </c>
      <c r="L1442"/>
      <c r="M1442" t="s" s="6">
        <v>19</v>
      </c>
      <c r="N1442" t="n">
        <v>5.616441E7</v>
      </c>
      <c r="O1442" t="n" s="5">
        <v>0.0</v>
      </c>
    </row>
    <row r="1443">
      <c r="A1443" t="n" s="2">
        <v>44194.54303570602</v>
      </c>
      <c r="B1443" t="s">
        <v>15</v>
      </c>
      <c r="C1443" t="n" s="5">
        <v>4.0</v>
      </c>
      <c r="D1443" t="n" s="2">
        <v>44194.545834375</v>
      </c>
      <c r="E1443" t="n" s="2">
        <v>44194.57217053241</v>
      </c>
      <c r="F1443" t="n" s="5">
        <v>38.0</v>
      </c>
      <c r="G1443" t="s">
        <v>22</v>
      </c>
      <c r="H1443" t="s">
        <v>17</v>
      </c>
      <c r="I1443" t="s">
        <v>146</v>
      </c>
      <c r="J1443"/>
      <c r="K1443" t="n" s="4">
        <v>7.165340463E9</v>
      </c>
      <c r="L1443"/>
      <c r="M1443" t="s" s="6">
        <v>19</v>
      </c>
      <c r="N1443" t="n">
        <v>5.6164501E7</v>
      </c>
      <c r="O1443" t="n" s="5">
        <v>38.0</v>
      </c>
    </row>
    <row r="1444">
      <c r="A1444" t="n" s="2">
        <v>44194.547447916666</v>
      </c>
      <c r="B1444" t="s">
        <v>15</v>
      </c>
      <c r="C1444" t="n" s="5">
        <v>6.0</v>
      </c>
      <c r="D1444" t="n" s="2">
        <v>44194.55135909722</v>
      </c>
      <c r="E1444" t="n" s="2">
        <v>44194.55445263889</v>
      </c>
      <c r="F1444" t="n" s="5">
        <v>4.0</v>
      </c>
      <c r="G1444" t="s">
        <v>24</v>
      </c>
      <c r="H1444" t="s">
        <v>17</v>
      </c>
      <c r="I1444" t="s">
        <v>1108</v>
      </c>
      <c r="J1444"/>
      <c r="K1444" t="n" s="4">
        <v>7.169981019E9</v>
      </c>
      <c r="L1444"/>
      <c r="M1444" t="s" s="6">
        <v>19</v>
      </c>
      <c r="N1444" t="n">
        <v>5.616464E7</v>
      </c>
      <c r="O1444" t="n" s="5">
        <v>4.0</v>
      </c>
    </row>
    <row r="1445">
      <c r="A1445" t="n" s="2">
        <v>44194.54872425926</v>
      </c>
      <c r="B1445" t="s">
        <v>15</v>
      </c>
      <c r="C1445" t="n" s="5">
        <v>12.0</v>
      </c>
      <c r="D1445" t="n" s="2">
        <v>44194.557060196756</v>
      </c>
      <c r="E1445" t="n" s="2">
        <v>44194.57224321759</v>
      </c>
      <c r="F1445" t="n" s="5">
        <v>22.0</v>
      </c>
      <c r="G1445" t="s">
        <v>24</v>
      </c>
      <c r="H1445" t="s">
        <v>17</v>
      </c>
      <c r="I1445" t="s">
        <v>1109</v>
      </c>
      <c r="J1445"/>
      <c r="K1445" t="n" s="4">
        <v>7.16364656E9</v>
      </c>
      <c r="L1445"/>
      <c r="M1445" t="s" s="6">
        <v>1110</v>
      </c>
      <c r="N1445" t="n">
        <v>5.6164676E7</v>
      </c>
      <c r="O1445" t="n" s="5">
        <v>22.0</v>
      </c>
    </row>
    <row r="1446">
      <c r="A1446" t="n" s="2">
        <v>44194.56241335648</v>
      </c>
      <c r="B1446" t="s">
        <v>15</v>
      </c>
      <c r="C1446" t="n" s="5">
        <v>0.0</v>
      </c>
      <c r="D1446" t="n" s="2">
        <v>44194.56243646991</v>
      </c>
      <c r="E1446" t="n" s="2">
        <v>44194.56746582176</v>
      </c>
      <c r="F1446" t="n" s="5">
        <v>7.0</v>
      </c>
      <c r="G1446" t="s">
        <v>16</v>
      </c>
      <c r="H1446" t="s">
        <v>17</v>
      </c>
      <c r="I1446" t="s">
        <v>912</v>
      </c>
      <c r="J1446" t="s">
        <v>19</v>
      </c>
      <c r="K1446" t="n" s="4">
        <v>716.0</v>
      </c>
      <c r="L1446"/>
      <c r="M1446" t="s" s="6">
        <v>19</v>
      </c>
      <c r="N1446" t="n">
        <v>5.6165055E7</v>
      </c>
      <c r="O1446" t="n" s="5">
        <v>7.0</v>
      </c>
    </row>
    <row r="1447">
      <c r="A1447" t="n" s="2">
        <v>44194.56277453704</v>
      </c>
      <c r="B1447" t="s">
        <v>15</v>
      </c>
      <c r="C1447" t="n" s="5">
        <v>0.0</v>
      </c>
      <c r="D1447" t="n" s="2">
        <v>44194.56281076389</v>
      </c>
      <c r="E1447" t="n" s="2">
        <v>44194.59892275463</v>
      </c>
      <c r="F1447" t="n" s="5">
        <v>52.0</v>
      </c>
      <c r="G1447" t="s">
        <v>105</v>
      </c>
      <c r="H1447" t="s">
        <v>17</v>
      </c>
      <c r="I1447" t="s">
        <v>991</v>
      </c>
      <c r="J1447" t="s">
        <v>19</v>
      </c>
      <c r="K1447" t="n" s="4">
        <v>716.0</v>
      </c>
      <c r="L1447"/>
      <c r="M1447" t="s" s="6">
        <v>19</v>
      </c>
      <c r="N1447" t="n">
        <v>5.6165064E7</v>
      </c>
      <c r="O1447" t="n" s="5">
        <v>52.0</v>
      </c>
    </row>
    <row r="1448">
      <c r="A1448" t="n" s="2">
        <v>44194.574932256946</v>
      </c>
      <c r="B1448" t="s">
        <v>15</v>
      </c>
      <c r="C1448" t="n" s="5">
        <v>0.0</v>
      </c>
      <c r="D1448" t="n" s="2">
        <v>44194.57496587963</v>
      </c>
      <c r="E1448" t="n" s="2">
        <v>44194.59732048611</v>
      </c>
      <c r="F1448" t="n" s="5">
        <v>32.0</v>
      </c>
      <c r="G1448" t="s">
        <v>16</v>
      </c>
      <c r="H1448" t="s">
        <v>17</v>
      </c>
      <c r="I1448" t="s">
        <v>1111</v>
      </c>
      <c r="J1448"/>
      <c r="K1448" t="n" s="4">
        <v>716.0</v>
      </c>
      <c r="L1448"/>
      <c r="M1448" t="s" s="6">
        <v>19</v>
      </c>
      <c r="N1448" t="n">
        <v>5.616534E7</v>
      </c>
      <c r="O1448" t="n" s="5">
        <v>32.0</v>
      </c>
    </row>
    <row r="1449">
      <c r="A1449" t="n" s="2">
        <v>44194.58044016203</v>
      </c>
      <c r="B1449" t="s">
        <v>15</v>
      </c>
      <c r="C1449" t="n" s="5">
        <v>0.0</v>
      </c>
      <c r="D1449" t="n" s="2">
        <v>44194.58045780093</v>
      </c>
      <c r="E1449" t="n" s="2">
        <v>44194.59091890046</v>
      </c>
      <c r="F1449" t="n" s="5">
        <v>15.0</v>
      </c>
      <c r="G1449" t="s">
        <v>24</v>
      </c>
      <c r="H1449" t="s">
        <v>17</v>
      </c>
      <c r="I1449" t="s">
        <v>1112</v>
      </c>
      <c r="J1449" t="s">
        <v>19</v>
      </c>
      <c r="K1449" t="n" s="4">
        <v>544.0</v>
      </c>
      <c r="L1449"/>
      <c r="M1449" t="s" s="6">
        <v>19</v>
      </c>
      <c r="N1449" t="n">
        <v>5.6165473E7</v>
      </c>
      <c r="O1449" t="n" s="5">
        <v>15.0</v>
      </c>
    </row>
    <row r="1450">
      <c r="A1450" t="n" s="2">
        <v>44194.5871475463</v>
      </c>
      <c r="B1450" t="s">
        <v>15</v>
      </c>
      <c r="C1450" t="n" s="5">
        <v>5.0</v>
      </c>
      <c r="D1450" t="n" s="2">
        <v>44194.590695</v>
      </c>
      <c r="E1450" t="n" s="2">
        <v>44194.62690280093</v>
      </c>
      <c r="F1450" t="n" s="5">
        <v>1.0</v>
      </c>
      <c r="G1450" t="s">
        <v>22</v>
      </c>
      <c r="H1450" t="s">
        <v>17</v>
      </c>
      <c r="I1450" t="s">
        <v>330</v>
      </c>
      <c r="J1450"/>
      <c r="K1450" t="n" s="4">
        <v>7.165350912E9</v>
      </c>
      <c r="L1450"/>
      <c r="M1450" t="s" s="6">
        <v>19</v>
      </c>
      <c r="N1450" t="n">
        <v>5.6165648E7</v>
      </c>
      <c r="O1450" t="n" s="5">
        <v>51.0</v>
      </c>
    </row>
    <row r="1451">
      <c r="A1451" t="n" s="2">
        <v>44194.592586203704</v>
      </c>
      <c r="B1451" t="s">
        <v>15</v>
      </c>
      <c r="C1451" t="n" s="5">
        <v>4.0</v>
      </c>
      <c r="D1451" t="n" s="2">
        <v>44194.59553579861</v>
      </c>
      <c r="E1451" t="n" s="2">
        <v>44194.609604074074</v>
      </c>
      <c r="F1451" t="n" s="5">
        <v>20.0</v>
      </c>
      <c r="G1451" t="s">
        <v>24</v>
      </c>
      <c r="H1451" t="s">
        <v>17</v>
      </c>
      <c r="I1451" t="s">
        <v>30</v>
      </c>
      <c r="J1451"/>
      <c r="K1451" t="n" s="4">
        <v>2.692704425E9</v>
      </c>
      <c r="L1451"/>
      <c r="M1451" t="s" s="6">
        <v>19</v>
      </c>
      <c r="N1451" t="n">
        <v>5.6165758E7</v>
      </c>
      <c r="O1451" t="n" s="5">
        <v>20.0</v>
      </c>
    </row>
    <row r="1452">
      <c r="A1452" t="n" s="2">
        <v>44194.595503888886</v>
      </c>
      <c r="B1452" t="s">
        <v>15</v>
      </c>
      <c r="C1452" t="n" s="5">
        <v>4.0</v>
      </c>
      <c r="D1452" t="n" s="2">
        <v>44194.59813643518</v>
      </c>
      <c r="E1452" t="n" s="2">
        <v>44194.64112505787</v>
      </c>
      <c r="F1452" t="n" s="5">
        <v>62.0</v>
      </c>
      <c r="G1452" t="s">
        <v>16</v>
      </c>
      <c r="H1452" t="s">
        <v>17</v>
      </c>
      <c r="I1452" t="s">
        <v>1032</v>
      </c>
      <c r="J1452" t="s">
        <v>1113</v>
      </c>
      <c r="K1452" t="n" s="4">
        <v>7.167968972E9</v>
      </c>
      <c r="L1452"/>
      <c r="M1452" t="s" s="6">
        <v>19</v>
      </c>
      <c r="N1452" t="n">
        <v>5.6165824E7</v>
      </c>
      <c r="O1452" t="n" s="5">
        <v>62.0</v>
      </c>
    </row>
    <row r="1453">
      <c r="A1453" t="n" s="2">
        <v>44194.598688032405</v>
      </c>
      <c r="B1453" t="s">
        <v>15</v>
      </c>
      <c r="C1453" t="n" s="5">
        <v>1.0</v>
      </c>
      <c r="D1453" t="n" s="2">
        <v>44194.59961744213</v>
      </c>
      <c r="E1453" t="n" s="2">
        <v>44194.60381325232</v>
      </c>
      <c r="F1453" t="n" s="5">
        <v>6.0</v>
      </c>
      <c r="G1453" t="s">
        <v>105</v>
      </c>
      <c r="H1453" t="s">
        <v>17</v>
      </c>
      <c r="I1453" t="s">
        <v>1114</v>
      </c>
      <c r="J1453" t="s">
        <v>19</v>
      </c>
      <c r="K1453" t="n" s="4">
        <v>7.164256327E9</v>
      </c>
      <c r="L1453"/>
      <c r="M1453" t="s" s="6">
        <v>19</v>
      </c>
      <c r="N1453" t="n">
        <v>5.6165888E7</v>
      </c>
      <c r="O1453" t="n" s="5">
        <v>6.0</v>
      </c>
    </row>
    <row r="1454">
      <c r="A1454" t="n" s="2">
        <v>44194.599330578705</v>
      </c>
      <c r="B1454" t="s">
        <v>15</v>
      </c>
      <c r="C1454" t="n" s="5">
        <v>7.0</v>
      </c>
      <c r="D1454" t="n" s="2">
        <v>44194.60384516204</v>
      </c>
      <c r="E1454" t="n" s="2">
        <v>44194.63104467592</v>
      </c>
      <c r="F1454" t="n" s="5">
        <v>39.0</v>
      </c>
      <c r="G1454" t="s">
        <v>105</v>
      </c>
      <c r="H1454" t="s">
        <v>17</v>
      </c>
      <c r="I1454" t="s">
        <v>255</v>
      </c>
      <c r="J1454"/>
      <c r="K1454" t="n" s="4">
        <v>4172537.0</v>
      </c>
      <c r="L1454"/>
      <c r="M1454" t="s" s="6">
        <v>19</v>
      </c>
      <c r="N1454" t="n">
        <v>5.6165908E7</v>
      </c>
      <c r="O1454" t="n" s="5">
        <v>39.0</v>
      </c>
    </row>
    <row r="1455">
      <c r="A1455" t="n" s="2">
        <v>44194.6048590625</v>
      </c>
      <c r="B1455" t="s">
        <v>60</v>
      </c>
      <c r="C1455"/>
      <c r="D1455"/>
      <c r="E1455"/>
      <c r="F1455"/>
      <c r="G1455"/>
      <c r="H1455" t="s">
        <v>17</v>
      </c>
      <c r="I1455" t="s">
        <v>1115</v>
      </c>
      <c r="J1455"/>
      <c r="K1455"/>
      <c r="L1455"/>
      <c r="M1455" t="s" s="6">
        <v>19</v>
      </c>
      <c r="N1455" t="n">
        <v>5.6166021E7</v>
      </c>
      <c r="O1455"/>
    </row>
    <row r="1456">
      <c r="A1456" t="n" s="2">
        <v>44194.60521084491</v>
      </c>
      <c r="B1456" t="s">
        <v>15</v>
      </c>
      <c r="C1456" t="n" s="5">
        <v>7.0</v>
      </c>
      <c r="D1456" t="n" s="2">
        <v>44194.61005134259</v>
      </c>
      <c r="E1456" t="n" s="2">
        <v>44194.648979363425</v>
      </c>
      <c r="F1456" t="n" s="5">
        <v>56.0</v>
      </c>
      <c r="G1456" t="s">
        <v>24</v>
      </c>
      <c r="H1456" t="s">
        <v>17</v>
      </c>
      <c r="I1456" t="s">
        <v>1116</v>
      </c>
      <c r="J1456"/>
      <c r="K1456" t="n" s="4">
        <v>3435133.0</v>
      </c>
      <c r="L1456"/>
      <c r="M1456" t="s" s="6">
        <v>19</v>
      </c>
      <c r="N1456" t="n">
        <v>5.6166025E7</v>
      </c>
      <c r="O1456" t="n" s="5">
        <v>56.0</v>
      </c>
    </row>
    <row r="1457">
      <c r="A1457" t="n" s="2">
        <v>44194.605938912035</v>
      </c>
      <c r="B1457" t="s">
        <v>60</v>
      </c>
      <c r="C1457"/>
      <c r="D1457"/>
      <c r="E1457"/>
      <c r="F1457"/>
      <c r="G1457"/>
      <c r="H1457" t="s">
        <v>17</v>
      </c>
      <c r="I1457" t="s">
        <v>107</v>
      </c>
      <c r="J1457" t="s">
        <v>1117</v>
      </c>
      <c r="K1457" t="n" s="4">
        <v>6280321.0</v>
      </c>
      <c r="L1457"/>
      <c r="M1457" t="s" s="6">
        <v>19</v>
      </c>
      <c r="N1457" t="n">
        <v>5.6166044E7</v>
      </c>
      <c r="O1457"/>
    </row>
    <row r="1458">
      <c r="A1458" t="n" s="2">
        <v>44194.609333645836</v>
      </c>
      <c r="B1458" t="s">
        <v>15</v>
      </c>
      <c r="C1458" t="n" s="5">
        <v>27.0</v>
      </c>
      <c r="D1458" t="n" s="2">
        <v>44194.62781681713</v>
      </c>
      <c r="E1458" t="n" s="2">
        <v>44194.63429962963</v>
      </c>
      <c r="F1458" t="n" s="5">
        <v>9.0</v>
      </c>
      <c r="G1458" t="s">
        <v>187</v>
      </c>
      <c r="H1458" t="s">
        <v>17</v>
      </c>
      <c r="I1458" t="s">
        <v>1118</v>
      </c>
      <c r="J1458"/>
      <c r="K1458" t="n" s="4">
        <v>7.162894698E9</v>
      </c>
      <c r="L1458"/>
      <c r="M1458" t="s" s="6">
        <v>19</v>
      </c>
      <c r="N1458" t="n">
        <v>5.6166125E7</v>
      </c>
      <c r="O1458" t="n" s="5">
        <v>9.0</v>
      </c>
    </row>
    <row r="1459">
      <c r="A1459" t="n" s="2">
        <v>44194.61380695602</v>
      </c>
      <c r="B1459" t="s">
        <v>15</v>
      </c>
      <c r="C1459" t="n" s="5">
        <v>25.0</v>
      </c>
      <c r="D1459" t="n" s="2">
        <v>44194.63114736111</v>
      </c>
      <c r="E1459" t="n" s="2">
        <v>44194.65614896991</v>
      </c>
      <c r="F1459" t="n" s="5">
        <v>36.0</v>
      </c>
      <c r="G1459" t="s">
        <v>105</v>
      </c>
      <c r="H1459" t="s">
        <v>17</v>
      </c>
      <c r="I1459" t="s">
        <v>1119</v>
      </c>
      <c r="J1459" t="s">
        <v>1120</v>
      </c>
      <c r="K1459" t="n" s="4">
        <v>7.168709054E9</v>
      </c>
      <c r="L1459"/>
      <c r="M1459" t="s" s="6">
        <v>19</v>
      </c>
      <c r="N1459" t="n">
        <v>5.6166226E7</v>
      </c>
      <c r="O1459" t="n" s="5">
        <v>36.0</v>
      </c>
    </row>
    <row r="1460">
      <c r="A1460" t="n" s="2">
        <v>44194.61843974537</v>
      </c>
      <c r="B1460" t="s">
        <v>15</v>
      </c>
      <c r="C1460" t="n" s="5">
        <v>27.0</v>
      </c>
      <c r="D1460" t="n" s="2">
        <v>44194.63747119213</v>
      </c>
      <c r="E1460" t="n" s="2">
        <v>44194.65469767361</v>
      </c>
      <c r="F1460" t="n" s="5">
        <v>3.0</v>
      </c>
      <c r="G1460" t="s">
        <v>22</v>
      </c>
      <c r="H1460" t="s">
        <v>17</v>
      </c>
      <c r="I1460" t="s">
        <v>658</v>
      </c>
      <c r="J1460"/>
      <c r="K1460" t="n" s="4">
        <v>7.167997414E9</v>
      </c>
      <c r="L1460"/>
      <c r="M1460" t="s" s="6">
        <v>19</v>
      </c>
      <c r="N1460" t="n">
        <v>5.6166326E7</v>
      </c>
      <c r="O1460" t="n" s="5">
        <v>25.0</v>
      </c>
    </row>
    <row r="1461">
      <c r="A1461" t="n" s="2">
        <v>44194.62165181713</v>
      </c>
      <c r="B1461" t="s">
        <v>60</v>
      </c>
      <c r="C1461"/>
      <c r="D1461"/>
      <c r="E1461"/>
      <c r="F1461"/>
      <c r="G1461"/>
      <c r="H1461" t="s">
        <v>17</v>
      </c>
      <c r="I1461" t="s">
        <v>1121</v>
      </c>
      <c r="J1461"/>
      <c r="K1461" t="n" s="4">
        <v>6220260.0</v>
      </c>
      <c r="L1461"/>
      <c r="M1461" t="s" s="6">
        <v>19</v>
      </c>
      <c r="N1461" t="n">
        <v>5.6166407E7</v>
      </c>
      <c r="O1461"/>
    </row>
    <row r="1462">
      <c r="A1462" t="n" s="2">
        <v>44194.62318501157</v>
      </c>
      <c r="B1462" t="s">
        <v>60</v>
      </c>
      <c r="C1462"/>
      <c r="D1462"/>
      <c r="E1462"/>
      <c r="F1462"/>
      <c r="G1462"/>
      <c r="H1462" t="s">
        <v>17</v>
      </c>
      <c r="I1462" t="s">
        <v>1122</v>
      </c>
      <c r="J1462"/>
      <c r="K1462" t="n" s="4">
        <v>7.164257226E9</v>
      </c>
      <c r="L1462"/>
      <c r="M1462" t="s" s="6">
        <v>1123</v>
      </c>
      <c r="N1462" t="n">
        <v>5.6166448E7</v>
      </c>
      <c r="O1462"/>
    </row>
    <row r="1463">
      <c r="A1463" t="n" s="2">
        <v>44194.62370065972</v>
      </c>
      <c r="B1463" t="s">
        <v>60</v>
      </c>
      <c r="C1463"/>
      <c r="D1463"/>
      <c r="E1463"/>
      <c r="F1463"/>
      <c r="G1463"/>
      <c r="H1463" t="s">
        <v>17</v>
      </c>
      <c r="I1463" t="s">
        <v>202</v>
      </c>
      <c r="J1463"/>
      <c r="K1463" t="n" s="4">
        <v>7.16425726E8</v>
      </c>
      <c r="L1463"/>
      <c r="M1463" t="s" s="6">
        <v>1124</v>
      </c>
      <c r="N1463" t="n">
        <v>5.6166463E7</v>
      </c>
      <c r="O1463"/>
    </row>
    <row r="1464">
      <c r="A1464" t="n" s="2">
        <v>44194.62396091435</v>
      </c>
      <c r="B1464" t="s">
        <v>15</v>
      </c>
      <c r="C1464" t="n" s="5">
        <v>24.0</v>
      </c>
      <c r="D1464" t="n" s="2">
        <v>44194.64088375</v>
      </c>
      <c r="E1464" t="n" s="2">
        <v>44194.64694248843</v>
      </c>
      <c r="F1464" t="n" s="5">
        <v>9.0</v>
      </c>
      <c r="G1464" t="s">
        <v>187</v>
      </c>
      <c r="H1464" t="s">
        <v>17</v>
      </c>
      <c r="I1464" t="s">
        <v>1125</v>
      </c>
      <c r="J1464" t="s">
        <v>156</v>
      </c>
      <c r="K1464" t="n" s="4">
        <v>7.166971044E9</v>
      </c>
      <c r="L1464"/>
      <c r="M1464" t="s" s="6">
        <v>19</v>
      </c>
      <c r="N1464" t="n">
        <v>5.6166471E7</v>
      </c>
      <c r="O1464" t="n" s="5">
        <v>9.0</v>
      </c>
    </row>
    <row r="1465">
      <c r="A1465" t="n" s="2">
        <v>44194.62675103009</v>
      </c>
      <c r="B1465" t="s">
        <v>15</v>
      </c>
      <c r="C1465" t="n" s="5">
        <v>1.0</v>
      </c>
      <c r="D1465" t="n" s="2">
        <v>44194.62753496528</v>
      </c>
      <c r="E1465" t="n" s="2">
        <v>44194.63810012731</v>
      </c>
      <c r="F1465" t="n" s="5">
        <v>15.0</v>
      </c>
      <c r="G1465" t="s">
        <v>22</v>
      </c>
      <c r="H1465" t="s">
        <v>17</v>
      </c>
      <c r="I1465" t="s">
        <v>1126</v>
      </c>
      <c r="J1465" t="s">
        <v>19</v>
      </c>
      <c r="K1465" t="n" s="4">
        <v>7.166280231E9</v>
      </c>
      <c r="L1465"/>
      <c r="M1465" t="s" s="6">
        <v>19</v>
      </c>
      <c r="N1465" t="n">
        <v>5.616654E7</v>
      </c>
      <c r="O1465" t="n" s="5">
        <v>15.0</v>
      </c>
    </row>
    <row r="1466">
      <c r="A1466" t="n" s="2">
        <v>44194.63031237268</v>
      </c>
      <c r="B1466" t="s">
        <v>15</v>
      </c>
      <c r="C1466" t="n" s="5">
        <v>19.0</v>
      </c>
      <c r="D1466" t="n" s="2">
        <v>44194.64355599537</v>
      </c>
      <c r="E1466" t="n" s="2">
        <v>44194.662287604166</v>
      </c>
      <c r="F1466" t="n" s="5">
        <v>27.0</v>
      </c>
      <c r="G1466" t="s">
        <v>16</v>
      </c>
      <c r="H1466" t="s">
        <v>17</v>
      </c>
      <c r="I1466" t="s">
        <v>1127</v>
      </c>
      <c r="J1466"/>
      <c r="K1466" t="n" s="4">
        <v>7.162901147E9</v>
      </c>
      <c r="L1466"/>
      <c r="M1466" t="s" s="6">
        <v>1128</v>
      </c>
      <c r="N1466" t="n">
        <v>5.6166614E7</v>
      </c>
      <c r="O1466" t="n" s="5">
        <v>27.0</v>
      </c>
    </row>
    <row r="1467">
      <c r="A1467" t="n" s="2">
        <v>44194.63657834491</v>
      </c>
      <c r="B1467" t="s">
        <v>15</v>
      </c>
      <c r="C1467" t="n" s="5">
        <v>15.0</v>
      </c>
      <c r="D1467" t="n" s="2">
        <v>44194.6470162037</v>
      </c>
      <c r="E1467" t="n" s="2">
        <v>44194.65913744213</v>
      </c>
      <c r="F1467" t="n" s="5">
        <v>17.0</v>
      </c>
      <c r="G1467" t="s">
        <v>187</v>
      </c>
      <c r="H1467" t="s">
        <v>17</v>
      </c>
      <c r="I1467" t="s">
        <v>1129</v>
      </c>
      <c r="J1467"/>
      <c r="K1467" t="n" s="4">
        <v>7.169981019E9</v>
      </c>
      <c r="L1467"/>
      <c r="M1467" t="s" s="6">
        <v>19</v>
      </c>
      <c r="N1467" t="n">
        <v>5.6166741E7</v>
      </c>
      <c r="O1467" t="n" s="5">
        <v>17.0</v>
      </c>
    </row>
    <row r="1468">
      <c r="A1468" t="n" s="2">
        <v>44194.63735462963</v>
      </c>
      <c r="B1468" t="s">
        <v>15</v>
      </c>
      <c r="C1468" t="n" s="5">
        <v>28.0</v>
      </c>
      <c r="D1468" t="n" s="2">
        <v>44194.65657200231</v>
      </c>
      <c r="E1468" t="n" s="2">
        <v>44194.682327835646</v>
      </c>
      <c r="F1468" t="n" s="5">
        <v>1.0</v>
      </c>
      <c r="G1468" t="s">
        <v>24</v>
      </c>
      <c r="H1468" t="s">
        <v>17</v>
      </c>
      <c r="I1468" t="s">
        <v>820</v>
      </c>
      <c r="J1468"/>
      <c r="K1468" t="n" s="4">
        <v>7.16308605E9</v>
      </c>
      <c r="L1468"/>
      <c r="M1468" t="s" s="6">
        <v>19</v>
      </c>
      <c r="N1468" t="n">
        <v>5.6166754E7</v>
      </c>
      <c r="O1468" t="n" s="5">
        <v>37.0</v>
      </c>
    </row>
    <row r="1469">
      <c r="A1469" t="n" s="2">
        <v>44194.639361932874</v>
      </c>
      <c r="B1469" t="s">
        <v>60</v>
      </c>
      <c r="C1469"/>
      <c r="D1469"/>
      <c r="E1469"/>
      <c r="F1469"/>
      <c r="G1469"/>
      <c r="H1469" t="s">
        <v>17</v>
      </c>
      <c r="I1469" t="s">
        <v>1130</v>
      </c>
      <c r="J1469"/>
      <c r="K1469"/>
      <c r="L1469"/>
      <c r="M1469" t="s" s="6">
        <v>19</v>
      </c>
      <c r="N1469" t="n">
        <v>5.6166797E7</v>
      </c>
      <c r="O1469"/>
    </row>
    <row r="1470">
      <c r="A1470" t="n" s="2">
        <v>44194.64031971065</v>
      </c>
      <c r="B1470" t="s">
        <v>15</v>
      </c>
      <c r="C1470" t="n" s="5">
        <v>25.0</v>
      </c>
      <c r="D1470" t="n" s="2">
        <v>44194.65743784722</v>
      </c>
      <c r="E1470" t="n" s="2">
        <v>44194.659855543985</v>
      </c>
      <c r="F1470" t="n" s="5">
        <v>3.0</v>
      </c>
      <c r="G1470" t="s">
        <v>22</v>
      </c>
      <c r="H1470" t="s">
        <v>17</v>
      </c>
      <c r="I1470" t="s">
        <v>1130</v>
      </c>
      <c r="J1470"/>
      <c r="K1470" t="n" s="4">
        <v>4356376.0</v>
      </c>
      <c r="L1470"/>
      <c r="M1470" t="s" s="6">
        <v>19</v>
      </c>
      <c r="N1470" t="n">
        <v>5.6166819E7</v>
      </c>
      <c r="O1470" t="n" s="5">
        <v>3.0</v>
      </c>
    </row>
    <row r="1471">
      <c r="A1471" t="n" s="2">
        <v>44194.644422997684</v>
      </c>
      <c r="B1471" t="s">
        <v>15</v>
      </c>
      <c r="C1471" t="n" s="5">
        <v>20.0</v>
      </c>
      <c r="D1471" t="n" s="2">
        <v>44194.65828306713</v>
      </c>
      <c r="E1471" t="n" s="2">
        <v>44194.65954112269</v>
      </c>
      <c r="F1471" t="n" s="5">
        <v>2.0</v>
      </c>
      <c r="G1471" t="s">
        <v>105</v>
      </c>
      <c r="H1471" t="s">
        <v>17</v>
      </c>
      <c r="I1471" t="s">
        <v>1131</v>
      </c>
      <c r="J1471" t="s">
        <v>1132</v>
      </c>
      <c r="K1471" t="n" s="4">
        <v>7.164716336E9</v>
      </c>
      <c r="L1471"/>
      <c r="M1471" t="s" s="6">
        <v>19</v>
      </c>
      <c r="N1471" t="n">
        <v>5.6166906E7</v>
      </c>
      <c r="O1471" t="n" s="5">
        <v>2.0</v>
      </c>
    </row>
    <row r="1472">
      <c r="A1472" t="n" s="2">
        <v>44194.6467290162</v>
      </c>
      <c r="B1472" t="s">
        <v>443</v>
      </c>
      <c r="C1472" t="n" s="5">
        <v>18.0</v>
      </c>
      <c r="D1472" t="n" s="2">
        <v>44194.659570185184</v>
      </c>
      <c r="E1472" t="n" s="2">
        <v>44194.65971907407</v>
      </c>
      <c r="F1472" t="n" s="5">
        <v>0.0</v>
      </c>
      <c r="G1472" t="s">
        <v>105</v>
      </c>
      <c r="H1472" t="s">
        <v>17</v>
      </c>
      <c r="I1472" t="s">
        <v>1133</v>
      </c>
      <c r="J1472"/>
      <c r="K1472"/>
      <c r="L1472"/>
      <c r="M1472" t="s" s="6">
        <v>19</v>
      </c>
      <c r="N1472" t="n">
        <v>5.6166947E7</v>
      </c>
      <c r="O1472" t="n" s="5">
        <v>0.0</v>
      </c>
    </row>
    <row r="1473">
      <c r="A1473" t="n" s="2">
        <v>44194.65241475694</v>
      </c>
      <c r="B1473" t="s">
        <v>60</v>
      </c>
      <c r="C1473"/>
      <c r="D1473"/>
      <c r="E1473"/>
      <c r="F1473"/>
      <c r="G1473"/>
      <c r="H1473" t="s">
        <v>17</v>
      </c>
      <c r="I1473" t="s">
        <v>30</v>
      </c>
      <c r="J1473" t="s">
        <v>308</v>
      </c>
      <c r="K1473" t="n" s="4">
        <v>7.16434321E9</v>
      </c>
      <c r="L1473"/>
      <c r="M1473" t="s" s="6">
        <v>19</v>
      </c>
      <c r="N1473" t="n">
        <v>5.6167066E7</v>
      </c>
      <c r="O1473"/>
    </row>
    <row r="1474">
      <c r="A1474" t="n" s="2">
        <v>44194.656656087966</v>
      </c>
      <c r="B1474" t="s">
        <v>15</v>
      </c>
      <c r="C1474" t="n" s="5">
        <v>5.0</v>
      </c>
      <c r="D1474" t="n" s="2">
        <v>44194.66043121528</v>
      </c>
      <c r="E1474" t="n" s="2">
        <v>44194.66411587963</v>
      </c>
      <c r="F1474" t="n" s="5">
        <v>0.0</v>
      </c>
      <c r="G1474" t="s">
        <v>16</v>
      </c>
      <c r="H1474" t="s">
        <v>17</v>
      </c>
      <c r="I1474" t="s">
        <v>30</v>
      </c>
      <c r="J1474" t="s">
        <v>308</v>
      </c>
      <c r="K1474" t="n" s="4">
        <v>7.166289665E9</v>
      </c>
      <c r="L1474"/>
      <c r="M1474" t="s" s="6">
        <v>19</v>
      </c>
      <c r="N1474" t="n">
        <v>5.6167143E7</v>
      </c>
      <c r="O1474" t="n" s="5">
        <v>3.0</v>
      </c>
    </row>
    <row r="1475">
      <c r="A1475" t="n" s="2">
        <v>44194.65761207176</v>
      </c>
      <c r="B1475" t="s">
        <v>15</v>
      </c>
      <c r="C1475" t="n" s="5">
        <v>4.0</v>
      </c>
      <c r="D1475" t="n" s="2">
        <v>44194.66033755787</v>
      </c>
      <c r="E1475" t="n" s="2">
        <v>44194.66412811343</v>
      </c>
      <c r="F1475" t="n" s="5">
        <v>5.0</v>
      </c>
      <c r="G1475" t="s">
        <v>22</v>
      </c>
      <c r="H1475" t="s">
        <v>17</v>
      </c>
      <c r="I1475" t="s">
        <v>1134</v>
      </c>
      <c r="J1475" t="s">
        <v>19</v>
      </c>
      <c r="K1475" t="n" s="4">
        <v>7.169832674E9</v>
      </c>
      <c r="L1475"/>
      <c r="M1475" t="s" s="6">
        <v>19</v>
      </c>
      <c r="N1475" t="n">
        <v>5.6167168E7</v>
      </c>
      <c r="O1475" t="n" s="5">
        <v>5.0</v>
      </c>
    </row>
    <row r="1476">
      <c r="A1476" t="n" s="2">
        <v>44194.65985240741</v>
      </c>
      <c r="B1476" t="s">
        <v>60</v>
      </c>
      <c r="C1476"/>
      <c r="D1476"/>
      <c r="E1476"/>
      <c r="F1476"/>
      <c r="G1476"/>
      <c r="H1476" t="s">
        <v>17</v>
      </c>
      <c r="I1476" t="s">
        <v>1133</v>
      </c>
      <c r="J1476" t="s">
        <v>19</v>
      </c>
      <c r="K1476" t="n" s="4">
        <v>0.0</v>
      </c>
      <c r="L1476"/>
      <c r="M1476" t="s" s="6">
        <v>1135</v>
      </c>
      <c r="N1476" t="n">
        <v>5.6167219E7</v>
      </c>
      <c r="O1476"/>
    </row>
    <row r="1477">
      <c r="A1477" t="n" s="2">
        <v>44194.66282162037</v>
      </c>
      <c r="B1477" t="s">
        <v>15</v>
      </c>
      <c r="C1477" t="n" s="5">
        <v>4.0</v>
      </c>
      <c r="D1477" t="n" s="2">
        <v>44194.665485289355</v>
      </c>
      <c r="E1477" t="n" s="2">
        <v>44194.67266295139</v>
      </c>
      <c r="F1477" t="n" s="5">
        <v>10.0</v>
      </c>
      <c r="G1477" t="s">
        <v>16</v>
      </c>
      <c r="H1477" t="s">
        <v>17</v>
      </c>
      <c r="I1477" t="s">
        <v>504</v>
      </c>
      <c r="J1477"/>
      <c r="K1477" t="n" s="4">
        <v>6887450.0</v>
      </c>
      <c r="L1477"/>
      <c r="M1477" t="s" s="6">
        <v>19</v>
      </c>
      <c r="N1477" t="n">
        <v>5.616728E7</v>
      </c>
      <c r="O1477" t="n" s="5">
        <v>10.0</v>
      </c>
    </row>
    <row r="1478">
      <c r="A1478" t="n" s="2">
        <v>44194.67098445602</v>
      </c>
      <c r="B1478" t="s">
        <v>15</v>
      </c>
      <c r="C1478" t="n" s="5">
        <v>8.0</v>
      </c>
      <c r="D1478" t="n" s="2">
        <v>44194.67642070602</v>
      </c>
      <c r="E1478" t="n" s="2">
        <v>44194.680598831015</v>
      </c>
      <c r="F1478" t="n" s="5">
        <v>6.0</v>
      </c>
      <c r="G1478" t="s">
        <v>22</v>
      </c>
      <c r="H1478" t="s">
        <v>17</v>
      </c>
      <c r="I1478" t="s">
        <v>1136</v>
      </c>
      <c r="J1478"/>
      <c r="K1478" t="n" s="4">
        <v>7.16523747E9</v>
      </c>
      <c r="L1478"/>
      <c r="M1478" t="s" s="6">
        <v>19</v>
      </c>
      <c r="N1478" t="n">
        <v>5.6167445E7</v>
      </c>
      <c r="O1478" t="n" s="5">
        <v>6.0</v>
      </c>
    </row>
    <row r="1479">
      <c r="A1479" t="n" s="2">
        <v>44194.67322070602</v>
      </c>
      <c r="B1479" t="s">
        <v>15</v>
      </c>
      <c r="C1479" t="n" s="5">
        <v>11.0</v>
      </c>
      <c r="D1479" t="n" s="2">
        <v>44194.68069263889</v>
      </c>
      <c r="E1479" t="n" s="2">
        <v>44194.68116550926</v>
      </c>
      <c r="F1479" t="n" s="5">
        <v>1.0</v>
      </c>
      <c r="G1479" t="s">
        <v>22</v>
      </c>
      <c r="H1479" t="s">
        <v>17</v>
      </c>
      <c r="I1479" t="s">
        <v>1137</v>
      </c>
      <c r="J1479"/>
      <c r="K1479" t="n" s="4">
        <v>7.167137051E9</v>
      </c>
      <c r="L1479"/>
      <c r="M1479" t="s" s="6">
        <v>19</v>
      </c>
      <c r="N1479" t="n">
        <v>5.616749E7</v>
      </c>
      <c r="O1479" t="n" s="5">
        <v>1.0</v>
      </c>
    </row>
    <row r="1480">
      <c r="A1480" t="n" s="2">
        <v>44194.67545417824</v>
      </c>
      <c r="B1480" t="s">
        <v>15</v>
      </c>
      <c r="C1480" t="n" s="5">
        <v>10.0</v>
      </c>
      <c r="D1480" t="n" s="2">
        <v>44194.68234533565</v>
      </c>
      <c r="E1480" t="n" s="2">
        <v>44194.70185207176</v>
      </c>
      <c r="F1480" t="n" s="5">
        <v>28.0</v>
      </c>
      <c r="G1480" t="s">
        <v>22</v>
      </c>
      <c r="H1480" t="s">
        <v>17</v>
      </c>
      <c r="I1480" t="s">
        <v>1081</v>
      </c>
      <c r="J1480"/>
      <c r="K1480" t="n" s="4">
        <v>7.162015045E9</v>
      </c>
      <c r="L1480"/>
      <c r="M1480" t="s" s="6">
        <v>19</v>
      </c>
      <c r="N1480" t="n">
        <v>5.6167528E7</v>
      </c>
      <c r="O1480" t="n" s="5">
        <v>28.0</v>
      </c>
    </row>
    <row r="1481">
      <c r="A1481" t="n" s="2">
        <v>44194.68183616898</v>
      </c>
      <c r="B1481" t="s">
        <v>60</v>
      </c>
      <c r="C1481"/>
      <c r="D1481"/>
      <c r="E1481"/>
      <c r="F1481"/>
      <c r="G1481"/>
      <c r="H1481" t="s">
        <v>17</v>
      </c>
      <c r="I1481"/>
      <c r="J1481"/>
      <c r="K1481"/>
      <c r="L1481"/>
      <c r="M1481" t="s" s="6">
        <v>19</v>
      </c>
      <c r="N1481" t="n">
        <v>5.6167655E7</v>
      </c>
      <c r="O1481"/>
    </row>
    <row r="1482">
      <c r="A1482" t="n" s="2">
        <v>44194.68527821759</v>
      </c>
      <c r="B1482" t="s">
        <v>15</v>
      </c>
      <c r="C1482" t="n" s="5">
        <v>0.0</v>
      </c>
      <c r="D1482" t="n" s="2">
        <v>44194.6855669213</v>
      </c>
      <c r="E1482" t="n" s="2">
        <v>44194.740459594905</v>
      </c>
      <c r="F1482" t="n" s="5">
        <v>79.0</v>
      </c>
      <c r="G1482" t="s">
        <v>105</v>
      </c>
      <c r="H1482" t="s">
        <v>17</v>
      </c>
      <c r="I1482" t="s">
        <v>1138</v>
      </c>
      <c r="J1482"/>
      <c r="K1482" t="n" s="4">
        <v>5.858804862E9</v>
      </c>
      <c r="L1482"/>
      <c r="M1482" t="s" s="6">
        <v>19</v>
      </c>
      <c r="N1482" t="n">
        <v>5.6167727E7</v>
      </c>
      <c r="O1482" t="n" s="5">
        <v>79.0</v>
      </c>
    </row>
    <row r="1483">
      <c r="A1483" t="n" s="2">
        <v>44194.685597881944</v>
      </c>
      <c r="B1483" t="s">
        <v>15</v>
      </c>
      <c r="C1483" t="n" s="5">
        <v>1.0</v>
      </c>
      <c r="D1483" t="n" s="2">
        <v>44194.68643616898</v>
      </c>
      <c r="E1483" t="n" s="2">
        <v>44194.69270017361</v>
      </c>
      <c r="F1483" t="n" s="5">
        <v>9.0</v>
      </c>
      <c r="G1483" t="s">
        <v>187</v>
      </c>
      <c r="H1483" t="s">
        <v>17</v>
      </c>
      <c r="I1483" t="s">
        <v>1139</v>
      </c>
      <c r="J1483" t="s">
        <v>1140</v>
      </c>
      <c r="K1483" t="n" s="4">
        <v>9.418079052E9</v>
      </c>
      <c r="L1483"/>
      <c r="M1483" t="s" s="6">
        <v>19</v>
      </c>
      <c r="N1483" t="n">
        <v>5.6167731E7</v>
      </c>
      <c r="O1483" t="n" s="5">
        <v>9.0</v>
      </c>
    </row>
    <row r="1484">
      <c r="A1484" t="n" s="2">
        <v>44194.68606438657</v>
      </c>
      <c r="B1484" t="s">
        <v>15</v>
      </c>
      <c r="C1484" t="n" s="5">
        <v>2.0</v>
      </c>
      <c r="D1484" t="n" s="2">
        <v>44194.68757548611</v>
      </c>
      <c r="E1484" t="n" s="2">
        <v>44194.69367429398</v>
      </c>
      <c r="F1484" t="n" s="5">
        <v>9.0</v>
      </c>
      <c r="G1484" t="s">
        <v>24</v>
      </c>
      <c r="H1484" t="s">
        <v>17</v>
      </c>
      <c r="I1484" t="s">
        <v>1141</v>
      </c>
      <c r="J1484" t="s">
        <v>19</v>
      </c>
      <c r="K1484" t="n" s="4">
        <v>11.0</v>
      </c>
      <c r="L1484"/>
      <c r="M1484" t="s" s="6">
        <v>1142</v>
      </c>
      <c r="N1484" t="n">
        <v>5.616774E7</v>
      </c>
      <c r="O1484" t="n" s="5">
        <v>9.0</v>
      </c>
    </row>
    <row r="1485">
      <c r="A1485" t="n" s="2">
        <v>44194.68808424768</v>
      </c>
      <c r="B1485" t="s">
        <v>15</v>
      </c>
      <c r="C1485" t="n" s="5">
        <v>13.0</v>
      </c>
      <c r="D1485" t="n" s="2">
        <v>44194.69699494213</v>
      </c>
      <c r="E1485" t="n" s="2">
        <v>44194.71475885417</v>
      </c>
      <c r="F1485" t="n" s="5">
        <v>26.0</v>
      </c>
      <c r="G1485" t="s">
        <v>24</v>
      </c>
      <c r="H1485" t="s">
        <v>17</v>
      </c>
      <c r="I1485" t="s">
        <v>1143</v>
      </c>
      <c r="J1485"/>
      <c r="K1485" t="n" s="4">
        <v>7.166288148E9</v>
      </c>
      <c r="L1485"/>
      <c r="M1485" t="s" s="6">
        <v>19</v>
      </c>
      <c r="N1485" t="n">
        <v>5.6167778E7</v>
      </c>
      <c r="O1485" t="n" s="5">
        <v>26.0</v>
      </c>
    </row>
    <row r="1486">
      <c r="A1486" t="n" s="2">
        <v>44194.701720868055</v>
      </c>
      <c r="B1486" t="s">
        <v>60</v>
      </c>
      <c r="C1486"/>
      <c r="D1486"/>
      <c r="E1486"/>
      <c r="F1486"/>
      <c r="G1486"/>
      <c r="H1486" t="s">
        <v>17</v>
      </c>
      <c r="I1486" t="s">
        <v>1144</v>
      </c>
      <c r="J1486"/>
      <c r="K1486" t="n" s="4">
        <v>5.855961188E9</v>
      </c>
      <c r="L1486"/>
      <c r="M1486" t="s" s="6">
        <v>19</v>
      </c>
      <c r="N1486" t="n">
        <v>5.6168014E7</v>
      </c>
      <c r="O1486"/>
    </row>
    <row r="1487">
      <c r="A1487" t="n" s="2">
        <v>44194.70343017361</v>
      </c>
      <c r="B1487" t="s">
        <v>15</v>
      </c>
      <c r="C1487" t="n" s="5">
        <v>7.0</v>
      </c>
      <c r="D1487" t="n" s="2">
        <v>44194.70830115741</v>
      </c>
      <c r="E1487" t="n" s="2">
        <v>44194.747084965275</v>
      </c>
      <c r="F1487" t="n" s="5">
        <v>56.0</v>
      </c>
      <c r="G1487" t="s">
        <v>22</v>
      </c>
      <c r="H1487" t="s">
        <v>17</v>
      </c>
      <c r="I1487" t="s">
        <v>1144</v>
      </c>
      <c r="J1487"/>
      <c r="K1487" t="n" s="4">
        <v>5.855901188E9</v>
      </c>
      <c r="L1487"/>
      <c r="M1487" t="s" s="6">
        <v>19</v>
      </c>
      <c r="N1487" t="n">
        <v>5.6168042E7</v>
      </c>
      <c r="O1487" t="n" s="5">
        <v>56.0</v>
      </c>
    </row>
    <row r="1488">
      <c r="A1488" t="n" s="2">
        <v>44194.70648710648</v>
      </c>
      <c r="B1488" t="s">
        <v>15</v>
      </c>
      <c r="C1488" t="n" s="5">
        <v>12.0</v>
      </c>
      <c r="D1488" t="n" s="2">
        <v>44194.714743599536</v>
      </c>
      <c r="E1488" t="n" s="2">
        <v>44194.716803599535</v>
      </c>
      <c r="F1488" t="n" s="5">
        <v>3.0</v>
      </c>
      <c r="G1488" t="s">
        <v>16</v>
      </c>
      <c r="H1488" t="s">
        <v>17</v>
      </c>
      <c r="I1488" t="s">
        <v>1145</v>
      </c>
      <c r="J1488"/>
      <c r="K1488" t="n" s="4">
        <v>7.162892174E9</v>
      </c>
      <c r="L1488"/>
      <c r="M1488" t="s" s="6">
        <v>19</v>
      </c>
      <c r="N1488" t="n">
        <v>5.6168092E7</v>
      </c>
      <c r="O1488" t="n" s="5">
        <v>3.0</v>
      </c>
    </row>
    <row r="1489">
      <c r="A1489" t="n" s="2">
        <v>44194.71085650463</v>
      </c>
      <c r="B1489" t="s">
        <v>15</v>
      </c>
      <c r="C1489" t="n" s="5">
        <v>6.0</v>
      </c>
      <c r="D1489" t="n" s="2">
        <v>44194.71528256944</v>
      </c>
      <c r="E1489" t="n" s="2">
        <v>44194.72512678241</v>
      </c>
      <c r="F1489" t="n" s="5">
        <v>14.0</v>
      </c>
      <c r="G1489" t="s">
        <v>24</v>
      </c>
      <c r="H1489" t="s">
        <v>17</v>
      </c>
      <c r="I1489" t="s">
        <v>857</v>
      </c>
      <c r="J1489"/>
      <c r="K1489" t="n" s="4">
        <v>7.166038775E9</v>
      </c>
      <c r="L1489"/>
      <c r="M1489" t="s" s="6">
        <v>19</v>
      </c>
      <c r="N1489" t="n">
        <v>5.6168156E7</v>
      </c>
      <c r="O1489" t="n" s="5">
        <v>14.0</v>
      </c>
    </row>
    <row r="1490">
      <c r="A1490" t="n" s="2">
        <v>44194.71494075232</v>
      </c>
      <c r="B1490" t="s">
        <v>15</v>
      </c>
      <c r="C1490" t="n" s="5">
        <v>35.0</v>
      </c>
      <c r="D1490" t="n" s="2">
        <v>44194.739339189815</v>
      </c>
      <c r="E1490" t="n" s="2">
        <v>44194.759671886575</v>
      </c>
      <c r="F1490" t="n" s="5">
        <v>29.0</v>
      </c>
      <c r="G1490" t="s">
        <v>16</v>
      </c>
      <c r="H1490" t="s">
        <v>17</v>
      </c>
      <c r="I1490" t="s">
        <v>1146</v>
      </c>
      <c r="J1490"/>
      <c r="K1490" t="n" s="4">
        <v>2.03997614E9</v>
      </c>
      <c r="L1490"/>
      <c r="M1490" t="s" s="6">
        <v>445</v>
      </c>
      <c r="N1490" t="n">
        <v>5.6168215E7</v>
      </c>
      <c r="O1490" t="n" s="5">
        <v>29.0</v>
      </c>
    </row>
    <row r="1491">
      <c r="A1491" t="n" s="2">
        <v>44194.72431298611</v>
      </c>
      <c r="B1491" t="s">
        <v>15</v>
      </c>
      <c r="C1491" t="n" s="5">
        <v>0.0</v>
      </c>
      <c r="D1491" t="n" s="2">
        <v>44194.724334189814</v>
      </c>
      <c r="E1491" t="n" s="2">
        <v>44194.73931376157</v>
      </c>
      <c r="F1491" t="n" s="5">
        <v>22.0</v>
      </c>
      <c r="G1491" t="s">
        <v>16</v>
      </c>
      <c r="H1491" t="s">
        <v>17</v>
      </c>
      <c r="I1491" t="s">
        <v>912</v>
      </c>
      <c r="J1491" t="s">
        <v>19</v>
      </c>
      <c r="K1491" t="n" s="4">
        <v>7.167995656E9</v>
      </c>
      <c r="L1491"/>
      <c r="M1491" t="s" s="6">
        <v>19</v>
      </c>
      <c r="N1491" t="n">
        <v>5.6168335E7</v>
      </c>
      <c r="O1491" t="n" s="5">
        <v>22.0</v>
      </c>
    </row>
    <row r="1492">
      <c r="A1492" t="n" s="2">
        <v>44194.726202025464</v>
      </c>
      <c r="B1492" t="s">
        <v>15</v>
      </c>
      <c r="C1492" t="n" s="5">
        <v>0.0</v>
      </c>
      <c r="D1492" t="n" s="2">
        <v>44194.726271921296</v>
      </c>
      <c r="E1492" t="n" s="2">
        <v>44194.75962994213</v>
      </c>
      <c r="F1492" t="n" s="5">
        <v>48.0</v>
      </c>
      <c r="G1492" t="s">
        <v>24</v>
      </c>
      <c r="H1492" t="s">
        <v>17</v>
      </c>
      <c r="I1492" t="s">
        <v>500</v>
      </c>
      <c r="J1492" t="s">
        <v>19</v>
      </c>
      <c r="K1492" t="n" s="4">
        <v>77.0</v>
      </c>
      <c r="L1492"/>
      <c r="M1492" t="s" s="6">
        <v>19</v>
      </c>
      <c r="N1492" t="n">
        <v>5.6168356E7</v>
      </c>
      <c r="O1492" t="n" s="5">
        <v>48.0</v>
      </c>
    </row>
    <row r="1493">
      <c r="A1493" t="n" s="2">
        <v>44194.73764005787</v>
      </c>
      <c r="B1493" t="s">
        <v>15</v>
      </c>
      <c r="C1493" t="n" s="5">
        <v>9.0</v>
      </c>
      <c r="D1493" t="n" s="2">
        <v>44194.74401969907</v>
      </c>
      <c r="E1493" t="n" s="2">
        <v>44194.75463206018</v>
      </c>
      <c r="F1493" t="n" s="5">
        <v>15.0</v>
      </c>
      <c r="G1493" t="s">
        <v>105</v>
      </c>
      <c r="H1493" t="s">
        <v>17</v>
      </c>
      <c r="I1493" t="s">
        <v>1147</v>
      </c>
      <c r="J1493" t="s">
        <v>1148</v>
      </c>
      <c r="K1493" t="n" s="4">
        <v>7.166287637E9</v>
      </c>
      <c r="L1493"/>
      <c r="M1493" t="s" s="6">
        <v>19</v>
      </c>
      <c r="N1493" t="n">
        <v>5.6168505E7</v>
      </c>
      <c r="O1493" t="n" s="5">
        <v>15.0</v>
      </c>
    </row>
    <row r="1494">
      <c r="A1494" t="n" s="2">
        <v>44194.74447950232</v>
      </c>
      <c r="B1494" t="s">
        <v>15</v>
      </c>
      <c r="C1494" t="n" s="5">
        <v>15.0</v>
      </c>
      <c r="D1494" t="n" s="2">
        <v>44194.75468666667</v>
      </c>
      <c r="E1494" t="n" s="2">
        <v>44194.77225184028</v>
      </c>
      <c r="F1494" t="n" s="5">
        <v>25.0</v>
      </c>
      <c r="G1494" t="s">
        <v>105</v>
      </c>
      <c r="H1494" t="s">
        <v>17</v>
      </c>
      <c r="I1494" t="s">
        <v>92</v>
      </c>
      <c r="J1494" t="s">
        <v>1149</v>
      </c>
      <c r="K1494" t="n" s="4">
        <v>7.169466822E9</v>
      </c>
      <c r="L1494"/>
      <c r="M1494" t="s" s="6">
        <v>19</v>
      </c>
      <c r="N1494" t="n">
        <v>5.6168583E7</v>
      </c>
      <c r="O1494" t="n" s="5">
        <v>25.0</v>
      </c>
    </row>
    <row r="1495">
      <c r="A1495" t="n" s="2">
        <v>44194.74481</v>
      </c>
      <c r="B1495" t="s">
        <v>60</v>
      </c>
      <c r="C1495"/>
      <c r="D1495"/>
      <c r="E1495"/>
      <c r="F1495"/>
      <c r="G1495"/>
      <c r="H1495" t="s">
        <v>17</v>
      </c>
      <c r="I1495" t="s">
        <v>523</v>
      </c>
      <c r="J1495"/>
      <c r="K1495" t="n" s="4">
        <v>7.16535012E9</v>
      </c>
      <c r="L1495"/>
      <c r="M1495" t="s" s="6">
        <v>1150</v>
      </c>
      <c r="N1495" t="n">
        <v>5.6168589E7</v>
      </c>
      <c r="O1495"/>
    </row>
    <row r="1496">
      <c r="A1496" t="n" s="2">
        <v>44194.75406988426</v>
      </c>
      <c r="B1496" t="s">
        <v>15</v>
      </c>
      <c r="C1496" t="n" s="5">
        <v>10.0</v>
      </c>
      <c r="D1496" t="n" s="2">
        <v>44194.76098695602</v>
      </c>
      <c r="E1496" t="n" s="2">
        <v>44194.774879571756</v>
      </c>
      <c r="F1496" t="n" s="5">
        <v>20.0</v>
      </c>
      <c r="G1496" t="s">
        <v>22</v>
      </c>
      <c r="H1496" t="s">
        <v>17</v>
      </c>
      <c r="I1496" t="s">
        <v>930</v>
      </c>
      <c r="J1496"/>
      <c r="K1496" t="n" s="4">
        <v>7.16310322E9</v>
      </c>
      <c r="L1496"/>
      <c r="M1496" t="s" s="6">
        <v>19</v>
      </c>
      <c r="N1496" t="n">
        <v>5.6168665E7</v>
      </c>
      <c r="O1496" t="n" s="5">
        <v>20.0</v>
      </c>
    </row>
    <row r="1497">
      <c r="A1497" t="n" s="2">
        <v>44194.758805833335</v>
      </c>
      <c r="B1497" t="s">
        <v>15</v>
      </c>
      <c r="C1497" t="n" s="5">
        <v>6.0</v>
      </c>
      <c r="D1497" t="n" s="2">
        <v>44194.76286652778</v>
      </c>
      <c r="E1497" t="n" s="2">
        <v>44194.77721378472</v>
      </c>
      <c r="F1497" t="n" s="5">
        <v>21.0</v>
      </c>
      <c r="G1497" t="s">
        <v>24</v>
      </c>
      <c r="H1497" t="s">
        <v>17</v>
      </c>
      <c r="I1497" t="s">
        <v>893</v>
      </c>
      <c r="J1497"/>
      <c r="K1497" t="n" s="4">
        <v>5.858135168E9</v>
      </c>
      <c r="L1497"/>
      <c r="M1497" t="s" s="6">
        <v>19</v>
      </c>
      <c r="N1497" t="n">
        <v>5.6168707E7</v>
      </c>
      <c r="O1497" t="n" s="5">
        <v>21.0</v>
      </c>
    </row>
    <row r="1498">
      <c r="A1498" t="n" s="2">
        <v>44194.75911521991</v>
      </c>
      <c r="B1498" t="s">
        <v>15</v>
      </c>
      <c r="C1498" t="n" s="5">
        <v>11.0</v>
      </c>
      <c r="D1498" t="n" s="2">
        <v>44194.76659428241</v>
      </c>
      <c r="E1498" t="n" s="2">
        <v>44194.772185891205</v>
      </c>
      <c r="F1498" t="n" s="5">
        <v>8.0</v>
      </c>
      <c r="G1498" t="s">
        <v>16</v>
      </c>
      <c r="H1498" t="s">
        <v>17</v>
      </c>
      <c r="I1498" t="s">
        <v>1151</v>
      </c>
      <c r="J1498"/>
      <c r="K1498" t="n" s="4">
        <v>7.169833381E9</v>
      </c>
      <c r="L1498"/>
      <c r="M1498" t="s" s="6">
        <v>19</v>
      </c>
      <c r="N1498" t="n">
        <v>5.616871E7</v>
      </c>
      <c r="O1498" t="n" s="5">
        <v>8.0</v>
      </c>
    </row>
    <row r="1499">
      <c r="A1499" t="n" s="2">
        <v>44194.76626592593</v>
      </c>
      <c r="B1499" t="s">
        <v>15</v>
      </c>
      <c r="C1499" t="n" s="5">
        <v>11.0</v>
      </c>
      <c r="D1499" t="n" s="2">
        <v>44194.77424950231</v>
      </c>
      <c r="E1499" t="n" s="2">
        <v>44194.77553422454</v>
      </c>
      <c r="F1499" t="n" s="5">
        <v>2.0</v>
      </c>
      <c r="G1499" t="s">
        <v>16</v>
      </c>
      <c r="H1499" t="s">
        <v>17</v>
      </c>
      <c r="I1499" t="s">
        <v>1152</v>
      </c>
      <c r="J1499" t="s">
        <v>19</v>
      </c>
      <c r="K1499" t="n" s="4">
        <v>555.0</v>
      </c>
      <c r="L1499"/>
      <c r="M1499" t="s" s="6">
        <v>1153</v>
      </c>
      <c r="N1499" t="n">
        <v>5.6168763E7</v>
      </c>
      <c r="O1499" t="n" s="5">
        <v>2.0</v>
      </c>
    </row>
    <row r="1500">
      <c r="A1500" t="n" s="2">
        <v>44194.77753530093</v>
      </c>
      <c r="B1500" t="s">
        <v>15</v>
      </c>
      <c r="C1500" t="n" s="5">
        <v>0.0</v>
      </c>
      <c r="D1500" t="n" s="2">
        <v>44194.77756032407</v>
      </c>
      <c r="E1500" t="n" s="2">
        <v>44194.79704689815</v>
      </c>
      <c r="F1500" t="n" s="5">
        <v>28.0</v>
      </c>
      <c r="G1500" t="s">
        <v>24</v>
      </c>
      <c r="H1500" t="s">
        <v>17</v>
      </c>
      <c r="I1500" t="s">
        <v>1154</v>
      </c>
      <c r="J1500" t="s">
        <v>19</v>
      </c>
      <c r="K1500" t="n" s="4">
        <v>55.0</v>
      </c>
      <c r="L1500"/>
      <c r="M1500" t="s" s="6">
        <v>19</v>
      </c>
      <c r="N1500" t="n">
        <v>5.6168869E7</v>
      </c>
      <c r="O1500" t="n" s="5">
        <v>28.0</v>
      </c>
    </row>
    <row r="1501">
      <c r="A1501" t="n" s="2">
        <v>44194.78458465278</v>
      </c>
      <c r="B1501" t="s">
        <v>15</v>
      </c>
      <c r="C1501" t="n" s="5">
        <v>1.0</v>
      </c>
      <c r="D1501" t="n" s="2">
        <v>44194.78498375</v>
      </c>
      <c r="E1501" t="n" s="2">
        <v>44194.784998310184</v>
      </c>
      <c r="F1501" t="n" s="5">
        <v>0.0</v>
      </c>
      <c r="G1501" t="s">
        <v>16</v>
      </c>
      <c r="H1501" t="s">
        <v>17</v>
      </c>
      <c r="I1501" t="s">
        <v>21</v>
      </c>
      <c r="J1501" t="s">
        <v>19</v>
      </c>
      <c r="K1501" t="n" s="4">
        <v>716.0</v>
      </c>
      <c r="L1501"/>
      <c r="M1501" t="s" s="6">
        <v>19</v>
      </c>
      <c r="N1501" t="n">
        <v>5.6168953E7</v>
      </c>
      <c r="O1501" t="n" s="5">
        <v>0.0</v>
      </c>
    </row>
    <row r="1502">
      <c r="A1502" t="n" s="2">
        <v>44195.41869576389</v>
      </c>
      <c r="B1502" t="s">
        <v>15</v>
      </c>
      <c r="C1502" t="n" s="5">
        <v>5.0</v>
      </c>
      <c r="D1502" t="n" s="2">
        <v>44195.42215293981</v>
      </c>
      <c r="E1502" t="n" s="2">
        <v>44195.425167037036</v>
      </c>
      <c r="F1502" t="n" s="5">
        <v>4.0</v>
      </c>
      <c r="G1502" t="s">
        <v>101</v>
      </c>
      <c r="H1502" t="s">
        <v>17</v>
      </c>
      <c r="I1502" t="s">
        <v>215</v>
      </c>
      <c r="J1502" t="s">
        <v>1155</v>
      </c>
      <c r="K1502" t="n" s="4">
        <v>7.167138932E9</v>
      </c>
      <c r="L1502"/>
      <c r="M1502" t="s" s="6">
        <v>19</v>
      </c>
      <c r="N1502" t="n">
        <v>5.6174473E7</v>
      </c>
      <c r="O1502" t="n" s="5">
        <v>4.0</v>
      </c>
    </row>
    <row r="1503">
      <c r="A1503" t="n" s="2">
        <v>44195.418863969906</v>
      </c>
      <c r="B1503" t="s">
        <v>15</v>
      </c>
      <c r="C1503" t="n" s="5">
        <v>0.0</v>
      </c>
      <c r="D1503" t="n" s="2">
        <v>44195.418883032406</v>
      </c>
      <c r="E1503" t="n" s="2">
        <v>44195.423476944445</v>
      </c>
      <c r="F1503" t="n" s="5">
        <v>7.0</v>
      </c>
      <c r="G1503" t="s">
        <v>22</v>
      </c>
      <c r="H1503" t="s">
        <v>17</v>
      </c>
      <c r="I1503" t="s">
        <v>1156</v>
      </c>
      <c r="J1503" t="s">
        <v>19</v>
      </c>
      <c r="K1503" t="n" s="4">
        <v>65123.0</v>
      </c>
      <c r="L1503"/>
      <c r="M1503" t="s" s="6">
        <v>19</v>
      </c>
      <c r="N1503" t="n">
        <v>5.6174483E7</v>
      </c>
      <c r="O1503" t="n" s="5">
        <v>7.0</v>
      </c>
    </row>
    <row r="1504">
      <c r="A1504" t="n" s="2">
        <v>44195.41919368056</v>
      </c>
      <c r="B1504" t="s">
        <v>15</v>
      </c>
      <c r="C1504" t="n" s="5">
        <v>1.0</v>
      </c>
      <c r="D1504" t="n" s="2">
        <v>44195.41972027778</v>
      </c>
      <c r="E1504" t="n" s="2">
        <v>44195.42202337963</v>
      </c>
      <c r="F1504" t="n" s="5">
        <v>3.0</v>
      </c>
      <c r="G1504" t="s">
        <v>101</v>
      </c>
      <c r="H1504" t="s">
        <v>17</v>
      </c>
      <c r="I1504" t="s">
        <v>1157</v>
      </c>
      <c r="J1504"/>
      <c r="K1504" t="n" s="4">
        <v>7.162663856E9</v>
      </c>
      <c r="L1504"/>
      <c r="M1504" t="s" s="6">
        <v>19</v>
      </c>
      <c r="N1504" t="n">
        <v>5.6174495E7</v>
      </c>
      <c r="O1504" t="n" s="5">
        <v>3.0</v>
      </c>
    </row>
    <row r="1505">
      <c r="A1505" t="n" s="2">
        <v>44195.43246934028</v>
      </c>
      <c r="B1505" t="s">
        <v>15</v>
      </c>
      <c r="C1505" t="n" s="5">
        <v>0.0</v>
      </c>
      <c r="D1505" t="n" s="2">
        <v>44195.43249650463</v>
      </c>
      <c r="E1505" t="n" s="2">
        <v>44195.43819122685</v>
      </c>
      <c r="F1505" t="n" s="5">
        <v>8.0</v>
      </c>
      <c r="G1505" t="s">
        <v>103</v>
      </c>
      <c r="H1505" t="s">
        <v>17</v>
      </c>
      <c r="I1505" t="s">
        <v>111</v>
      </c>
      <c r="J1505" t="s">
        <v>19</v>
      </c>
      <c r="K1505" t="n" s="4">
        <v>1.0</v>
      </c>
      <c r="L1505"/>
      <c r="M1505" t="s" s="6">
        <v>19</v>
      </c>
      <c r="N1505" t="n">
        <v>5.6174884E7</v>
      </c>
      <c r="O1505" t="n" s="5">
        <v>8.0</v>
      </c>
    </row>
    <row r="1506">
      <c r="A1506" t="n" s="2">
        <v>44195.439236018516</v>
      </c>
      <c r="B1506" t="s">
        <v>15</v>
      </c>
      <c r="C1506" t="n" s="5">
        <v>2.0</v>
      </c>
      <c r="D1506" t="n" s="2">
        <v>44195.440297835645</v>
      </c>
      <c r="E1506" t="n" s="2">
        <v>44195.44433681713</v>
      </c>
      <c r="F1506" t="n" s="5">
        <v>6.0</v>
      </c>
      <c r="G1506" t="s">
        <v>22</v>
      </c>
      <c r="H1506" t="s">
        <v>17</v>
      </c>
      <c r="I1506" t="s">
        <v>1158</v>
      </c>
      <c r="J1506" t="s">
        <v>19</v>
      </c>
      <c r="K1506" t="n" s="4">
        <v>1.0</v>
      </c>
      <c r="L1506"/>
      <c r="M1506" t="s" s="6">
        <v>19</v>
      </c>
      <c r="N1506" t="n">
        <v>5.6175072E7</v>
      </c>
      <c r="O1506" t="n" s="5">
        <v>6.0</v>
      </c>
    </row>
    <row r="1507">
      <c r="A1507" t="n" s="2">
        <v>44195.441306782406</v>
      </c>
      <c r="B1507" t="s">
        <v>15</v>
      </c>
      <c r="C1507" t="n" s="5">
        <v>0.0</v>
      </c>
      <c r="D1507" t="n" s="2">
        <v>44195.44132509259</v>
      </c>
      <c r="E1507" t="n" s="2">
        <v>44195.44391381944</v>
      </c>
      <c r="F1507" t="n" s="5">
        <v>4.0</v>
      </c>
      <c r="G1507" t="s">
        <v>101</v>
      </c>
      <c r="H1507" t="s">
        <v>17</v>
      </c>
      <c r="I1507" t="s">
        <v>1159</v>
      </c>
      <c r="J1507" t="s">
        <v>19</v>
      </c>
      <c r="K1507" t="n" s="4">
        <v>63.0</v>
      </c>
      <c r="L1507"/>
      <c r="M1507" t="s" s="6">
        <v>19</v>
      </c>
      <c r="N1507" t="n">
        <v>5.6175136E7</v>
      </c>
      <c r="O1507" t="n" s="5">
        <v>4.0</v>
      </c>
    </row>
    <row r="1508">
      <c r="A1508" t="n" s="2">
        <v>44195.448395625</v>
      </c>
      <c r="B1508" t="s">
        <v>15</v>
      </c>
      <c r="C1508" t="n" s="5">
        <v>0.0</v>
      </c>
      <c r="D1508" t="n" s="2">
        <v>44195.4484187037</v>
      </c>
      <c r="E1508" t="n" s="2">
        <v>44195.5436800463</v>
      </c>
      <c r="F1508" t="n" s="5">
        <v>137.0</v>
      </c>
      <c r="G1508" t="s">
        <v>22</v>
      </c>
      <c r="H1508" t="s">
        <v>17</v>
      </c>
      <c r="I1508" t="s">
        <v>1160</v>
      </c>
      <c r="J1508" t="s">
        <v>19</v>
      </c>
      <c r="K1508" t="n" s="4">
        <v>984.0</v>
      </c>
      <c r="L1508"/>
      <c r="M1508" t="s" s="6">
        <v>19</v>
      </c>
      <c r="N1508" t="n">
        <v>5.6175313E7</v>
      </c>
      <c r="O1508" t="n" s="5">
        <v>137.0</v>
      </c>
    </row>
    <row r="1509">
      <c r="A1509" t="n" s="2">
        <v>44195.44867106481</v>
      </c>
      <c r="B1509" t="s">
        <v>15</v>
      </c>
      <c r="C1509" t="n" s="5">
        <v>0.0</v>
      </c>
      <c r="D1509" t="n" s="2">
        <v>44195.44870209491</v>
      </c>
      <c r="E1509" t="n" s="2">
        <v>44195.46167957176</v>
      </c>
      <c r="F1509" t="n" s="5">
        <v>19.0</v>
      </c>
      <c r="G1509" t="s">
        <v>24</v>
      </c>
      <c r="H1509" t="s">
        <v>17</v>
      </c>
      <c r="I1509" t="s">
        <v>47</v>
      </c>
      <c r="J1509" t="s">
        <v>19</v>
      </c>
      <c r="K1509" t="n" s="4">
        <v>44.0</v>
      </c>
      <c r="L1509"/>
      <c r="M1509" t="s" s="6">
        <v>19</v>
      </c>
      <c r="N1509" t="n">
        <v>5.6175323E7</v>
      </c>
      <c r="O1509" t="n" s="5">
        <v>19.0</v>
      </c>
    </row>
    <row r="1510">
      <c r="A1510" t="n" s="2">
        <v>44195.461643344905</v>
      </c>
      <c r="B1510" t="s">
        <v>15</v>
      </c>
      <c r="C1510" t="n" s="5">
        <v>4.0</v>
      </c>
      <c r="D1510" t="n" s="2">
        <v>44195.464519155095</v>
      </c>
      <c r="E1510" t="n" s="2">
        <v>44195.466293680554</v>
      </c>
      <c r="F1510" t="n" s="5">
        <v>3.0</v>
      </c>
      <c r="G1510" t="s">
        <v>103</v>
      </c>
      <c r="H1510" t="s">
        <v>17</v>
      </c>
      <c r="I1510" t="s">
        <v>111</v>
      </c>
      <c r="J1510" t="s">
        <v>19</v>
      </c>
      <c r="K1510" t="n" s="4">
        <v>1.0</v>
      </c>
      <c r="L1510"/>
      <c r="M1510" t="s" s="6">
        <v>19</v>
      </c>
      <c r="N1510" t="n">
        <v>5.6175678E7</v>
      </c>
      <c r="O1510" t="n" s="5">
        <v>3.0</v>
      </c>
    </row>
    <row r="1511">
      <c r="A1511" t="n" s="2">
        <v>44195.46391322916</v>
      </c>
      <c r="B1511" t="s">
        <v>15</v>
      </c>
      <c r="C1511" t="n" s="5">
        <v>0.0</v>
      </c>
      <c r="D1511" t="n" s="2">
        <v>44195.46393326389</v>
      </c>
      <c r="E1511" t="n" s="2">
        <v>44195.46587990741</v>
      </c>
      <c r="F1511" t="n" s="5">
        <v>3.0</v>
      </c>
      <c r="G1511" t="s">
        <v>101</v>
      </c>
      <c r="H1511" t="s">
        <v>17</v>
      </c>
      <c r="I1511" t="s">
        <v>1161</v>
      </c>
      <c r="J1511" t="s">
        <v>19</v>
      </c>
      <c r="K1511" t="n" s="4">
        <v>356.0</v>
      </c>
      <c r="L1511"/>
      <c r="M1511" t="s" s="6">
        <v>19</v>
      </c>
      <c r="N1511" t="n">
        <v>5.6175747E7</v>
      </c>
      <c r="O1511" t="n" s="5">
        <v>3.0</v>
      </c>
    </row>
    <row r="1512">
      <c r="A1512" t="n" s="2">
        <v>44195.472256284724</v>
      </c>
      <c r="B1512" t="s">
        <v>15</v>
      </c>
      <c r="C1512" t="n" s="5">
        <v>0.0</v>
      </c>
      <c r="D1512" t="n" s="2">
        <v>44195.47227663195</v>
      </c>
      <c r="E1512" t="n" s="2">
        <v>44195.49080590278</v>
      </c>
      <c r="F1512" t="n" s="5">
        <v>27.0</v>
      </c>
      <c r="G1512" t="s">
        <v>101</v>
      </c>
      <c r="H1512" t="s">
        <v>17</v>
      </c>
      <c r="I1512" t="s">
        <v>621</v>
      </c>
      <c r="J1512" t="s">
        <v>19</v>
      </c>
      <c r="K1512" t="n" s="4">
        <v>5655.0</v>
      </c>
      <c r="L1512"/>
      <c r="M1512" t="s" s="6">
        <v>19</v>
      </c>
      <c r="N1512" t="n">
        <v>5.6175949E7</v>
      </c>
      <c r="O1512" t="n" s="5">
        <v>27.0</v>
      </c>
    </row>
    <row r="1513">
      <c r="A1513" t="n" s="2">
        <v>44195.472727754626</v>
      </c>
      <c r="B1513" t="s">
        <v>15</v>
      </c>
      <c r="C1513" t="n" s="5">
        <v>0.0</v>
      </c>
      <c r="D1513" t="n" s="2">
        <v>44195.47277642361</v>
      </c>
      <c r="E1513" t="n" s="2">
        <v>44195.47675664352</v>
      </c>
      <c r="F1513" t="n" s="5">
        <v>6.0</v>
      </c>
      <c r="G1513" t="s">
        <v>103</v>
      </c>
      <c r="H1513" t="s">
        <v>17</v>
      </c>
      <c r="I1513" t="s">
        <v>37</v>
      </c>
      <c r="J1513" t="s">
        <v>19</v>
      </c>
      <c r="K1513" t="n" s="4">
        <v>1.0</v>
      </c>
      <c r="L1513"/>
      <c r="M1513" t="s" s="6">
        <v>19</v>
      </c>
      <c r="N1513" t="n">
        <v>5.6175963E7</v>
      </c>
      <c r="O1513" t="n" s="5">
        <v>6.0</v>
      </c>
    </row>
    <row r="1514">
      <c r="A1514" t="n" s="2">
        <v>44195.47282336806</v>
      </c>
      <c r="B1514" t="s">
        <v>15</v>
      </c>
      <c r="C1514" t="n" s="5">
        <v>0.0</v>
      </c>
      <c r="D1514" t="n" s="2">
        <v>44195.47292446759</v>
      </c>
      <c r="E1514" t="n" s="2">
        <v>44195.47588856481</v>
      </c>
      <c r="F1514" t="n" s="5">
        <v>4.0</v>
      </c>
      <c r="G1514" t="s">
        <v>24</v>
      </c>
      <c r="H1514" t="s">
        <v>17</v>
      </c>
      <c r="I1514" t="s">
        <v>500</v>
      </c>
      <c r="J1514" t="s">
        <v>19</v>
      </c>
      <c r="K1514" t="n" s="4">
        <v>444.0</v>
      </c>
      <c r="L1514"/>
      <c r="M1514" t="s" s="6">
        <v>19</v>
      </c>
      <c r="N1514" t="n">
        <v>5.6175964E7</v>
      </c>
      <c r="O1514" t="n" s="5">
        <v>4.0</v>
      </c>
    </row>
    <row r="1515">
      <c r="A1515" t="n" s="2">
        <v>44195.4908109375</v>
      </c>
      <c r="B1515" t="s">
        <v>15</v>
      </c>
      <c r="C1515" t="n" s="5">
        <v>0.0</v>
      </c>
      <c r="D1515" t="n" s="2">
        <v>44195.490839039354</v>
      </c>
      <c r="E1515" t="n" s="2">
        <v>44195.50598321759</v>
      </c>
      <c r="F1515" t="n" s="5">
        <v>22.0</v>
      </c>
      <c r="G1515" t="s">
        <v>24</v>
      </c>
      <c r="H1515" t="s">
        <v>17</v>
      </c>
      <c r="I1515" t="s">
        <v>43</v>
      </c>
      <c r="J1515" t="s">
        <v>19</v>
      </c>
      <c r="K1515" t="n" s="4">
        <v>44.0</v>
      </c>
      <c r="L1515"/>
      <c r="M1515" t="s" s="6">
        <v>19</v>
      </c>
      <c r="N1515" t="n">
        <v>5.6176416E7</v>
      </c>
      <c r="O1515" t="n" s="5">
        <v>22.0</v>
      </c>
    </row>
    <row r="1516">
      <c r="A1516" t="n" s="2">
        <v>44195.491322800925</v>
      </c>
      <c r="B1516" t="s">
        <v>15</v>
      </c>
      <c r="C1516" t="n" s="5">
        <v>0.0</v>
      </c>
      <c r="D1516" t="n" s="2">
        <v>44195.49134642361</v>
      </c>
      <c r="E1516" t="n" s="2">
        <v>44195.493727175926</v>
      </c>
      <c r="F1516" t="n" s="5">
        <v>3.0</v>
      </c>
      <c r="G1516" t="s">
        <v>101</v>
      </c>
      <c r="H1516" t="s">
        <v>17</v>
      </c>
      <c r="I1516" t="s">
        <v>1162</v>
      </c>
      <c r="J1516" t="s">
        <v>19</v>
      </c>
      <c r="K1516" t="n" s="4">
        <v>3.0</v>
      </c>
      <c r="L1516"/>
      <c r="M1516" t="s" s="6">
        <v>19</v>
      </c>
      <c r="N1516" t="n">
        <v>5.6176426E7</v>
      </c>
      <c r="O1516" t="n" s="5">
        <v>3.0</v>
      </c>
    </row>
    <row r="1517">
      <c r="A1517" t="n" s="2">
        <v>44195.49462568287</v>
      </c>
      <c r="B1517" t="s">
        <v>15</v>
      </c>
      <c r="C1517" t="n" s="5">
        <v>0.0</v>
      </c>
      <c r="D1517" t="n" s="2">
        <v>44195.49466679398</v>
      </c>
      <c r="E1517" t="n" s="2">
        <v>44195.51145284722</v>
      </c>
      <c r="F1517" t="n" s="5">
        <v>24.0</v>
      </c>
      <c r="G1517" t="s">
        <v>103</v>
      </c>
      <c r="H1517" t="s">
        <v>17</v>
      </c>
      <c r="I1517" t="s">
        <v>125</v>
      </c>
      <c r="J1517" t="s">
        <v>19</v>
      </c>
      <c r="K1517" t="n" s="4">
        <v>1.0</v>
      </c>
      <c r="L1517"/>
      <c r="M1517" t="s" s="6">
        <v>19</v>
      </c>
      <c r="N1517" t="n">
        <v>5.6176503E7</v>
      </c>
      <c r="O1517" t="n" s="5">
        <v>24.0</v>
      </c>
    </row>
    <row r="1518">
      <c r="A1518" t="n" s="2">
        <v>44195.497116736115</v>
      </c>
      <c r="B1518" t="s">
        <v>15</v>
      </c>
      <c r="C1518" t="n" s="5">
        <v>0.0</v>
      </c>
      <c r="D1518" t="n" s="2">
        <v>44195.49713458333</v>
      </c>
      <c r="E1518" t="n" s="2">
        <v>44195.49894997685</v>
      </c>
      <c r="F1518" t="n" s="5">
        <v>3.0</v>
      </c>
      <c r="G1518" t="s">
        <v>101</v>
      </c>
      <c r="H1518" t="s">
        <v>17</v>
      </c>
      <c r="I1518" t="s">
        <v>1163</v>
      </c>
      <c r="J1518" t="s">
        <v>19</v>
      </c>
      <c r="K1518" t="n" s="4">
        <v>425.0</v>
      </c>
      <c r="L1518"/>
      <c r="M1518" t="s" s="6">
        <v>19</v>
      </c>
      <c r="N1518" t="n">
        <v>5.6176558E7</v>
      </c>
      <c r="O1518" t="n" s="5">
        <v>3.0</v>
      </c>
    </row>
    <row r="1519">
      <c r="A1519" t="n" s="2">
        <v>44195.50654782407</v>
      </c>
      <c r="B1519" t="s">
        <v>15</v>
      </c>
      <c r="C1519" t="n" s="5">
        <v>0.0</v>
      </c>
      <c r="D1519" t="n" s="2">
        <v>44195.506575879626</v>
      </c>
      <c r="E1519" t="n" s="2">
        <v>44195.5395718287</v>
      </c>
      <c r="F1519" t="n" s="5">
        <v>48.0</v>
      </c>
      <c r="G1519" t="s">
        <v>24</v>
      </c>
      <c r="H1519" t="s">
        <v>17</v>
      </c>
      <c r="I1519" t="s">
        <v>152</v>
      </c>
      <c r="J1519" t="s">
        <v>19</v>
      </c>
      <c r="K1519" t="n" s="4">
        <v>77.0</v>
      </c>
      <c r="L1519"/>
      <c r="M1519" t="s" s="6">
        <v>19</v>
      </c>
      <c r="N1519" t="n">
        <v>5.6176807E7</v>
      </c>
      <c r="O1519" t="n" s="5">
        <v>48.0</v>
      </c>
    </row>
    <row r="1520">
      <c r="A1520" t="n" s="2">
        <v>44195.50904928241</v>
      </c>
      <c r="B1520" t="s">
        <v>15</v>
      </c>
      <c r="C1520" t="n" s="5">
        <v>0.0</v>
      </c>
      <c r="D1520" t="n" s="2">
        <v>44195.50907310185</v>
      </c>
      <c r="E1520" t="n" s="2">
        <v>44195.51775741898</v>
      </c>
      <c r="F1520" t="n" s="5">
        <v>13.0</v>
      </c>
      <c r="G1520" t="s">
        <v>101</v>
      </c>
      <c r="H1520" t="s">
        <v>17</v>
      </c>
      <c r="I1520" t="s">
        <v>1164</v>
      </c>
      <c r="J1520" t="s">
        <v>19</v>
      </c>
      <c r="K1520" t="n" s="4">
        <v>543545.0</v>
      </c>
      <c r="L1520"/>
      <c r="M1520" t="s" s="6">
        <v>19</v>
      </c>
      <c r="N1520" t="n">
        <v>5.6176873E7</v>
      </c>
      <c r="O1520" t="n" s="5">
        <v>13.0</v>
      </c>
    </row>
    <row r="1521">
      <c r="A1521" t="n" s="2">
        <v>44195.51118760417</v>
      </c>
      <c r="B1521" t="s">
        <v>15</v>
      </c>
      <c r="C1521" t="n" s="5">
        <v>0.0</v>
      </c>
      <c r="D1521" t="n" s="2">
        <v>44195.51148408565</v>
      </c>
      <c r="E1521" t="n" s="2">
        <v>44195.51656873843</v>
      </c>
      <c r="F1521" t="n" s="5">
        <v>7.0</v>
      </c>
      <c r="G1521" t="s">
        <v>103</v>
      </c>
      <c r="H1521" t="s">
        <v>17</v>
      </c>
      <c r="I1521" t="s">
        <v>146</v>
      </c>
      <c r="J1521"/>
      <c r="K1521" t="n" s="4">
        <v>4342250.0</v>
      </c>
      <c r="L1521"/>
      <c r="M1521" t="s" s="6">
        <v>19</v>
      </c>
      <c r="N1521" t="n">
        <v>5.6176927E7</v>
      </c>
      <c r="O1521" t="n" s="5">
        <v>7.0</v>
      </c>
    </row>
    <row r="1522">
      <c r="A1522" t="n" s="2">
        <v>44195.51727263889</v>
      </c>
      <c r="B1522" t="s">
        <v>15</v>
      </c>
      <c r="C1522" t="n" s="5">
        <v>1.0</v>
      </c>
      <c r="D1522" t="n" s="2">
        <v>44195.51791119213</v>
      </c>
      <c r="E1522" t="n" s="2">
        <v>44195.521507129626</v>
      </c>
      <c r="F1522" t="n" s="5">
        <v>0.0</v>
      </c>
      <c r="G1522" t="s">
        <v>101</v>
      </c>
      <c r="H1522" t="s">
        <v>17</v>
      </c>
      <c r="I1522" t="s">
        <v>1165</v>
      </c>
      <c r="J1522" t="s">
        <v>1166</v>
      </c>
      <c r="K1522" t="n" s="4">
        <v>7.165506254E9</v>
      </c>
      <c r="L1522"/>
      <c r="M1522" t="s" s="6">
        <v>19</v>
      </c>
      <c r="N1522" t="n">
        <v>5.6177083E7</v>
      </c>
      <c r="O1522" t="n" s="5">
        <v>5.0</v>
      </c>
    </row>
    <row r="1523">
      <c r="A1523" t="n" s="2">
        <v>44195.520221956016</v>
      </c>
      <c r="B1523" t="s">
        <v>15</v>
      </c>
      <c r="C1523" t="n" s="5">
        <v>0.0</v>
      </c>
      <c r="D1523" t="n" s="2">
        <v>44195.52024664352</v>
      </c>
      <c r="E1523" t="n" s="2">
        <v>44195.521757291666</v>
      </c>
      <c r="F1523" t="n" s="5">
        <v>2.0</v>
      </c>
      <c r="G1523" t="s">
        <v>103</v>
      </c>
      <c r="H1523" t="s">
        <v>17</v>
      </c>
      <c r="I1523" t="s">
        <v>113</v>
      </c>
      <c r="J1523" t="s">
        <v>19</v>
      </c>
      <c r="K1523" t="n" s="4">
        <v>1.0</v>
      </c>
      <c r="L1523"/>
      <c r="M1523" t="s" s="6">
        <v>19</v>
      </c>
      <c r="N1523" t="n">
        <v>5.6177161E7</v>
      </c>
      <c r="O1523" t="n" s="5">
        <v>2.0</v>
      </c>
    </row>
    <row r="1524">
      <c r="A1524" t="n" s="2">
        <v>44195.524332534726</v>
      </c>
      <c r="B1524" t="s">
        <v>15</v>
      </c>
      <c r="C1524" t="n" s="5">
        <v>0.0</v>
      </c>
      <c r="D1524" t="n" s="2">
        <v>44195.524348831015</v>
      </c>
      <c r="E1524" t="n" s="2">
        <v>44195.52605402778</v>
      </c>
      <c r="F1524" t="n" s="5">
        <v>2.0</v>
      </c>
      <c r="G1524" t="s">
        <v>101</v>
      </c>
      <c r="H1524" t="s">
        <v>17</v>
      </c>
      <c r="I1524" t="s">
        <v>1167</v>
      </c>
      <c r="J1524" t="s">
        <v>19</v>
      </c>
      <c r="K1524" t="n" s="4">
        <v>2.0</v>
      </c>
      <c r="L1524"/>
      <c r="M1524" t="s" s="6">
        <v>19</v>
      </c>
      <c r="N1524" t="n">
        <v>5.6177258E7</v>
      </c>
      <c r="O1524" t="n" s="5">
        <v>2.0</v>
      </c>
    </row>
    <row r="1525">
      <c r="A1525" t="n" s="2">
        <v>44195.530122511576</v>
      </c>
      <c r="B1525" t="s">
        <v>60</v>
      </c>
      <c r="C1525"/>
      <c r="D1525"/>
      <c r="E1525"/>
      <c r="F1525"/>
      <c r="G1525"/>
      <c r="H1525" t="s">
        <v>17</v>
      </c>
      <c r="I1525" t="s">
        <v>1168</v>
      </c>
      <c r="J1525"/>
      <c r="K1525" t="n" s="4">
        <v>7.165350961E9</v>
      </c>
      <c r="L1525"/>
      <c r="M1525" t="s" s="6">
        <v>1169</v>
      </c>
      <c r="N1525" t="n">
        <v>5.6177429E7</v>
      </c>
      <c r="O1525"/>
    </row>
    <row r="1526">
      <c r="A1526" t="n" s="2">
        <v>44195.53048974537</v>
      </c>
      <c r="B1526" t="s">
        <v>15</v>
      </c>
      <c r="C1526" t="n" s="5">
        <v>0.0</v>
      </c>
      <c r="D1526" t="n" s="2">
        <v>44195.53051053241</v>
      </c>
      <c r="E1526" t="n" s="2">
        <v>44195.53360362269</v>
      </c>
      <c r="F1526" t="n" s="5">
        <v>4.0</v>
      </c>
      <c r="G1526" t="s">
        <v>101</v>
      </c>
      <c r="H1526" t="s">
        <v>17</v>
      </c>
      <c r="I1526" t="s">
        <v>1170</v>
      </c>
      <c r="J1526" t="s">
        <v>19</v>
      </c>
      <c r="K1526" t="n" s="4">
        <v>2557.0</v>
      </c>
      <c r="L1526"/>
      <c r="M1526" t="s" s="6">
        <v>19</v>
      </c>
      <c r="N1526" t="n">
        <v>5.6177438E7</v>
      </c>
      <c r="O1526" t="n" s="5">
        <v>4.0</v>
      </c>
    </row>
    <row r="1527">
      <c r="A1527" t="n" s="2">
        <v>44195.53053085648</v>
      </c>
      <c r="B1527" t="s">
        <v>15</v>
      </c>
      <c r="C1527" t="n" s="5">
        <v>5.0</v>
      </c>
      <c r="D1527" t="n" s="2">
        <v>44195.534053020834</v>
      </c>
      <c r="E1527" t="n" s="2">
        <v>44195.54432809028</v>
      </c>
      <c r="F1527" t="n" s="5">
        <v>15.0</v>
      </c>
      <c r="G1527" t="s">
        <v>101</v>
      </c>
      <c r="H1527" t="s">
        <v>17</v>
      </c>
      <c r="I1527" t="s">
        <v>1171</v>
      </c>
      <c r="J1527"/>
      <c r="K1527" t="n" s="4">
        <v>7.167789482E9</v>
      </c>
      <c r="L1527"/>
      <c r="M1527" t="s" s="6">
        <v>19</v>
      </c>
      <c r="N1527" t="n">
        <v>5.6177441E7</v>
      </c>
      <c r="O1527" t="n" s="5">
        <v>15.0</v>
      </c>
    </row>
    <row r="1528">
      <c r="A1528" t="n" s="2">
        <v>44195.530896805554</v>
      </c>
      <c r="B1528" t="s">
        <v>15</v>
      </c>
      <c r="C1528" t="n" s="5">
        <v>9.0</v>
      </c>
      <c r="D1528" t="n" s="2">
        <v>44195.536960335645</v>
      </c>
      <c r="E1528" t="n" s="2">
        <v>44195.54624364583</v>
      </c>
      <c r="F1528" t="n" s="5">
        <v>13.0</v>
      </c>
      <c r="G1528" t="s">
        <v>103</v>
      </c>
      <c r="H1528" t="s">
        <v>17</v>
      </c>
      <c r="I1528" t="s">
        <v>1172</v>
      </c>
      <c r="J1528"/>
      <c r="K1528" t="n" s="4">
        <v>7.168647375E9</v>
      </c>
      <c r="L1528"/>
      <c r="M1528" t="s" s="6">
        <v>19</v>
      </c>
      <c r="N1528" t="n">
        <v>5.6177453E7</v>
      </c>
      <c r="O1528" t="n" s="5">
        <v>13.0</v>
      </c>
    </row>
    <row r="1529">
      <c r="A1529" t="n" s="2">
        <v>44195.53243497685</v>
      </c>
      <c r="B1529" t="s">
        <v>60</v>
      </c>
      <c r="C1529"/>
      <c r="D1529"/>
      <c r="E1529"/>
      <c r="F1529"/>
      <c r="G1529"/>
      <c r="H1529" t="s">
        <v>17</v>
      </c>
      <c r="I1529" t="s">
        <v>1173</v>
      </c>
      <c r="J1529"/>
      <c r="K1529" t="n" s="4">
        <v>7.168071445E9</v>
      </c>
      <c r="L1529"/>
      <c r="M1529" t="s" s="6">
        <v>1174</v>
      </c>
      <c r="N1529" t="n">
        <v>5.6177508E7</v>
      </c>
      <c r="O1529"/>
    </row>
    <row r="1530">
      <c r="A1530" t="n" s="2">
        <v>44195.53433555555</v>
      </c>
      <c r="B1530" t="s">
        <v>15</v>
      </c>
      <c r="C1530" t="n" s="5">
        <v>11.0</v>
      </c>
      <c r="D1530" t="n" s="2">
        <v>44195.54216767361</v>
      </c>
      <c r="E1530" t="n" s="2">
        <v>44195.55087972222</v>
      </c>
      <c r="F1530" t="n" s="5">
        <v>13.0</v>
      </c>
      <c r="G1530" t="s">
        <v>24</v>
      </c>
      <c r="H1530" t="s">
        <v>17</v>
      </c>
      <c r="I1530" t="s">
        <v>73</v>
      </c>
      <c r="J1530" t="s">
        <v>1175</v>
      </c>
      <c r="K1530" t="n" s="4">
        <v>7.169944314E9</v>
      </c>
      <c r="L1530"/>
      <c r="M1530" t="s" s="6">
        <v>19</v>
      </c>
      <c r="N1530" t="n">
        <v>5.617757E7</v>
      </c>
      <c r="O1530" t="n" s="5">
        <v>13.0</v>
      </c>
    </row>
    <row r="1531">
      <c r="A1531" t="n" s="2">
        <v>44195.534733506945</v>
      </c>
      <c r="B1531" t="s">
        <v>15</v>
      </c>
      <c r="C1531" t="n" s="5">
        <v>14.0</v>
      </c>
      <c r="D1531" t="n" s="2">
        <v>44195.544468217595</v>
      </c>
      <c r="E1531" t="n" s="2">
        <v>44195.57736927083</v>
      </c>
      <c r="F1531" t="n" s="5">
        <v>1.0</v>
      </c>
      <c r="G1531" t="s">
        <v>101</v>
      </c>
      <c r="H1531" t="s">
        <v>17</v>
      </c>
      <c r="I1531" t="s">
        <v>352</v>
      </c>
      <c r="J1531"/>
      <c r="K1531" t="n" s="4">
        <v>7.169484342E9</v>
      </c>
      <c r="L1531"/>
      <c r="M1531" t="s" s="6">
        <v>445</v>
      </c>
      <c r="N1531" t="n">
        <v>5.6177581E7</v>
      </c>
      <c r="O1531" t="n" s="5">
        <v>41.0</v>
      </c>
    </row>
    <row r="1532">
      <c r="A1532" t="n" s="2">
        <v>44195.53607688657</v>
      </c>
      <c r="B1532" t="s">
        <v>60</v>
      </c>
      <c r="C1532"/>
      <c r="D1532"/>
      <c r="E1532"/>
      <c r="F1532"/>
      <c r="G1532"/>
      <c r="H1532" t="s">
        <v>17</v>
      </c>
      <c r="I1532" t="s">
        <v>494</v>
      </c>
      <c r="J1532"/>
      <c r="K1532"/>
      <c r="L1532"/>
      <c r="M1532" t="s" s="6">
        <v>19</v>
      </c>
      <c r="N1532" t="n">
        <v>5.6177614E7</v>
      </c>
      <c r="O1532"/>
    </row>
    <row r="1533">
      <c r="A1533" t="n" s="2">
        <v>44195.53882135417</v>
      </c>
      <c r="B1533" t="s">
        <v>15</v>
      </c>
      <c r="C1533" t="n" s="5">
        <v>9.0</v>
      </c>
      <c r="D1533" t="n" s="2">
        <v>44195.54496762731</v>
      </c>
      <c r="E1533" t="n" s="2">
        <v>44195.557441261575</v>
      </c>
      <c r="F1533" t="n" s="5">
        <v>1.0</v>
      </c>
      <c r="G1533" t="s">
        <v>103</v>
      </c>
      <c r="H1533" t="s">
        <v>17</v>
      </c>
      <c r="I1533" t="s">
        <v>494</v>
      </c>
      <c r="J1533"/>
      <c r="K1533" t="n" s="4">
        <v>7.16531121E9</v>
      </c>
      <c r="L1533"/>
      <c r="M1533" t="s" s="6">
        <v>445</v>
      </c>
      <c r="N1533" t="n">
        <v>5.6177682E7</v>
      </c>
      <c r="O1533" t="n" s="5">
        <v>15.0</v>
      </c>
    </row>
    <row r="1534">
      <c r="A1534" t="n" s="2">
        <v>44195.53920662037</v>
      </c>
      <c r="B1534" t="s">
        <v>15</v>
      </c>
      <c r="C1534" t="n" s="5">
        <v>9.0</v>
      </c>
      <c r="D1534" t="n" s="2">
        <v>44195.545696180554</v>
      </c>
      <c r="E1534" t="n" s="2">
        <v>44195.54837425926</v>
      </c>
      <c r="F1534" t="n" s="5">
        <v>4.0</v>
      </c>
      <c r="G1534" t="s">
        <v>101</v>
      </c>
      <c r="H1534" t="s">
        <v>17</v>
      </c>
      <c r="I1534" t="s">
        <v>459</v>
      </c>
      <c r="J1534"/>
      <c r="K1534" t="n" s="4">
        <v>7.166288994E9</v>
      </c>
      <c r="L1534"/>
      <c r="M1534" t="s" s="6">
        <v>19</v>
      </c>
      <c r="N1534" t="n">
        <v>5.617769E7</v>
      </c>
      <c r="O1534" t="n" s="5">
        <v>4.0</v>
      </c>
    </row>
    <row r="1535">
      <c r="A1535" t="n" s="2">
        <v>44195.54903488426</v>
      </c>
      <c r="B1535" t="s">
        <v>15</v>
      </c>
      <c r="C1535" t="n" s="5">
        <v>4.0</v>
      </c>
      <c r="D1535" t="n" s="2">
        <v>44195.55178398148</v>
      </c>
      <c r="E1535" t="n" s="2">
        <v>44195.5750258912</v>
      </c>
      <c r="F1535" t="n" s="5">
        <v>33.0</v>
      </c>
      <c r="G1535" t="s">
        <v>24</v>
      </c>
      <c r="H1535" t="s">
        <v>17</v>
      </c>
      <c r="I1535" t="s">
        <v>355</v>
      </c>
      <c r="J1535" t="s">
        <v>1176</v>
      </c>
      <c r="K1535" t="n" s="4">
        <v>6220692.0</v>
      </c>
      <c r="L1535"/>
      <c r="M1535" t="s" s="6">
        <v>19</v>
      </c>
      <c r="N1535" t="n">
        <v>5.6177932E7</v>
      </c>
      <c r="O1535" t="n" s="5">
        <v>33.0</v>
      </c>
    </row>
    <row r="1536">
      <c r="A1536" t="n" s="2">
        <v>44195.55149391204</v>
      </c>
      <c r="B1536" t="s">
        <v>15</v>
      </c>
      <c r="C1536" t="n" s="5">
        <v>9.0</v>
      </c>
      <c r="D1536" t="n" s="2">
        <v>44195.5580456713</v>
      </c>
      <c r="E1536" t="n" s="2">
        <v>44195.56283472222</v>
      </c>
      <c r="F1536" t="n" s="5">
        <v>7.0</v>
      </c>
      <c r="G1536" t="s">
        <v>22</v>
      </c>
      <c r="H1536" t="s">
        <v>17</v>
      </c>
      <c r="I1536" t="s">
        <v>1177</v>
      </c>
      <c r="J1536" t="s">
        <v>19</v>
      </c>
      <c r="K1536" t="n" s="4">
        <v>7.168078582E9</v>
      </c>
      <c r="L1536"/>
      <c r="M1536" t="s" s="6">
        <v>19</v>
      </c>
      <c r="N1536" t="n">
        <v>5.6177993E7</v>
      </c>
      <c r="O1536" t="n" s="5">
        <v>7.0</v>
      </c>
    </row>
    <row r="1537">
      <c r="A1537" t="n" s="2">
        <v>44195.553424641206</v>
      </c>
      <c r="B1537" t="s">
        <v>15</v>
      </c>
      <c r="C1537" t="n" s="5">
        <v>8.0</v>
      </c>
      <c r="D1537" t="n" s="2">
        <v>44195.55886660879</v>
      </c>
      <c r="E1537" t="n" s="2">
        <v>44195.583076875</v>
      </c>
      <c r="F1537" t="n" s="5">
        <v>35.0</v>
      </c>
      <c r="G1537" t="s">
        <v>103</v>
      </c>
      <c r="H1537" t="s">
        <v>17</v>
      </c>
      <c r="I1537" t="s">
        <v>495</v>
      </c>
      <c r="J1537"/>
      <c r="K1537" t="n" s="4">
        <v>7.169126951E9</v>
      </c>
      <c r="L1537"/>
      <c r="M1537" t="s" s="6">
        <v>19</v>
      </c>
      <c r="N1537" t="n">
        <v>5.6178043E7</v>
      </c>
      <c r="O1537" t="n" s="5">
        <v>35.0</v>
      </c>
    </row>
    <row r="1538">
      <c r="A1538" t="n" s="2">
        <v>44195.55872619213</v>
      </c>
      <c r="B1538" t="s">
        <v>15</v>
      </c>
      <c r="C1538" t="n" s="5">
        <v>12.0</v>
      </c>
      <c r="D1538" t="n" s="2">
        <v>44195.56687443287</v>
      </c>
      <c r="E1538" t="n" s="2">
        <v>44195.57098697917</v>
      </c>
      <c r="F1538" t="n" s="5">
        <v>6.0</v>
      </c>
      <c r="G1538" t="s">
        <v>22</v>
      </c>
      <c r="H1538" t="s">
        <v>17</v>
      </c>
      <c r="I1538" t="s">
        <v>419</v>
      </c>
      <c r="J1538"/>
      <c r="K1538" t="n" s="4">
        <v>7.169983502E9</v>
      </c>
      <c r="L1538"/>
      <c r="M1538" t="s" s="6">
        <v>19</v>
      </c>
      <c r="N1538" t="n">
        <v>5.6178167E7</v>
      </c>
      <c r="O1538" t="n" s="5">
        <v>6.0</v>
      </c>
    </row>
    <row r="1539">
      <c r="A1539" t="n" s="2">
        <v>44195.5601275</v>
      </c>
      <c r="B1539" t="s">
        <v>15</v>
      </c>
      <c r="C1539" t="n" s="5">
        <v>17.0</v>
      </c>
      <c r="D1539" t="n" s="2">
        <v>44195.57183587963</v>
      </c>
      <c r="E1539" t="n" s="2">
        <v>44195.603240185184</v>
      </c>
      <c r="F1539" t="n" s="5">
        <v>45.0</v>
      </c>
      <c r="G1539" t="s">
        <v>22</v>
      </c>
      <c r="H1539" t="s">
        <v>17</v>
      </c>
      <c r="I1539" t="s">
        <v>146</v>
      </c>
      <c r="J1539"/>
      <c r="K1539" t="n" s="4">
        <v>7.168037973E9</v>
      </c>
      <c r="L1539"/>
      <c r="M1539" t="s" s="6">
        <v>19</v>
      </c>
      <c r="N1539" t="n">
        <v>5.6178199E7</v>
      </c>
      <c r="O1539" t="n" s="5">
        <v>45.0</v>
      </c>
    </row>
    <row r="1540">
      <c r="A1540" t="n" s="2">
        <v>44195.56325979167</v>
      </c>
      <c r="B1540" t="s">
        <v>60</v>
      </c>
      <c r="C1540"/>
      <c r="D1540"/>
      <c r="E1540"/>
      <c r="F1540"/>
      <c r="G1540"/>
      <c r="H1540" t="s">
        <v>17</v>
      </c>
      <c r="I1540" t="s">
        <v>930</v>
      </c>
      <c r="J1540" t="s">
        <v>1178</v>
      </c>
      <c r="K1540" t="n" s="4">
        <v>7.169462779E9</v>
      </c>
      <c r="L1540"/>
      <c r="M1540" t="s" s="6">
        <v>1179</v>
      </c>
      <c r="N1540" t="n">
        <v>5.617827E7</v>
      </c>
      <c r="O1540"/>
    </row>
    <row r="1541">
      <c r="A1541" t="n" s="2">
        <v>44195.572216030094</v>
      </c>
      <c r="B1541" t="s">
        <v>15</v>
      </c>
      <c r="C1541" t="n" s="5">
        <v>6.0</v>
      </c>
      <c r="D1541" t="n" s="2">
        <v>44195.57635800926</v>
      </c>
      <c r="E1541" t="n" s="2">
        <v>44195.58282034722</v>
      </c>
      <c r="F1541" t="n" s="5">
        <v>9.0</v>
      </c>
      <c r="G1541" t="s">
        <v>24</v>
      </c>
      <c r="H1541" t="s">
        <v>17</v>
      </c>
      <c r="I1541" t="s">
        <v>467</v>
      </c>
      <c r="J1541"/>
      <c r="K1541" t="n" s="4">
        <v>3106289.0</v>
      </c>
      <c r="L1541"/>
      <c r="M1541" t="s" s="6">
        <v>19</v>
      </c>
      <c r="N1541" t="n">
        <v>5.6178493E7</v>
      </c>
      <c r="O1541" t="n" s="5">
        <v>9.0</v>
      </c>
    </row>
    <row r="1542">
      <c r="A1542" t="n" s="2">
        <v>44195.57341628472</v>
      </c>
      <c r="B1542" t="s">
        <v>15</v>
      </c>
      <c r="C1542" t="n" s="5">
        <v>7.0</v>
      </c>
      <c r="D1542" t="n" s="2">
        <v>44195.57805758102</v>
      </c>
      <c r="E1542" t="n" s="2">
        <v>44195.62393849537</v>
      </c>
      <c r="F1542" t="n" s="5">
        <v>66.0</v>
      </c>
      <c r="G1542" t="s">
        <v>101</v>
      </c>
      <c r="H1542" t="s">
        <v>17</v>
      </c>
      <c r="I1542" t="s">
        <v>400</v>
      </c>
      <c r="J1542"/>
      <c r="K1542" t="n" s="4">
        <v>7.166288195E9</v>
      </c>
      <c r="L1542"/>
      <c r="M1542" t="s" s="6">
        <v>19</v>
      </c>
      <c r="N1542" t="n">
        <v>5.6178523E7</v>
      </c>
      <c r="O1542" t="n" s="5">
        <v>66.0</v>
      </c>
    </row>
    <row r="1543">
      <c r="A1543" t="n" s="2">
        <v>44195.577624722224</v>
      </c>
      <c r="B1543" t="s">
        <v>15</v>
      </c>
      <c r="C1543" t="n" s="5">
        <v>8.0</v>
      </c>
      <c r="D1543" t="n" s="2">
        <v>44195.58310618056</v>
      </c>
      <c r="E1543" t="n" s="2">
        <v>44195.595600671295</v>
      </c>
      <c r="F1543" t="n" s="5">
        <v>18.0</v>
      </c>
      <c r="G1543" t="s">
        <v>103</v>
      </c>
      <c r="H1543" t="s">
        <v>17</v>
      </c>
      <c r="I1543" t="s">
        <v>1180</v>
      </c>
      <c r="J1543"/>
      <c r="K1543" t="n" s="4">
        <v>7.162667206E9</v>
      </c>
      <c r="L1543"/>
      <c r="M1543" t="s" s="6">
        <v>19</v>
      </c>
      <c r="N1543" t="n">
        <v>5.6178621E7</v>
      </c>
      <c r="O1543" t="n" s="5">
        <v>18.0</v>
      </c>
    </row>
    <row r="1544">
      <c r="A1544" t="n" s="2">
        <v>44195.58278900463</v>
      </c>
      <c r="B1544" t="s">
        <v>15</v>
      </c>
      <c r="C1544" t="n" s="5">
        <v>1.0</v>
      </c>
      <c r="D1544" t="n" s="2">
        <v>44195.58365115741</v>
      </c>
      <c r="E1544" t="n" s="2">
        <v>44195.590370844904</v>
      </c>
      <c r="F1544" t="n" s="5">
        <v>10.0</v>
      </c>
      <c r="G1544" t="s">
        <v>24</v>
      </c>
      <c r="H1544" t="s">
        <v>17</v>
      </c>
      <c r="I1544" t="s">
        <v>363</v>
      </c>
      <c r="J1544" t="s">
        <v>19</v>
      </c>
      <c r="K1544" t="n" s="4">
        <v>777.0</v>
      </c>
      <c r="L1544"/>
      <c r="M1544" t="s" s="6">
        <v>75</v>
      </c>
      <c r="N1544" t="n">
        <v>5.6178746E7</v>
      </c>
      <c r="O1544" t="n" s="5">
        <v>10.0</v>
      </c>
    </row>
    <row r="1545">
      <c r="A1545" t="n" s="2">
        <v>44195.590451585645</v>
      </c>
      <c r="B1545" t="s">
        <v>60</v>
      </c>
      <c r="C1545"/>
      <c r="D1545"/>
      <c r="E1545"/>
      <c r="F1545"/>
      <c r="G1545"/>
      <c r="H1545" t="s">
        <v>17</v>
      </c>
      <c r="I1545" t="s">
        <v>486</v>
      </c>
      <c r="J1545" t="s">
        <v>19</v>
      </c>
      <c r="K1545" t="n" s="4">
        <v>777.0</v>
      </c>
      <c r="L1545"/>
      <c r="M1545" t="s" s="6">
        <v>19</v>
      </c>
      <c r="N1545" t="n">
        <v>5.6178932E7</v>
      </c>
      <c r="O1545"/>
    </row>
    <row r="1546">
      <c r="A1546" t="n" s="2">
        <v>44195.59218219907</v>
      </c>
      <c r="B1546" t="s">
        <v>15</v>
      </c>
      <c r="C1546" t="n" s="5">
        <v>6.0</v>
      </c>
      <c r="D1546" t="n" s="2">
        <v>44195.59630612269</v>
      </c>
      <c r="E1546" t="n" s="2">
        <v>44195.60316319444</v>
      </c>
      <c r="F1546" t="n" s="5">
        <v>10.0</v>
      </c>
      <c r="G1546" t="s">
        <v>103</v>
      </c>
      <c r="H1546" t="s">
        <v>17</v>
      </c>
      <c r="I1546" t="s">
        <v>396</v>
      </c>
      <c r="J1546" t="s">
        <v>1181</v>
      </c>
      <c r="K1546" t="n" s="4">
        <v>7.163930526E9</v>
      </c>
      <c r="L1546"/>
      <c r="M1546" t="s" s="6">
        <v>19</v>
      </c>
      <c r="N1546" t="n">
        <v>5.6178973E7</v>
      </c>
      <c r="O1546" t="n" s="5">
        <v>10.0</v>
      </c>
    </row>
    <row r="1547">
      <c r="A1547" t="n" s="2">
        <v>44195.592650914354</v>
      </c>
      <c r="B1547" t="s">
        <v>15</v>
      </c>
      <c r="C1547" t="n" s="5">
        <v>13.0</v>
      </c>
      <c r="D1547" t="n" s="2">
        <v>44195.60182541667</v>
      </c>
      <c r="E1547" t="n" s="2">
        <v>44195.60846693287</v>
      </c>
      <c r="F1547" t="n" s="5">
        <v>3.0</v>
      </c>
      <c r="G1547" t="s">
        <v>103</v>
      </c>
      <c r="H1547" t="s">
        <v>17</v>
      </c>
      <c r="I1547" t="s">
        <v>1032</v>
      </c>
      <c r="J1547"/>
      <c r="K1547" t="n" s="4">
        <v>7.16903422E8</v>
      </c>
      <c r="L1547"/>
      <c r="M1547" t="s" s="6">
        <v>1182</v>
      </c>
      <c r="N1547" t="n">
        <v>5.6178987E7</v>
      </c>
      <c r="O1547" t="n" s="5">
        <v>9.0</v>
      </c>
    </row>
    <row r="1548">
      <c r="A1548" t="n" s="2">
        <v>44195.59319966435</v>
      </c>
      <c r="B1548" t="s">
        <v>15</v>
      </c>
      <c r="C1548" t="n" s="5">
        <v>15.0</v>
      </c>
      <c r="D1548" t="n" s="2">
        <v>44195.60382405092</v>
      </c>
      <c r="E1548" t="n" s="2">
        <v>44195.614872488426</v>
      </c>
      <c r="F1548" t="n" s="5">
        <v>16.0</v>
      </c>
      <c r="G1548" t="s">
        <v>22</v>
      </c>
      <c r="H1548" t="s">
        <v>17</v>
      </c>
      <c r="I1548" t="s">
        <v>1183</v>
      </c>
      <c r="J1548"/>
      <c r="K1548" t="n" s="4">
        <v>7.164715551E9</v>
      </c>
      <c r="L1548"/>
      <c r="M1548" t="s" s="6">
        <v>1184</v>
      </c>
      <c r="N1548" t="n">
        <v>5.6179008E7</v>
      </c>
      <c r="O1548" t="n" s="5">
        <v>16.0</v>
      </c>
    </row>
    <row r="1549">
      <c r="A1549" t="n" s="2">
        <v>44195.59484590278</v>
      </c>
      <c r="B1549" t="s">
        <v>60</v>
      </c>
      <c r="C1549"/>
      <c r="D1549"/>
      <c r="E1549"/>
      <c r="F1549"/>
      <c r="G1549"/>
      <c r="H1549" t="s">
        <v>17</v>
      </c>
      <c r="I1549" t="s">
        <v>1185</v>
      </c>
      <c r="J1549" t="s">
        <v>19</v>
      </c>
      <c r="K1549" t="n" s="4">
        <v>4423.0</v>
      </c>
      <c r="L1549"/>
      <c r="M1549" t="s" s="6">
        <v>19</v>
      </c>
      <c r="N1549" t="n">
        <v>5.6179046E7</v>
      </c>
      <c r="O1549"/>
    </row>
    <row r="1550">
      <c r="A1550" t="n" s="2">
        <v>44195.59758644676</v>
      </c>
      <c r="B1550" t="s">
        <v>15</v>
      </c>
      <c r="C1550" t="n" s="5">
        <v>9.0</v>
      </c>
      <c r="D1550" t="n" s="2">
        <v>44195.6041565162</v>
      </c>
      <c r="E1550" t="n" s="2">
        <v>44195.67597172454</v>
      </c>
      <c r="F1550" t="n" s="5">
        <v>103.0</v>
      </c>
      <c r="G1550" t="s">
        <v>24</v>
      </c>
      <c r="H1550" t="s">
        <v>17</v>
      </c>
      <c r="I1550" t="s">
        <v>1186</v>
      </c>
      <c r="J1550" t="s">
        <v>19</v>
      </c>
      <c r="K1550" t="n" s="4">
        <v>7.162137512E9</v>
      </c>
      <c r="L1550"/>
      <c r="M1550" t="s" s="6">
        <v>19</v>
      </c>
      <c r="N1550" t="n">
        <v>5.6179121E7</v>
      </c>
      <c r="O1550" t="n" s="5">
        <v>103.0</v>
      </c>
    </row>
    <row r="1551">
      <c r="A1551" t="n" s="2">
        <v>44195.60228480324</v>
      </c>
      <c r="B1551" t="s">
        <v>15</v>
      </c>
      <c r="C1551" t="n" s="5">
        <v>9.0</v>
      </c>
      <c r="D1551" t="n" s="2">
        <v>44195.60857712963</v>
      </c>
      <c r="E1551" t="n" s="2">
        <v>44195.63025854166</v>
      </c>
      <c r="F1551" t="n" s="5">
        <v>31.0</v>
      </c>
      <c r="G1551" t="s">
        <v>103</v>
      </c>
      <c r="H1551" t="s">
        <v>17</v>
      </c>
      <c r="I1551" t="s">
        <v>793</v>
      </c>
      <c r="J1551"/>
      <c r="K1551" t="n" s="4">
        <v>7.162648476E9</v>
      </c>
      <c r="L1551"/>
      <c r="M1551" t="s" s="6">
        <v>19</v>
      </c>
      <c r="N1551" t="n">
        <v>5.6179247E7</v>
      </c>
      <c r="O1551" t="n" s="5">
        <v>31.0</v>
      </c>
    </row>
    <row r="1552">
      <c r="A1552" t="n" s="2">
        <v>44195.60402173611</v>
      </c>
      <c r="B1552" t="s">
        <v>15</v>
      </c>
      <c r="C1552" t="n" s="5">
        <v>30.0</v>
      </c>
      <c r="D1552" t="n" s="2">
        <v>44195.624571064815</v>
      </c>
      <c r="E1552" t="n" s="2">
        <v>44195.62725443287</v>
      </c>
      <c r="F1552" t="n" s="5">
        <v>4.0</v>
      </c>
      <c r="G1552" t="s">
        <v>101</v>
      </c>
      <c r="H1552" t="s">
        <v>17</v>
      </c>
      <c r="I1552" t="s">
        <v>1187</v>
      </c>
      <c r="J1552"/>
      <c r="K1552" t="n" s="4">
        <v>8685409.0</v>
      </c>
      <c r="L1552"/>
      <c r="M1552" t="s" s="6">
        <v>19</v>
      </c>
      <c r="N1552" t="n">
        <v>5.6179287E7</v>
      </c>
      <c r="O1552" t="n" s="5">
        <v>4.0</v>
      </c>
    </row>
    <row r="1553">
      <c r="A1553" t="n" s="2">
        <v>44195.610982569444</v>
      </c>
      <c r="B1553" t="s">
        <v>15</v>
      </c>
      <c r="C1553" t="n" s="5">
        <v>24.0</v>
      </c>
      <c r="D1553" t="n" s="2">
        <v>44195.62743072917</v>
      </c>
      <c r="E1553" t="n" s="2">
        <v>44195.63291502315</v>
      </c>
      <c r="F1553" t="n" s="5">
        <v>8.0</v>
      </c>
      <c r="G1553" t="s">
        <v>22</v>
      </c>
      <c r="H1553" t="s">
        <v>17</v>
      </c>
      <c r="I1553" t="s">
        <v>1188</v>
      </c>
      <c r="J1553"/>
      <c r="K1553" t="n" s="4">
        <v>5312099.0</v>
      </c>
      <c r="L1553"/>
      <c r="M1553" t="s" s="6">
        <v>1189</v>
      </c>
      <c r="N1553" t="n">
        <v>5.617946E7</v>
      </c>
      <c r="O1553" t="n" s="5">
        <v>8.0</v>
      </c>
    </row>
    <row r="1554">
      <c r="A1554" t="n" s="2">
        <v>44195.61147030092</v>
      </c>
      <c r="B1554" t="s">
        <v>60</v>
      </c>
      <c r="C1554"/>
      <c r="D1554"/>
      <c r="E1554"/>
      <c r="F1554"/>
      <c r="G1554"/>
      <c r="H1554" t="s">
        <v>17</v>
      </c>
      <c r="I1554" t="s">
        <v>1190</v>
      </c>
      <c r="J1554" t="s">
        <v>1191</v>
      </c>
      <c r="K1554" t="n" s="4">
        <v>7.169570905E9</v>
      </c>
      <c r="L1554"/>
      <c r="M1554" t="s" s="6">
        <v>19</v>
      </c>
      <c r="N1554" t="n">
        <v>5.617948E7</v>
      </c>
      <c r="O1554"/>
    </row>
    <row r="1555">
      <c r="A1555" t="n" s="2">
        <v>44195.617855219905</v>
      </c>
      <c r="B1555" t="s">
        <v>15</v>
      </c>
      <c r="C1555" t="n" s="5">
        <v>15.0</v>
      </c>
      <c r="D1555" t="n" s="2">
        <v>44195.628202789354</v>
      </c>
      <c r="E1555" t="n" s="2">
        <v>44195.6301196412</v>
      </c>
      <c r="F1555" t="n" s="5">
        <v>3.0</v>
      </c>
      <c r="G1555" t="s">
        <v>101</v>
      </c>
      <c r="H1555" t="s">
        <v>17</v>
      </c>
      <c r="I1555" t="s">
        <v>1192</v>
      </c>
      <c r="J1555"/>
      <c r="K1555" t="n" s="4">
        <v>7.167992378E9</v>
      </c>
      <c r="L1555"/>
      <c r="M1555" t="s" s="6">
        <v>19</v>
      </c>
      <c r="N1555" t="n">
        <v>5.6179624E7</v>
      </c>
      <c r="O1555" t="n" s="5">
        <v>3.0</v>
      </c>
    </row>
    <row r="1556">
      <c r="A1556" t="n" s="2">
        <v>44195.62653925926</v>
      </c>
      <c r="B1556" t="s">
        <v>15</v>
      </c>
      <c r="C1556" t="n" s="5">
        <v>5.0</v>
      </c>
      <c r="D1556" t="n" s="2">
        <v>44195.63014203704</v>
      </c>
      <c r="E1556" t="n" s="2">
        <v>44195.651638090276</v>
      </c>
      <c r="F1556" t="n" s="5">
        <v>31.0</v>
      </c>
      <c r="G1556" t="s">
        <v>101</v>
      </c>
      <c r="H1556" t="s">
        <v>17</v>
      </c>
      <c r="I1556" t="s">
        <v>1193</v>
      </c>
      <c r="J1556"/>
      <c r="K1556" t="n" s="4">
        <v>7.169474936E9</v>
      </c>
      <c r="L1556"/>
      <c r="M1556" t="s" s="6">
        <v>19</v>
      </c>
      <c r="N1556" t="n">
        <v>5.617983E7</v>
      </c>
      <c r="O1556" t="n" s="5">
        <v>31.0</v>
      </c>
    </row>
    <row r="1557">
      <c r="A1557" t="n" s="2">
        <v>44195.63765920139</v>
      </c>
      <c r="B1557" t="s">
        <v>15</v>
      </c>
      <c r="C1557" t="n" s="5">
        <v>0.0</v>
      </c>
      <c r="D1557" t="n" s="2">
        <v>44195.63767815972</v>
      </c>
      <c r="E1557" t="n" s="2">
        <v>44195.6557890625</v>
      </c>
      <c r="F1557" t="n" s="5">
        <v>26.0</v>
      </c>
      <c r="G1557" t="s">
        <v>22</v>
      </c>
      <c r="H1557" t="s">
        <v>17</v>
      </c>
      <c r="I1557" t="s">
        <v>1194</v>
      </c>
      <c r="J1557" t="s">
        <v>19</v>
      </c>
      <c r="K1557" t="n" s="4">
        <v>6.0</v>
      </c>
      <c r="L1557"/>
      <c r="M1557" t="s" s="6">
        <v>19</v>
      </c>
      <c r="N1557" t="n">
        <v>5.6180066E7</v>
      </c>
      <c r="O1557" t="n" s="5">
        <v>26.0</v>
      </c>
    </row>
    <row r="1558">
      <c r="A1558" t="n" s="2">
        <v>44195.6404216088</v>
      </c>
      <c r="B1558" t="s">
        <v>15</v>
      </c>
      <c r="C1558" t="n" s="5">
        <v>21.0</v>
      </c>
      <c r="D1558" t="n" s="2">
        <v>44195.65517435185</v>
      </c>
      <c r="E1558" t="n" s="2">
        <v>44195.69669040509</v>
      </c>
      <c r="F1558" t="n" s="5">
        <v>60.0</v>
      </c>
      <c r="G1558" t="s">
        <v>101</v>
      </c>
      <c r="H1558" t="s">
        <v>17</v>
      </c>
      <c r="I1558" t="s">
        <v>440</v>
      </c>
      <c r="J1558" t="s">
        <v>1195</v>
      </c>
      <c r="K1558" t="n" s="4">
        <v>7.166282379E9</v>
      </c>
      <c r="L1558"/>
      <c r="M1558" t="s" s="6">
        <v>19</v>
      </c>
      <c r="N1558" t="n">
        <v>5.6180139E7</v>
      </c>
      <c r="O1558" t="n" s="5">
        <v>60.0</v>
      </c>
    </row>
    <row r="1559">
      <c r="A1559" t="n" s="2">
        <v>44195.6450791088</v>
      </c>
      <c r="B1559" t="s">
        <v>15</v>
      </c>
      <c r="C1559" t="n" s="5">
        <v>17.0</v>
      </c>
      <c r="D1559" t="n" s="2">
        <v>44195.6565446875</v>
      </c>
      <c r="E1559" t="n" s="2">
        <v>44195.70868833333</v>
      </c>
      <c r="F1559" t="n" s="5">
        <v>75.0</v>
      </c>
      <c r="G1559" t="s">
        <v>22</v>
      </c>
      <c r="H1559" t="s">
        <v>17</v>
      </c>
      <c r="I1559" t="s">
        <v>269</v>
      </c>
      <c r="J1559"/>
      <c r="K1559" t="n" s="4">
        <v>4175276.0</v>
      </c>
      <c r="L1559"/>
      <c r="M1559" t="s" s="6">
        <v>19</v>
      </c>
      <c r="N1559" t="n">
        <v>5.6180229E7</v>
      </c>
      <c r="O1559" t="n" s="5">
        <v>75.0</v>
      </c>
    </row>
    <row r="1560">
      <c r="A1560" t="n" s="2">
        <v>44195.651840625</v>
      </c>
      <c r="B1560" t="s">
        <v>15</v>
      </c>
      <c r="C1560" t="n" s="5">
        <v>38.0</v>
      </c>
      <c r="D1560" t="n" s="2">
        <v>44195.6779334375</v>
      </c>
      <c r="E1560" t="n" s="2">
        <v>44195.678329166665</v>
      </c>
      <c r="F1560" t="n" s="5">
        <v>1.0</v>
      </c>
      <c r="G1560" t="s">
        <v>103</v>
      </c>
      <c r="H1560" t="s">
        <v>17</v>
      </c>
      <c r="I1560" t="s">
        <v>118</v>
      </c>
      <c r="J1560"/>
      <c r="K1560" t="n" s="4">
        <v>7.164817926E9</v>
      </c>
      <c r="L1560"/>
      <c r="M1560" t="s" s="6">
        <v>19</v>
      </c>
      <c r="N1560" t="n">
        <v>5.6180363E7</v>
      </c>
      <c r="O1560" t="n" s="5">
        <v>1.0</v>
      </c>
    </row>
    <row r="1561">
      <c r="A1561" t="n" s="2">
        <v>44195.65505065972</v>
      </c>
      <c r="B1561" t="s">
        <v>15</v>
      </c>
      <c r="C1561" t="n" s="5">
        <v>34.0</v>
      </c>
      <c r="D1561" t="n" s="2">
        <v>44195.6787059375</v>
      </c>
      <c r="E1561" t="n" s="2">
        <v>44195.68285538194</v>
      </c>
      <c r="F1561" t="n" s="5">
        <v>6.0</v>
      </c>
      <c r="G1561" t="s">
        <v>103</v>
      </c>
      <c r="H1561" t="s">
        <v>17</v>
      </c>
      <c r="I1561" t="s">
        <v>1196</v>
      </c>
      <c r="J1561"/>
      <c r="K1561" t="n" s="4">
        <v>7.166381314E9</v>
      </c>
      <c r="L1561"/>
      <c r="M1561" t="s" s="6">
        <v>19</v>
      </c>
      <c r="N1561" t="n">
        <v>5.6180431E7</v>
      </c>
      <c r="O1561" t="n" s="5">
        <v>6.0</v>
      </c>
    </row>
    <row r="1562">
      <c r="A1562" t="n" s="2">
        <v>44195.65620484954</v>
      </c>
      <c r="B1562" t="s">
        <v>15</v>
      </c>
      <c r="C1562" t="n" s="5">
        <v>41.0</v>
      </c>
      <c r="D1562" t="n" s="2">
        <v>44195.6844941088</v>
      </c>
      <c r="E1562" t="n" s="2">
        <v>44195.68707369213</v>
      </c>
      <c r="F1562" t="n" s="5">
        <v>4.0</v>
      </c>
      <c r="G1562" t="s">
        <v>103</v>
      </c>
      <c r="H1562" t="s">
        <v>17</v>
      </c>
      <c r="I1562" t="s">
        <v>371</v>
      </c>
      <c r="J1562"/>
      <c r="K1562" t="n" s="4">
        <v>7.163435444E9</v>
      </c>
      <c r="L1562"/>
      <c r="M1562" t="s" s="6">
        <v>19</v>
      </c>
      <c r="N1562" t="n">
        <v>5.6180453E7</v>
      </c>
      <c r="O1562" t="n" s="5">
        <v>4.0</v>
      </c>
    </row>
    <row r="1563">
      <c r="A1563" t="n" s="2">
        <v>44195.66439997685</v>
      </c>
      <c r="B1563" t="s">
        <v>15</v>
      </c>
      <c r="C1563" t="n" s="5">
        <v>33.0</v>
      </c>
      <c r="D1563" t="n" s="2">
        <v>44195.68713399306</v>
      </c>
      <c r="E1563" t="n" s="2">
        <v>44195.68853342593</v>
      </c>
      <c r="F1563" t="n" s="5">
        <v>2.0</v>
      </c>
      <c r="G1563" t="s">
        <v>103</v>
      </c>
      <c r="H1563" t="s">
        <v>17</v>
      </c>
      <c r="I1563" t="s">
        <v>1192</v>
      </c>
      <c r="J1563"/>
      <c r="K1563" t="n" s="4">
        <v>3908495.0</v>
      </c>
      <c r="L1563"/>
      <c r="M1563" t="s" s="6">
        <v>19</v>
      </c>
      <c r="N1563" t="n">
        <v>5.6180613E7</v>
      </c>
      <c r="O1563" t="n" s="5">
        <v>2.0</v>
      </c>
    </row>
    <row r="1564">
      <c r="A1564" t="n" s="2">
        <v>44195.670133148145</v>
      </c>
      <c r="B1564" t="s">
        <v>15</v>
      </c>
      <c r="C1564" t="n" s="5">
        <v>27.0</v>
      </c>
      <c r="D1564" t="n" s="2">
        <v>44195.6886884375</v>
      </c>
      <c r="E1564" t="n" s="2">
        <v>44195.70267949074</v>
      </c>
      <c r="F1564" t="n" s="5">
        <v>20.0</v>
      </c>
      <c r="G1564" t="s">
        <v>103</v>
      </c>
      <c r="H1564" t="s">
        <v>17</v>
      </c>
      <c r="I1564" t="s">
        <v>25</v>
      </c>
      <c r="J1564"/>
      <c r="K1564" t="n" s="4">
        <v>7.16570924E9</v>
      </c>
      <c r="L1564"/>
      <c r="M1564" t="s" s="6">
        <v>1197</v>
      </c>
      <c r="N1564" t="n">
        <v>5.6180723E7</v>
      </c>
      <c r="O1564" t="n" s="5">
        <v>20.0</v>
      </c>
    </row>
    <row r="1565">
      <c r="A1565" t="n" s="2">
        <v>44195.69189883102</v>
      </c>
      <c r="B1565" t="s">
        <v>60</v>
      </c>
      <c r="C1565"/>
      <c r="D1565"/>
      <c r="E1565"/>
      <c r="F1565"/>
      <c r="G1565"/>
      <c r="H1565" t="s">
        <v>17</v>
      </c>
      <c r="I1565" t="s">
        <v>1198</v>
      </c>
      <c r="J1565"/>
      <c r="K1565"/>
      <c r="L1565"/>
      <c r="M1565" t="s" s="6">
        <v>19</v>
      </c>
      <c r="N1565" t="n">
        <v>5.6181039E7</v>
      </c>
      <c r="O1565"/>
    </row>
    <row r="1566">
      <c r="A1566" t="n" s="2">
        <v>44195.692365208335</v>
      </c>
      <c r="B1566" t="s">
        <v>15</v>
      </c>
      <c r="C1566" t="n" s="5">
        <v>7.0</v>
      </c>
      <c r="D1566" t="n" s="2">
        <v>44195.69691659722</v>
      </c>
      <c r="E1566" t="n" s="2">
        <v>44195.70027275463</v>
      </c>
      <c r="F1566" t="n" s="5">
        <v>5.0</v>
      </c>
      <c r="G1566" t="s">
        <v>101</v>
      </c>
      <c r="H1566" t="s">
        <v>17</v>
      </c>
      <c r="I1566" t="s">
        <v>682</v>
      </c>
      <c r="J1566"/>
      <c r="K1566" t="n" s="4">
        <v>6285316.0</v>
      </c>
      <c r="L1566"/>
      <c r="M1566" t="s" s="6">
        <v>19</v>
      </c>
      <c r="N1566" t="n">
        <v>5.6181045E7</v>
      </c>
      <c r="O1566" t="n" s="5">
        <v>5.0</v>
      </c>
    </row>
    <row r="1567">
      <c r="A1567" t="n" s="2">
        <v>44195.69670056713</v>
      </c>
      <c r="B1567" t="s">
        <v>15</v>
      </c>
      <c r="C1567" t="n" s="5">
        <v>10.0</v>
      </c>
      <c r="D1567" t="n" s="2">
        <v>44195.703652118056</v>
      </c>
      <c r="E1567" t="n" s="2">
        <v>44195.73007111111</v>
      </c>
      <c r="F1567" t="n" s="5">
        <v>38.0</v>
      </c>
      <c r="G1567" t="s">
        <v>103</v>
      </c>
      <c r="H1567" t="s">
        <v>17</v>
      </c>
      <c r="I1567" t="s">
        <v>1199</v>
      </c>
      <c r="J1567"/>
      <c r="K1567" t="n" s="4">
        <v>7.162897347E9</v>
      </c>
      <c r="L1567"/>
      <c r="M1567" t="s" s="6">
        <v>1200</v>
      </c>
      <c r="N1567" t="n">
        <v>5.6181111E7</v>
      </c>
      <c r="O1567" t="n" s="5">
        <v>38.0</v>
      </c>
    </row>
    <row r="1568">
      <c r="A1568" t="n" s="2">
        <v>44195.69896666666</v>
      </c>
      <c r="B1568" t="s">
        <v>15</v>
      </c>
      <c r="C1568" t="n" s="5">
        <v>7.0</v>
      </c>
      <c r="D1568" t="n" s="2">
        <v>44195.70367630787</v>
      </c>
      <c r="E1568" t="n" s="2">
        <v>44195.70995053241</v>
      </c>
      <c r="F1568" t="n" s="5">
        <v>9.0</v>
      </c>
      <c r="G1568" t="s">
        <v>101</v>
      </c>
      <c r="H1568" t="s">
        <v>17</v>
      </c>
      <c r="I1568" t="s">
        <v>25</v>
      </c>
      <c r="J1568"/>
      <c r="K1568" t="n" s="4">
        <v>7.166289299E9</v>
      </c>
      <c r="L1568"/>
      <c r="M1568" t="s" s="6">
        <v>19</v>
      </c>
      <c r="N1568" t="n">
        <v>5.6181141E7</v>
      </c>
      <c r="O1568" t="n" s="5">
        <v>9.0</v>
      </c>
    </row>
    <row r="1569">
      <c r="A1569" t="n" s="2">
        <v>44195.70269070602</v>
      </c>
      <c r="B1569" t="s">
        <v>15</v>
      </c>
      <c r="C1569" t="n" s="5">
        <v>9.0</v>
      </c>
      <c r="D1569" t="n" s="2">
        <v>44195.7086884375</v>
      </c>
      <c r="E1569" t="n" s="2">
        <v>44195.73228043981</v>
      </c>
      <c r="F1569" t="n" s="5">
        <v>34.0</v>
      </c>
      <c r="G1569" t="s">
        <v>22</v>
      </c>
      <c r="H1569" t="s">
        <v>17</v>
      </c>
      <c r="I1569" t="s">
        <v>1201</v>
      </c>
      <c r="J1569"/>
      <c r="K1569" t="n" s="4">
        <v>7.162077064E9</v>
      </c>
      <c r="L1569"/>
      <c r="M1569" t="s" s="6">
        <v>19</v>
      </c>
      <c r="N1569" t="n">
        <v>5.6181185E7</v>
      </c>
      <c r="O1569" t="n" s="5">
        <v>34.0</v>
      </c>
    </row>
    <row r="1570">
      <c r="A1570" t="n" s="2">
        <v>44195.709737627316</v>
      </c>
      <c r="B1570" t="s">
        <v>15</v>
      </c>
      <c r="C1570" t="n" s="5">
        <v>1.0</v>
      </c>
      <c r="D1570" t="n" s="2">
        <v>44195.710283125</v>
      </c>
      <c r="E1570" t="n" s="2">
        <v>44195.72080417824</v>
      </c>
      <c r="F1570" t="n" s="5">
        <v>15.0</v>
      </c>
      <c r="G1570" t="s">
        <v>101</v>
      </c>
      <c r="H1570" t="s">
        <v>17</v>
      </c>
      <c r="I1570" t="s">
        <v>1127</v>
      </c>
      <c r="J1570"/>
      <c r="K1570" t="n" s="4">
        <v>7.162901147E9</v>
      </c>
      <c r="L1570"/>
      <c r="M1570" t="s" s="6">
        <v>19</v>
      </c>
      <c r="N1570" t="n">
        <v>5.618128E7</v>
      </c>
      <c r="O1570" t="n" s="5">
        <v>15.0</v>
      </c>
    </row>
    <row r="1571">
      <c r="A1571" t="n" s="2">
        <v>44195.715996493054</v>
      </c>
      <c r="B1571" t="s">
        <v>15</v>
      </c>
      <c r="C1571" t="n" s="5">
        <v>8.0</v>
      </c>
      <c r="D1571" t="n" s="2">
        <v>44195.72123553241</v>
      </c>
      <c r="E1571" t="n" s="2">
        <v>44195.72804366898</v>
      </c>
      <c r="F1571" t="n" s="5">
        <v>10.0</v>
      </c>
      <c r="G1571" t="s">
        <v>101</v>
      </c>
      <c r="H1571" t="s">
        <v>17</v>
      </c>
      <c r="I1571" t="s">
        <v>237</v>
      </c>
      <c r="J1571"/>
      <c r="K1571" t="n" s="4">
        <v>7.166988099E9</v>
      </c>
      <c r="L1571"/>
      <c r="M1571" t="s" s="6">
        <v>19</v>
      </c>
      <c r="N1571" t="n">
        <v>5.6181344E7</v>
      </c>
      <c r="O1571" t="n" s="5">
        <v>10.0</v>
      </c>
    </row>
    <row r="1572">
      <c r="A1572" t="n" s="2">
        <v>44195.72303810185</v>
      </c>
      <c r="B1572" t="s">
        <v>60</v>
      </c>
      <c r="C1572"/>
      <c r="D1572"/>
      <c r="E1572"/>
      <c r="F1572"/>
      <c r="G1572"/>
      <c r="H1572" t="s">
        <v>17</v>
      </c>
      <c r="I1572" t="s">
        <v>47</v>
      </c>
      <c r="J1572" t="s">
        <v>19</v>
      </c>
      <c r="K1572" t="n" s="4">
        <v>77.0</v>
      </c>
      <c r="L1572"/>
      <c r="M1572" t="s" s="6">
        <v>19</v>
      </c>
      <c r="N1572" t="n">
        <v>5.6181445E7</v>
      </c>
      <c r="O1572"/>
    </row>
    <row r="1573">
      <c r="A1573" t="n" s="2">
        <v>44195.746362349535</v>
      </c>
      <c r="B1573" t="s">
        <v>15</v>
      </c>
      <c r="C1573" t="n" s="5">
        <v>0.0</v>
      </c>
      <c r="D1573" t="n" s="2">
        <v>44195.74638524305</v>
      </c>
      <c r="E1573" t="n" s="2">
        <v>44195.788826516204</v>
      </c>
      <c r="F1573" t="n" s="5">
        <v>61.0</v>
      </c>
      <c r="G1573" t="s">
        <v>101</v>
      </c>
      <c r="H1573" t="s">
        <v>17</v>
      </c>
      <c r="I1573" t="s">
        <v>18</v>
      </c>
      <c r="J1573" t="s">
        <v>19</v>
      </c>
      <c r="K1573" t="n" s="4">
        <v>25255.0</v>
      </c>
      <c r="L1573"/>
      <c r="M1573" t="s" s="6">
        <v>19</v>
      </c>
      <c r="N1573" t="n">
        <v>5.6181701E7</v>
      </c>
      <c r="O1573" t="n" s="5">
        <v>61.0</v>
      </c>
    </row>
    <row r="1574">
      <c r="A1574" t="n" s="2">
        <v>44195.74678787037</v>
      </c>
      <c r="B1574" t="s">
        <v>15</v>
      </c>
      <c r="C1574" t="n" s="5">
        <v>0.0</v>
      </c>
      <c r="D1574" t="n" s="2">
        <v>44195.74682076389</v>
      </c>
      <c r="E1574" t="n" s="2">
        <v>44195.7640837037</v>
      </c>
      <c r="F1574" t="n" s="5">
        <v>25.0</v>
      </c>
      <c r="G1574" t="s">
        <v>103</v>
      </c>
      <c r="H1574" t="s">
        <v>17</v>
      </c>
      <c r="I1574" t="s">
        <v>113</v>
      </c>
      <c r="J1574" t="s">
        <v>19</v>
      </c>
      <c r="K1574" t="n" s="4">
        <v>1.0</v>
      </c>
      <c r="L1574"/>
      <c r="M1574" t="s" s="6">
        <v>19</v>
      </c>
      <c r="N1574" t="n">
        <v>5.6181705E7</v>
      </c>
      <c r="O1574" t="n" s="5">
        <v>25.0</v>
      </c>
    </row>
    <row r="1575">
      <c r="A1575" t="n" s="2">
        <v>44195.75448600695</v>
      </c>
      <c r="B1575" t="s">
        <v>15</v>
      </c>
      <c r="C1575" t="n" s="5">
        <v>0.0</v>
      </c>
      <c r="D1575" t="n" s="2">
        <v>44195.754577465275</v>
      </c>
      <c r="E1575" t="n" s="2">
        <v>44195.75614239583</v>
      </c>
      <c r="F1575" t="n" s="5">
        <v>2.0</v>
      </c>
      <c r="G1575" t="s">
        <v>24</v>
      </c>
      <c r="H1575" t="s">
        <v>17</v>
      </c>
      <c r="I1575" t="s">
        <v>1127</v>
      </c>
      <c r="J1575"/>
      <c r="K1575" t="n" s="4">
        <v>7.162901147E9</v>
      </c>
      <c r="L1575"/>
      <c r="M1575" t="s" s="6">
        <v>19</v>
      </c>
      <c r="N1575" t="n">
        <v>5.618177E7</v>
      </c>
      <c r="O1575" t="n" s="5">
        <v>2.0</v>
      </c>
    </row>
    <row r="1576">
      <c r="A1576" t="n" s="2">
        <v>44195.75464605324</v>
      </c>
      <c r="B1576" t="s">
        <v>15</v>
      </c>
      <c r="C1576" t="n" s="5">
        <v>0.0</v>
      </c>
      <c r="D1576" t="n" s="2">
        <v>44195.75466856481</v>
      </c>
      <c r="E1576" t="n" s="2">
        <v>44195.76429810185</v>
      </c>
      <c r="F1576" t="n" s="5">
        <v>14.0</v>
      </c>
      <c r="G1576" t="s">
        <v>22</v>
      </c>
      <c r="H1576" t="s">
        <v>17</v>
      </c>
      <c r="I1576" t="s">
        <v>411</v>
      </c>
      <c r="J1576" t="s">
        <v>19</v>
      </c>
      <c r="K1576" t="n" s="4">
        <v>3654.0</v>
      </c>
      <c r="L1576"/>
      <c r="M1576" t="s" s="6">
        <v>19</v>
      </c>
      <c r="N1576" t="n">
        <v>5.6181774E7</v>
      </c>
      <c r="O1576" t="n" s="5">
        <v>14.0</v>
      </c>
    </row>
    <row r="1577">
      <c r="A1577" t="n" s="2">
        <v>44195.75781318287</v>
      </c>
      <c r="B1577" t="s">
        <v>15</v>
      </c>
      <c r="C1577" t="n" s="5">
        <v>0.0</v>
      </c>
      <c r="D1577" t="n" s="2">
        <v>44195.757842743056</v>
      </c>
      <c r="E1577" t="n" s="2">
        <v>44195.761560833336</v>
      </c>
      <c r="F1577" t="n" s="5">
        <v>5.0</v>
      </c>
      <c r="G1577" t="s">
        <v>24</v>
      </c>
      <c r="H1577" t="s">
        <v>17</v>
      </c>
      <c r="I1577" t="s">
        <v>1202</v>
      </c>
      <c r="J1577" t="s">
        <v>19</v>
      </c>
      <c r="K1577" t="n" s="4">
        <v>4545.0</v>
      </c>
      <c r="L1577"/>
      <c r="M1577" t="s" s="6">
        <v>19</v>
      </c>
      <c r="N1577" t="n">
        <v>5.6181802E7</v>
      </c>
      <c r="O1577" t="n" s="5">
        <v>5.0</v>
      </c>
    </row>
    <row r="1578">
      <c r="A1578" t="n" s="2">
        <v>44196.4164108912</v>
      </c>
      <c r="B1578" t="s">
        <v>15</v>
      </c>
      <c r="C1578" t="n" s="5">
        <v>0.0</v>
      </c>
      <c r="D1578" t="n" s="2">
        <v>44196.41655890046</v>
      </c>
      <c r="E1578" t="n" s="2">
        <v>44196.43772935185</v>
      </c>
      <c r="F1578" t="n" s="5">
        <v>30.0</v>
      </c>
      <c r="G1578" t="s">
        <v>103</v>
      </c>
      <c r="H1578" t="s">
        <v>17</v>
      </c>
      <c r="I1578" t="s">
        <v>111</v>
      </c>
      <c r="J1578" t="s">
        <v>19</v>
      </c>
      <c r="K1578" t="n" s="4">
        <v>1.0</v>
      </c>
      <c r="L1578"/>
      <c r="M1578" t="s" s="6">
        <v>19</v>
      </c>
      <c r="N1578" t="n">
        <v>5.6186304E7</v>
      </c>
      <c r="O1578" t="n" s="5">
        <v>30.0</v>
      </c>
    </row>
    <row r="1579">
      <c r="A1579" t="n" s="2">
        <v>44196.41770965278</v>
      </c>
      <c r="B1579" t="s">
        <v>15</v>
      </c>
      <c r="C1579" t="n" s="5">
        <v>2.0</v>
      </c>
      <c r="D1579" t="n" s="2">
        <v>44196.41885450231</v>
      </c>
      <c r="E1579" t="n" s="2">
        <v>44196.4212321875</v>
      </c>
      <c r="F1579" t="n" s="5">
        <v>3.0</v>
      </c>
      <c r="G1579" t="s">
        <v>22</v>
      </c>
      <c r="H1579" t="s">
        <v>17</v>
      </c>
      <c r="I1579" t="s">
        <v>1203</v>
      </c>
      <c r="J1579"/>
      <c r="K1579" t="n" s="4">
        <v>7.164387208E9</v>
      </c>
      <c r="L1579"/>
      <c r="M1579" t="s" s="6">
        <v>1204</v>
      </c>
      <c r="N1579" t="n">
        <v>5.6186325E7</v>
      </c>
      <c r="O1579" t="n" s="5">
        <v>3.0</v>
      </c>
    </row>
    <row r="1580">
      <c r="A1580" t="n" s="2">
        <v>44196.41941621528</v>
      </c>
      <c r="B1580" t="s">
        <v>15</v>
      </c>
      <c r="C1580" t="n" s="5">
        <v>7.0</v>
      </c>
      <c r="D1580" t="n" s="2">
        <v>44196.42426121528</v>
      </c>
      <c r="E1580" t="n" s="2">
        <v>44196.428836527775</v>
      </c>
      <c r="F1580" t="n" s="5">
        <v>7.0</v>
      </c>
      <c r="G1580" t="s">
        <v>187</v>
      </c>
      <c r="H1580" t="s">
        <v>17</v>
      </c>
      <c r="I1580" t="s">
        <v>1205</v>
      </c>
      <c r="J1580"/>
      <c r="K1580" t="n" s="4">
        <v>711.0</v>
      </c>
      <c r="L1580"/>
      <c r="M1580" t="s" s="6">
        <v>19</v>
      </c>
      <c r="N1580" t="n">
        <v>5.6186352E7</v>
      </c>
      <c r="O1580" t="n" s="5">
        <v>7.0</v>
      </c>
    </row>
    <row r="1581">
      <c r="A1581" t="n" s="2">
        <v>44196.421215787035</v>
      </c>
      <c r="B1581" t="s">
        <v>15</v>
      </c>
      <c r="C1581" t="n" s="5">
        <v>0.0</v>
      </c>
      <c r="D1581" t="n" s="2">
        <v>44196.421232280096</v>
      </c>
      <c r="E1581" t="n" s="2">
        <v>44196.444133680554</v>
      </c>
      <c r="F1581" t="n" s="5">
        <v>33.0</v>
      </c>
      <c r="G1581" t="s">
        <v>22</v>
      </c>
      <c r="H1581" t="s">
        <v>17</v>
      </c>
      <c r="I1581" t="s">
        <v>40</v>
      </c>
      <c r="J1581" t="s">
        <v>19</v>
      </c>
      <c r="K1581" t="n" s="4">
        <v>716.0</v>
      </c>
      <c r="L1581"/>
      <c r="M1581" t="s" s="6">
        <v>19</v>
      </c>
      <c r="N1581" t="n">
        <v>5.6186393E7</v>
      </c>
      <c r="O1581" t="n" s="5">
        <v>33.0</v>
      </c>
    </row>
    <row r="1582">
      <c r="A1582" t="n" s="2">
        <v>44196.422408032406</v>
      </c>
      <c r="B1582" t="s">
        <v>15</v>
      </c>
      <c r="C1582" t="n" s="5">
        <v>0.0</v>
      </c>
      <c r="D1582" t="n" s="2">
        <v>44196.42245295139</v>
      </c>
      <c r="E1582" t="n" s="2">
        <v>44196.42781688657</v>
      </c>
      <c r="F1582" t="n" s="5">
        <v>8.0</v>
      </c>
      <c r="G1582" t="s">
        <v>24</v>
      </c>
      <c r="H1582" t="s">
        <v>17</v>
      </c>
      <c r="I1582" t="s">
        <v>1206</v>
      </c>
      <c r="J1582" t="s">
        <v>19</v>
      </c>
      <c r="K1582" t="n" s="4">
        <v>55.0</v>
      </c>
      <c r="L1582"/>
      <c r="M1582" t="s" s="6">
        <v>19</v>
      </c>
      <c r="N1582" t="n">
        <v>5.6186415E7</v>
      </c>
      <c r="O1582" t="n" s="5">
        <v>8.0</v>
      </c>
    </row>
    <row r="1583">
      <c r="A1583" t="n" s="2">
        <v>44196.42326028935</v>
      </c>
      <c r="B1583" t="s">
        <v>15</v>
      </c>
      <c r="C1583" t="n" s="5">
        <v>0.0</v>
      </c>
      <c r="D1583" t="n" s="2">
        <v>44196.423289467595</v>
      </c>
      <c r="E1583" t="n" s="2">
        <v>44196.431174108795</v>
      </c>
      <c r="F1583" t="n" s="5">
        <v>11.0</v>
      </c>
      <c r="G1583" t="s">
        <v>27</v>
      </c>
      <c r="H1583" t="s">
        <v>17</v>
      </c>
      <c r="I1583" t="s">
        <v>1207</v>
      </c>
      <c r="J1583" t="s">
        <v>19</v>
      </c>
      <c r="K1583" t="n" s="4">
        <v>2443.0</v>
      </c>
      <c r="L1583"/>
      <c r="M1583" t="s" s="6">
        <v>19</v>
      </c>
      <c r="N1583" t="n">
        <v>5.6186432E7</v>
      </c>
      <c r="O1583" t="n" s="5">
        <v>11.0</v>
      </c>
    </row>
    <row r="1584">
      <c r="A1584" t="n" s="2">
        <v>44196.424588449074</v>
      </c>
      <c r="B1584" t="s">
        <v>15</v>
      </c>
      <c r="C1584" t="n" s="5">
        <v>6.0</v>
      </c>
      <c r="D1584" t="n" s="2">
        <v>44196.4285303588</v>
      </c>
      <c r="E1584" t="n" s="2">
        <v>44196.432840925925</v>
      </c>
      <c r="F1584" t="n" s="5">
        <v>6.0</v>
      </c>
      <c r="G1584" t="s">
        <v>24</v>
      </c>
      <c r="H1584" t="s">
        <v>17</v>
      </c>
      <c r="I1584" t="s">
        <v>1208</v>
      </c>
      <c r="J1584"/>
      <c r="K1584" t="n" s="4">
        <v>5.857355188E9</v>
      </c>
      <c r="L1584"/>
      <c r="M1584" t="s" s="6">
        <v>19</v>
      </c>
      <c r="N1584" t="n">
        <v>5.6186456E7</v>
      </c>
      <c r="O1584" t="n" s="5">
        <v>6.0</v>
      </c>
    </row>
    <row r="1585">
      <c r="A1585" t="n" s="2">
        <v>44196.426354780095</v>
      </c>
      <c r="B1585" t="s">
        <v>15</v>
      </c>
      <c r="C1585" t="n" s="5">
        <v>9.0</v>
      </c>
      <c r="D1585" t="n" s="2">
        <v>44196.43235767361</v>
      </c>
      <c r="E1585" t="n" s="2">
        <v>44196.46511385417</v>
      </c>
      <c r="F1585" t="n" s="5">
        <v>47.0</v>
      </c>
      <c r="G1585" t="s">
        <v>27</v>
      </c>
      <c r="H1585" t="s">
        <v>17</v>
      </c>
      <c r="I1585" t="s">
        <v>92</v>
      </c>
      <c r="J1585"/>
      <c r="K1585" t="n" s="4">
        <v>7.169461995E9</v>
      </c>
      <c r="L1585"/>
      <c r="M1585" t="s" s="6">
        <v>19</v>
      </c>
      <c r="N1585" t="n">
        <v>5.6186493E7</v>
      </c>
      <c r="O1585" t="n" s="5">
        <v>47.0</v>
      </c>
    </row>
    <row r="1586">
      <c r="A1586" t="n" s="2">
        <v>44196.427476585646</v>
      </c>
      <c r="B1586" t="s">
        <v>15</v>
      </c>
      <c r="C1586" t="n" s="5">
        <v>8.0</v>
      </c>
      <c r="D1586" t="n" s="2">
        <v>44196.43319628472</v>
      </c>
      <c r="E1586" t="n" s="2">
        <v>44196.43887777778</v>
      </c>
      <c r="F1586" t="n" s="5">
        <v>8.0</v>
      </c>
      <c r="G1586" t="s">
        <v>24</v>
      </c>
      <c r="H1586" t="s">
        <v>17</v>
      </c>
      <c r="I1586" t="s">
        <v>1209</v>
      </c>
      <c r="J1586"/>
      <c r="K1586" t="n" s="4">
        <v>7.169829446E9</v>
      </c>
      <c r="L1586"/>
      <c r="M1586" t="s" s="6">
        <v>19</v>
      </c>
      <c r="N1586" t="n">
        <v>5.6186511E7</v>
      </c>
      <c r="O1586" t="n" s="5">
        <v>8.0</v>
      </c>
    </row>
    <row r="1587">
      <c r="A1587" t="n" s="2">
        <v>44196.438402685184</v>
      </c>
      <c r="B1587" t="s">
        <v>15</v>
      </c>
      <c r="C1587" t="n" s="5">
        <v>1.0</v>
      </c>
      <c r="D1587" t="n" s="2">
        <v>44196.43936365741</v>
      </c>
      <c r="E1587" t="n" s="2">
        <v>44196.44269236111</v>
      </c>
      <c r="F1587" t="n" s="5">
        <v>5.0</v>
      </c>
      <c r="G1587" t="s">
        <v>103</v>
      </c>
      <c r="H1587" t="s">
        <v>17</v>
      </c>
      <c r="I1587" t="s">
        <v>1088</v>
      </c>
      <c r="J1587"/>
      <c r="K1587" t="n" s="4">
        <v>9986762.0</v>
      </c>
      <c r="L1587"/>
      <c r="M1587" t="s" s="6">
        <v>19</v>
      </c>
      <c r="N1587" t="n">
        <v>5.6186708E7</v>
      </c>
      <c r="O1587" t="n" s="5">
        <v>5.0</v>
      </c>
    </row>
    <row r="1588">
      <c r="A1588" t="n" s="2">
        <v>44196.43936798611</v>
      </c>
      <c r="B1588" t="s">
        <v>15</v>
      </c>
      <c r="C1588" t="n" s="5">
        <v>1.0</v>
      </c>
      <c r="D1588" t="n" s="2">
        <v>44196.4403777662</v>
      </c>
      <c r="E1588" t="n" s="2">
        <v>44196.44417741898</v>
      </c>
      <c r="F1588" t="n" s="5">
        <v>5.0</v>
      </c>
      <c r="G1588" t="s">
        <v>187</v>
      </c>
      <c r="H1588" t="s">
        <v>17</v>
      </c>
      <c r="I1588" t="s">
        <v>1210</v>
      </c>
      <c r="J1588" t="s">
        <v>739</v>
      </c>
      <c r="K1588" t="n" s="4">
        <v>7.162668047E9</v>
      </c>
      <c r="L1588"/>
      <c r="M1588" t="s" s="6">
        <v>19</v>
      </c>
      <c r="N1588" t="n">
        <v>5.6186722E7</v>
      </c>
      <c r="O1588" t="n" s="5">
        <v>5.0</v>
      </c>
    </row>
    <row r="1589">
      <c r="A1589" t="n" s="2">
        <v>44196.448610671294</v>
      </c>
      <c r="B1589" t="s">
        <v>15</v>
      </c>
      <c r="C1589" t="n" s="5">
        <v>7.0</v>
      </c>
      <c r="D1589" t="n" s="2">
        <v>44196.45371627315</v>
      </c>
      <c r="E1589" t="n" s="2">
        <v>44196.45372824074</v>
      </c>
      <c r="F1589" t="n" s="5">
        <v>0.0</v>
      </c>
      <c r="G1589" t="s">
        <v>24</v>
      </c>
      <c r="H1589" t="s">
        <v>17</v>
      </c>
      <c r="I1589" t="s">
        <v>152</v>
      </c>
      <c r="J1589" t="s">
        <v>19</v>
      </c>
      <c r="K1589" t="n" s="4">
        <v>777.0</v>
      </c>
      <c r="L1589"/>
      <c r="M1589" t="s" s="6">
        <v>19</v>
      </c>
      <c r="N1589" t="n">
        <v>5.6186867E7</v>
      </c>
      <c r="O1589" t="n" s="5">
        <v>0.0</v>
      </c>
    </row>
    <row r="1590">
      <c r="A1590" t="n" s="2">
        <v>44196.44947151621</v>
      </c>
      <c r="B1590" t="s">
        <v>15</v>
      </c>
      <c r="C1590" t="n" s="5">
        <v>0.0</v>
      </c>
      <c r="D1590" t="n" s="2">
        <v>44196.44949361111</v>
      </c>
      <c r="E1590" t="n" s="2">
        <v>44196.45260680556</v>
      </c>
      <c r="F1590" t="n" s="5">
        <v>4.0</v>
      </c>
      <c r="G1590" t="s">
        <v>22</v>
      </c>
      <c r="H1590" t="s">
        <v>17</v>
      </c>
      <c r="I1590" t="s">
        <v>1211</v>
      </c>
      <c r="J1590" t="s">
        <v>19</v>
      </c>
      <c r="K1590" t="n" s="4">
        <v>651.0</v>
      </c>
      <c r="L1590"/>
      <c r="M1590" t="s" s="6">
        <v>19</v>
      </c>
      <c r="N1590" t="n">
        <v>5.6186886E7</v>
      </c>
      <c r="O1590" t="n" s="5">
        <v>4.0</v>
      </c>
    </row>
    <row r="1591">
      <c r="A1591" t="n" s="2">
        <v>44196.451958391204</v>
      </c>
      <c r="B1591" t="s">
        <v>15</v>
      </c>
      <c r="C1591" t="n" s="5">
        <v>0.0</v>
      </c>
      <c r="D1591" t="n" s="2">
        <v>44196.451984039355</v>
      </c>
      <c r="E1591" t="n" s="2">
        <v>44196.48371685185</v>
      </c>
      <c r="F1591" t="n" s="5">
        <v>46.0</v>
      </c>
      <c r="G1591" t="s">
        <v>103</v>
      </c>
      <c r="H1591" t="s">
        <v>17</v>
      </c>
      <c r="I1591" t="s">
        <v>37</v>
      </c>
      <c r="J1591" t="s">
        <v>19</v>
      </c>
      <c r="K1591" t="n" s="4">
        <v>1.0</v>
      </c>
      <c r="L1591"/>
      <c r="M1591" t="s" s="6">
        <v>19</v>
      </c>
      <c r="N1591" t="n">
        <v>5.6186943E7</v>
      </c>
      <c r="O1591" t="n" s="5">
        <v>46.0</v>
      </c>
    </row>
    <row r="1592">
      <c r="A1592" t="n" s="2">
        <v>44196.46115778935</v>
      </c>
      <c r="B1592" t="s">
        <v>15</v>
      </c>
      <c r="C1592" t="n" s="5">
        <v>0.0</v>
      </c>
      <c r="D1592" t="n" s="2">
        <v>44196.46117628472</v>
      </c>
      <c r="E1592" t="n" s="2">
        <v>44196.46578142361</v>
      </c>
      <c r="F1592" t="n" s="5">
        <v>7.0</v>
      </c>
      <c r="G1592" t="s">
        <v>22</v>
      </c>
      <c r="H1592" t="s">
        <v>17</v>
      </c>
      <c r="I1592" t="s">
        <v>1212</v>
      </c>
      <c r="J1592" t="s">
        <v>19</v>
      </c>
      <c r="K1592" t="n" s="4">
        <v>864.0</v>
      </c>
      <c r="L1592"/>
      <c r="M1592" t="s" s="6">
        <v>19</v>
      </c>
      <c r="N1592" t="n">
        <v>5.6187116E7</v>
      </c>
      <c r="O1592" t="n" s="5">
        <v>7.0</v>
      </c>
    </row>
    <row r="1593">
      <c r="A1593" t="n" s="2">
        <v>44196.46498082176</v>
      </c>
      <c r="B1593" t="s">
        <v>15</v>
      </c>
      <c r="C1593" t="n" s="5">
        <v>1.0</v>
      </c>
      <c r="D1593" t="n" s="2">
        <v>44196.46539380787</v>
      </c>
      <c r="E1593" t="n" s="2">
        <v>44196.488236261575</v>
      </c>
      <c r="F1593" t="n" s="5">
        <v>33.0</v>
      </c>
      <c r="G1593" t="s">
        <v>27</v>
      </c>
      <c r="H1593" t="s">
        <v>17</v>
      </c>
      <c r="I1593" t="s">
        <v>73</v>
      </c>
      <c r="J1593"/>
      <c r="K1593" t="n" s="4">
        <v>7.167965746E9</v>
      </c>
      <c r="L1593"/>
      <c r="M1593" t="s" s="6">
        <v>19</v>
      </c>
      <c r="N1593" t="n">
        <v>5.6187191E7</v>
      </c>
      <c r="O1593" t="n" s="5">
        <v>33.0</v>
      </c>
    </row>
    <row r="1594">
      <c r="A1594" t="n" s="2">
        <v>44196.46648462963</v>
      </c>
      <c r="B1594" t="s">
        <v>15</v>
      </c>
      <c r="C1594" t="n" s="5">
        <v>0.0</v>
      </c>
      <c r="D1594" t="n" s="2">
        <v>44196.46650206018</v>
      </c>
      <c r="E1594" t="n" s="2">
        <v>44196.49422395833</v>
      </c>
      <c r="F1594" t="n" s="5">
        <v>40.0</v>
      </c>
      <c r="G1594" t="s">
        <v>24</v>
      </c>
      <c r="H1594" t="s">
        <v>17</v>
      </c>
      <c r="I1594" t="s">
        <v>169</v>
      </c>
      <c r="J1594" t="s">
        <v>19</v>
      </c>
      <c r="K1594" t="n" s="4">
        <v>555.0</v>
      </c>
      <c r="L1594"/>
      <c r="M1594" t="s" s="6">
        <v>19</v>
      </c>
      <c r="N1594" t="n">
        <v>5.6187221E7</v>
      </c>
      <c r="O1594" t="n" s="5">
        <v>40.0</v>
      </c>
    </row>
    <row r="1595">
      <c r="A1595" t="n" s="2">
        <v>44196.467831979164</v>
      </c>
      <c r="B1595" t="s">
        <v>15</v>
      </c>
      <c r="C1595" t="n" s="5">
        <v>2.0</v>
      </c>
      <c r="D1595" t="n" s="2">
        <v>44196.46943462963</v>
      </c>
      <c r="E1595" t="n" s="2">
        <v>44196.50441164352</v>
      </c>
      <c r="F1595" t="n" s="5">
        <v>3.0</v>
      </c>
      <c r="G1595" t="s">
        <v>22</v>
      </c>
      <c r="H1595" t="s">
        <v>17</v>
      </c>
      <c r="I1595" t="s">
        <v>1213</v>
      </c>
      <c r="J1595"/>
      <c r="K1595" t="n" s="4">
        <v>7.16570632E9</v>
      </c>
      <c r="L1595"/>
      <c r="M1595" t="s" s="6">
        <v>19</v>
      </c>
      <c r="N1595" t="n">
        <v>5.6187246E7</v>
      </c>
      <c r="O1595" t="n" s="5">
        <v>46.0</v>
      </c>
    </row>
    <row r="1596">
      <c r="A1596" t="n" s="2">
        <v>44196.468107789355</v>
      </c>
      <c r="B1596" t="s">
        <v>15</v>
      </c>
      <c r="C1596" t="n" s="5">
        <v>0.0</v>
      </c>
      <c r="D1596" t="n" s="2">
        <v>44196.468125127314</v>
      </c>
      <c r="E1596" t="n" s="2">
        <v>44196.46939150463</v>
      </c>
      <c r="F1596" t="n" s="5">
        <v>2.0</v>
      </c>
      <c r="G1596" t="s">
        <v>22</v>
      </c>
      <c r="H1596" t="s">
        <v>17</v>
      </c>
      <c r="I1596" t="s">
        <v>1214</v>
      </c>
      <c r="J1596" t="s">
        <v>19</v>
      </c>
      <c r="K1596" t="n" s="4">
        <v>3215.0</v>
      </c>
      <c r="L1596"/>
      <c r="M1596" t="s" s="6">
        <v>19</v>
      </c>
      <c r="N1596" t="n">
        <v>5.618725E7</v>
      </c>
      <c r="O1596" t="n" s="5">
        <v>2.0</v>
      </c>
    </row>
    <row r="1597">
      <c r="A1597" t="n" s="2">
        <v>44196.46839241898</v>
      </c>
      <c r="B1597" t="s">
        <v>15</v>
      </c>
      <c r="C1597" t="n" s="5">
        <v>19.0</v>
      </c>
      <c r="D1597" t="n" s="2">
        <v>44196.48185965278</v>
      </c>
      <c r="E1597" t="n" s="2">
        <v>44196.482735300924</v>
      </c>
      <c r="F1597" t="n" s="5">
        <v>1.0</v>
      </c>
      <c r="G1597" t="s">
        <v>187</v>
      </c>
      <c r="H1597" t="s">
        <v>17</v>
      </c>
      <c r="I1597" t="s">
        <v>1210</v>
      </c>
      <c r="J1597" t="s">
        <v>1215</v>
      </c>
      <c r="K1597" t="n" s="4">
        <v>5706320.0</v>
      </c>
      <c r="L1597"/>
      <c r="M1597" t="s" s="6">
        <v>19</v>
      </c>
      <c r="N1597" t="n">
        <v>5.6187253E7</v>
      </c>
      <c r="O1597" t="n" s="5">
        <v>1.0</v>
      </c>
    </row>
    <row r="1598">
      <c r="A1598" t="n" s="2">
        <v>44196.46926928241</v>
      </c>
      <c r="B1598" t="s">
        <v>60</v>
      </c>
      <c r="C1598"/>
      <c r="D1598"/>
      <c r="E1598"/>
      <c r="F1598"/>
      <c r="G1598"/>
      <c r="H1598" t="s">
        <v>17</v>
      </c>
      <c r="I1598" t="s">
        <v>1216</v>
      </c>
      <c r="J1598"/>
      <c r="K1598" t="n" s="4">
        <v>8.7000816E7</v>
      </c>
      <c r="L1598"/>
      <c r="M1598" t="s" s="6">
        <v>1217</v>
      </c>
      <c r="N1598" t="n">
        <v>5.6187269E7</v>
      </c>
      <c r="O1598"/>
    </row>
    <row r="1599">
      <c r="A1599" t="n" s="2">
        <v>44196.47065008102</v>
      </c>
      <c r="B1599" t="s">
        <v>60</v>
      </c>
      <c r="C1599"/>
      <c r="D1599"/>
      <c r="E1599"/>
      <c r="F1599"/>
      <c r="G1599"/>
      <c r="H1599" t="s">
        <v>17</v>
      </c>
      <c r="I1599" t="s">
        <v>598</v>
      </c>
      <c r="J1599"/>
      <c r="K1599" t="n" s="4">
        <v>7.169463777E9</v>
      </c>
      <c r="L1599"/>
      <c r="M1599" t="s" s="6">
        <v>1218</v>
      </c>
      <c r="N1599" t="n">
        <v>5.618729E7</v>
      </c>
      <c r="O1599"/>
    </row>
    <row r="1600">
      <c r="A1600" t="n" s="2">
        <v>44196.47195922454</v>
      </c>
      <c r="B1600" t="s">
        <v>15</v>
      </c>
      <c r="C1600" t="n" s="5">
        <v>19.0</v>
      </c>
      <c r="D1600" t="n" s="2">
        <v>44196.48517694444</v>
      </c>
      <c r="E1600" t="n" s="2">
        <v>44196.52758430556</v>
      </c>
      <c r="F1600" t="n" s="5">
        <v>61.0</v>
      </c>
      <c r="G1600" t="s">
        <v>103</v>
      </c>
      <c r="H1600" t="s">
        <v>17</v>
      </c>
      <c r="I1600" t="s">
        <v>666</v>
      </c>
      <c r="J1600"/>
      <c r="K1600" t="n" s="4">
        <v>7.167993099E9</v>
      </c>
      <c r="L1600"/>
      <c r="M1600" t="s" s="6">
        <v>19</v>
      </c>
      <c r="N1600" t="n">
        <v>5.6187314E7</v>
      </c>
      <c r="O1600" t="n" s="5">
        <v>61.0</v>
      </c>
    </row>
    <row r="1601">
      <c r="A1601" t="n" s="2">
        <v>44196.472300092595</v>
      </c>
      <c r="B1601" t="s">
        <v>15</v>
      </c>
      <c r="C1601" t="n" s="5">
        <v>20.0</v>
      </c>
      <c r="D1601" t="n" s="2">
        <v>44196.48629219907</v>
      </c>
      <c r="E1601" t="n" s="2">
        <v>44196.49546935185</v>
      </c>
      <c r="F1601" t="n" s="5">
        <v>13.0</v>
      </c>
      <c r="G1601" t="s">
        <v>187</v>
      </c>
      <c r="H1601" t="s">
        <v>17</v>
      </c>
      <c r="I1601" t="s">
        <v>1219</v>
      </c>
      <c r="J1601"/>
      <c r="K1601" t="n" s="4">
        <v>7.166288351E9</v>
      </c>
      <c r="L1601"/>
      <c r="M1601" t="s" s="6">
        <v>19</v>
      </c>
      <c r="N1601" t="n">
        <v>5.6187322E7</v>
      </c>
      <c r="O1601" t="n" s="5">
        <v>13.0</v>
      </c>
    </row>
    <row r="1602">
      <c r="A1602" t="n" s="2">
        <v>44196.48850008102</v>
      </c>
      <c r="B1602" t="s">
        <v>15</v>
      </c>
      <c r="C1602" t="n" s="5">
        <v>1.0</v>
      </c>
      <c r="D1602" t="n" s="2">
        <v>44196.48913001157</v>
      </c>
      <c r="E1602" t="n" s="2">
        <v>44196.492608078705</v>
      </c>
      <c r="F1602" t="n" s="5">
        <v>5.0</v>
      </c>
      <c r="G1602" t="s">
        <v>27</v>
      </c>
      <c r="H1602" t="s">
        <v>17</v>
      </c>
      <c r="I1602" t="s">
        <v>1220</v>
      </c>
      <c r="J1602"/>
      <c r="K1602" t="n" s="4">
        <v>7.169409227E9</v>
      </c>
      <c r="L1602"/>
      <c r="M1602" t="s" s="6">
        <v>19</v>
      </c>
      <c r="N1602" t="n">
        <v>5.6187586E7</v>
      </c>
      <c r="O1602" t="n" s="5">
        <v>5.0</v>
      </c>
    </row>
    <row r="1603">
      <c r="A1603" t="n" s="2">
        <v>44196.48884238426</v>
      </c>
      <c r="B1603" t="s">
        <v>15</v>
      </c>
      <c r="C1603" t="n" s="5">
        <v>24.0</v>
      </c>
      <c r="D1603" t="n" s="2">
        <v>44196.50523142361</v>
      </c>
      <c r="E1603" t="n" s="2">
        <v>44196.50962990741</v>
      </c>
      <c r="F1603" t="n" s="5">
        <v>6.0</v>
      </c>
      <c r="G1603" t="s">
        <v>22</v>
      </c>
      <c r="H1603" t="s">
        <v>17</v>
      </c>
      <c r="I1603" t="s">
        <v>1138</v>
      </c>
      <c r="J1603"/>
      <c r="K1603" t="n" s="4">
        <v>7.162667626E9</v>
      </c>
      <c r="L1603"/>
      <c r="M1603" t="s" s="6">
        <v>19</v>
      </c>
      <c r="N1603" t="n">
        <v>5.6187595E7</v>
      </c>
      <c r="O1603" t="n" s="5">
        <v>6.0</v>
      </c>
    </row>
    <row r="1604">
      <c r="A1604" t="n" s="2">
        <v>44196.490888761575</v>
      </c>
      <c r="B1604" t="s">
        <v>15</v>
      </c>
      <c r="C1604" t="n" s="5">
        <v>22.0</v>
      </c>
      <c r="D1604" t="n" s="2">
        <v>44196.50604986111</v>
      </c>
      <c r="E1604" t="n" s="2">
        <v>44196.51540523148</v>
      </c>
      <c r="F1604" t="n" s="5">
        <v>13.0</v>
      </c>
      <c r="G1604" t="s">
        <v>24</v>
      </c>
      <c r="H1604" t="s">
        <v>17</v>
      </c>
      <c r="I1604" t="s">
        <v>1221</v>
      </c>
      <c r="J1604"/>
      <c r="K1604" t="n" s="4">
        <v>7.162508295E9</v>
      </c>
      <c r="L1604"/>
      <c r="M1604" t="s" s="6">
        <v>19</v>
      </c>
      <c r="N1604" t="n">
        <v>5.6187626E7</v>
      </c>
      <c r="O1604" t="n" s="5">
        <v>13.0</v>
      </c>
    </row>
    <row r="1605">
      <c r="A1605" t="n" s="2">
        <v>44196.492477789354</v>
      </c>
      <c r="B1605" t="s">
        <v>15</v>
      </c>
      <c r="C1605" t="n" s="5">
        <v>0.0</v>
      </c>
      <c r="D1605" t="n" s="2">
        <v>44196.49260818287</v>
      </c>
      <c r="E1605" t="n" s="2">
        <v>44196.50518652778</v>
      </c>
      <c r="F1605" t="n" s="5">
        <v>0.0</v>
      </c>
      <c r="G1605" t="s">
        <v>24</v>
      </c>
      <c r="H1605" t="s">
        <v>17</v>
      </c>
      <c r="I1605" t="s">
        <v>1222</v>
      </c>
      <c r="J1605" t="s">
        <v>19</v>
      </c>
      <c r="K1605" t="n" s="4">
        <v>7.168700816E9</v>
      </c>
      <c r="L1605"/>
      <c r="M1605" t="s" s="6">
        <v>100</v>
      </c>
      <c r="N1605" t="n">
        <v>5.6187646E7</v>
      </c>
      <c r="O1605" t="n" s="5">
        <v>13.0</v>
      </c>
    </row>
    <row r="1606">
      <c r="A1606" t="n" s="2">
        <v>44196.493357824074</v>
      </c>
      <c r="B1606" t="s">
        <v>15</v>
      </c>
      <c r="C1606" t="n" s="5">
        <v>23.0</v>
      </c>
      <c r="D1606" t="n" s="2">
        <v>44196.50967627315</v>
      </c>
      <c r="E1606" t="n" s="2">
        <v>44196.51302190972</v>
      </c>
      <c r="F1606" t="n" s="5">
        <v>5.0</v>
      </c>
      <c r="G1606" t="s">
        <v>22</v>
      </c>
      <c r="H1606" t="s">
        <v>17</v>
      </c>
      <c r="I1606" t="s">
        <v>1223</v>
      </c>
      <c r="J1606" t="s">
        <v>633</v>
      </c>
      <c r="K1606" t="n" s="4">
        <v>7.168077084E9</v>
      </c>
      <c r="L1606"/>
      <c r="M1606" t="s" s="6">
        <v>19</v>
      </c>
      <c r="N1606" t="n">
        <v>5.6187657E7</v>
      </c>
      <c r="O1606" t="n" s="5">
        <v>5.0</v>
      </c>
    </row>
    <row r="1607">
      <c r="A1607" t="n" s="2">
        <v>44196.49605342592</v>
      </c>
      <c r="B1607" t="s">
        <v>15</v>
      </c>
      <c r="C1607" t="n" s="5">
        <v>3.0</v>
      </c>
      <c r="D1607" t="n" s="2">
        <v>44196.49806758102</v>
      </c>
      <c r="E1607" t="n" s="2">
        <v>44196.51294299769</v>
      </c>
      <c r="F1607" t="n" s="5">
        <v>21.0</v>
      </c>
      <c r="G1607" t="s">
        <v>187</v>
      </c>
      <c r="H1607" t="s">
        <v>17</v>
      </c>
      <c r="I1607" t="s">
        <v>722</v>
      </c>
      <c r="J1607"/>
      <c r="K1607" t="n" s="4">
        <v>7.166098888E9</v>
      </c>
      <c r="L1607"/>
      <c r="M1607" t="s" s="6">
        <v>19</v>
      </c>
      <c r="N1607" t="n">
        <v>5.6187693E7</v>
      </c>
      <c r="O1607" t="n" s="5">
        <v>21.0</v>
      </c>
    </row>
    <row r="1608">
      <c r="A1608" t="n" s="2">
        <v>44196.50822775463</v>
      </c>
      <c r="B1608" t="s">
        <v>15</v>
      </c>
      <c r="C1608" t="n" s="5">
        <v>7.0</v>
      </c>
      <c r="D1608" t="n" s="2">
        <v>44196.513226006944</v>
      </c>
      <c r="E1608" t="n" s="2">
        <v>44196.51513590278</v>
      </c>
      <c r="F1608" t="n" s="5">
        <v>3.0</v>
      </c>
      <c r="G1608" t="s">
        <v>22</v>
      </c>
      <c r="H1608" t="s">
        <v>17</v>
      </c>
      <c r="I1608" t="s">
        <v>440</v>
      </c>
      <c r="J1608"/>
      <c r="K1608" t="n" s="4">
        <v>7.165230617E9</v>
      </c>
      <c r="L1608"/>
      <c r="M1608" t="s" s="6">
        <v>19</v>
      </c>
      <c r="N1608" t="n">
        <v>5.618789E7</v>
      </c>
      <c r="O1608" t="n" s="5">
        <v>3.0</v>
      </c>
    </row>
    <row r="1609">
      <c r="A1609" t="n" s="2">
        <v>44196.511258969906</v>
      </c>
      <c r="B1609" t="s">
        <v>15</v>
      </c>
      <c r="C1609" t="n" s="5">
        <v>6.0</v>
      </c>
      <c r="D1609" t="n" s="2">
        <v>44196.515600266204</v>
      </c>
      <c r="E1609" t="n" s="2">
        <v>44196.54110414352</v>
      </c>
      <c r="F1609" t="n" s="5">
        <v>37.0</v>
      </c>
      <c r="G1609" t="s">
        <v>22</v>
      </c>
      <c r="H1609" t="s">
        <v>17</v>
      </c>
      <c r="I1609" t="s">
        <v>85</v>
      </c>
      <c r="J1609"/>
      <c r="K1609" t="n" s="4">
        <v>7.164174398E9</v>
      </c>
      <c r="L1609"/>
      <c r="M1609" t="s" s="6">
        <v>19</v>
      </c>
      <c r="N1609" t="n">
        <v>5.6187932E7</v>
      </c>
      <c r="O1609" t="n" s="5">
        <v>37.0</v>
      </c>
    </row>
    <row r="1610">
      <c r="A1610" t="n" s="2">
        <v>44196.51659096065</v>
      </c>
      <c r="B1610" t="s">
        <v>15</v>
      </c>
      <c r="C1610" t="n" s="5">
        <v>0.0</v>
      </c>
      <c r="D1610" t="n" s="2">
        <v>44196.5166205787</v>
      </c>
      <c r="E1610" t="n" s="2">
        <v>44196.517708831016</v>
      </c>
      <c r="F1610" t="n" s="5">
        <v>2.0</v>
      </c>
      <c r="G1610" t="s">
        <v>27</v>
      </c>
      <c r="H1610" t="s">
        <v>17</v>
      </c>
      <c r="I1610" t="s">
        <v>1224</v>
      </c>
      <c r="J1610" t="s">
        <v>19</v>
      </c>
      <c r="K1610" t="n" s="4">
        <v>5665.0</v>
      </c>
      <c r="L1610"/>
      <c r="M1610" t="s" s="6">
        <v>19</v>
      </c>
      <c r="N1610" t="n">
        <v>5.6188022E7</v>
      </c>
      <c r="O1610" t="n" s="5">
        <v>2.0</v>
      </c>
    </row>
    <row r="1611">
      <c r="A1611" t="n" s="2">
        <v>44196.51786797454</v>
      </c>
      <c r="B1611" t="s">
        <v>15</v>
      </c>
      <c r="C1611" t="n" s="5">
        <v>0.0</v>
      </c>
      <c r="D1611" t="n" s="2">
        <v>44196.517889456016</v>
      </c>
      <c r="E1611" t="n" s="2">
        <v>44196.51944596065</v>
      </c>
      <c r="F1611" t="n" s="5">
        <v>2.0</v>
      </c>
      <c r="G1611" t="s">
        <v>24</v>
      </c>
      <c r="H1611" t="s">
        <v>17</v>
      </c>
      <c r="I1611" t="s">
        <v>18</v>
      </c>
      <c r="J1611" t="s">
        <v>19</v>
      </c>
      <c r="K1611" t="n" s="4">
        <v>777.0</v>
      </c>
      <c r="L1611"/>
      <c r="M1611" t="s" s="6">
        <v>19</v>
      </c>
      <c r="N1611" t="n">
        <v>5.6188039E7</v>
      </c>
      <c r="O1611" t="n" s="5">
        <v>2.0</v>
      </c>
    </row>
    <row r="1612">
      <c r="A1612" t="n" s="2">
        <v>44196.51982621528</v>
      </c>
      <c r="B1612" t="s">
        <v>15</v>
      </c>
      <c r="C1612" t="n" s="5">
        <v>1.0</v>
      </c>
      <c r="D1612" t="n" s="2">
        <v>44196.520834375</v>
      </c>
      <c r="E1612" t="n" s="2">
        <v>44196.58025608796</v>
      </c>
      <c r="F1612" t="n" s="5">
        <v>86.0</v>
      </c>
      <c r="G1612" t="s">
        <v>24</v>
      </c>
      <c r="H1612" t="s">
        <v>17</v>
      </c>
      <c r="I1612" t="s">
        <v>1060</v>
      </c>
      <c r="J1612" t="s">
        <v>1050</v>
      </c>
      <c r="K1612" t="n" s="4">
        <v>7.169467964E9</v>
      </c>
      <c r="L1612"/>
      <c r="M1612" t="s" s="6">
        <v>19</v>
      </c>
      <c r="N1612" t="n">
        <v>5.618807E7</v>
      </c>
      <c r="O1612" t="n" s="5">
        <v>86.0</v>
      </c>
    </row>
    <row r="1613">
      <c r="A1613" t="n" s="2">
        <v>44196.52248033565</v>
      </c>
      <c r="B1613" t="s">
        <v>15</v>
      </c>
      <c r="C1613" t="n" s="5">
        <v>1.0</v>
      </c>
      <c r="D1613" t="n" s="2">
        <v>44196.523473009256</v>
      </c>
      <c r="E1613" t="n" s="2">
        <v>44196.53192666667</v>
      </c>
      <c r="F1613" t="n" s="5">
        <v>12.0</v>
      </c>
      <c r="G1613" t="s">
        <v>27</v>
      </c>
      <c r="H1613" t="s">
        <v>17</v>
      </c>
      <c r="I1613" t="s">
        <v>137</v>
      </c>
      <c r="J1613"/>
      <c r="K1613" t="n" s="4">
        <v>7.162627728E9</v>
      </c>
      <c r="L1613"/>
      <c r="M1613" t="s" s="6">
        <v>19</v>
      </c>
      <c r="N1613" t="n">
        <v>5.6188106E7</v>
      </c>
      <c r="O1613" t="n" s="5">
        <v>12.0</v>
      </c>
    </row>
    <row r="1614">
      <c r="A1614" t="n" s="2">
        <v>44196.524491620374</v>
      </c>
      <c r="B1614" t="s">
        <v>15</v>
      </c>
      <c r="C1614" t="n" s="5">
        <v>7.0</v>
      </c>
      <c r="D1614" t="n" s="2">
        <v>44196.529234814814</v>
      </c>
      <c r="E1614" t="n" s="2">
        <v>44196.52978107639</v>
      </c>
      <c r="F1614" t="n" s="5">
        <v>1.0</v>
      </c>
      <c r="G1614" t="s">
        <v>103</v>
      </c>
      <c r="H1614" t="s">
        <v>17</v>
      </c>
      <c r="I1614" t="s">
        <v>25</v>
      </c>
      <c r="J1614"/>
      <c r="K1614" t="n" s="4">
        <v>7.166289299E9</v>
      </c>
      <c r="L1614"/>
      <c r="M1614" t="s" s="6">
        <v>19</v>
      </c>
      <c r="N1614" t="n">
        <v>5.6188137E7</v>
      </c>
      <c r="O1614" t="n" s="5">
        <v>1.0</v>
      </c>
    </row>
    <row r="1615">
      <c r="A1615" t="n" s="2">
        <v>44196.53561386574</v>
      </c>
      <c r="B1615" t="s">
        <v>15</v>
      </c>
      <c r="C1615" t="n" s="5">
        <v>0.0</v>
      </c>
      <c r="D1615" t="n" s="2">
        <v>44196.535642835646</v>
      </c>
      <c r="E1615" t="n" s="2">
        <v>44196.537580462966</v>
      </c>
      <c r="F1615" t="n" s="5">
        <v>3.0</v>
      </c>
      <c r="G1615" t="s">
        <v>187</v>
      </c>
      <c r="H1615" t="s">
        <v>17</v>
      </c>
      <c r="I1615" t="s">
        <v>1225</v>
      </c>
      <c r="J1615" t="s">
        <v>19</v>
      </c>
      <c r="K1615" t="n" s="4">
        <v>7.166225499E9</v>
      </c>
      <c r="L1615"/>
      <c r="M1615" t="s" s="6">
        <v>19</v>
      </c>
      <c r="N1615" t="n">
        <v>5.6188308E7</v>
      </c>
      <c r="O1615" t="n" s="5">
        <v>3.0</v>
      </c>
    </row>
    <row r="1616">
      <c r="A1616" t="n" s="2">
        <v>44196.53929659722</v>
      </c>
      <c r="B1616" t="s">
        <v>15</v>
      </c>
      <c r="C1616" t="n" s="5">
        <v>0.0</v>
      </c>
      <c r="D1616" t="n" s="2">
        <v>44196.539319710646</v>
      </c>
      <c r="E1616" t="n" s="2">
        <v>44196.542804375</v>
      </c>
      <c r="F1616" t="n" s="5">
        <v>5.0</v>
      </c>
      <c r="G1616" t="s">
        <v>103</v>
      </c>
      <c r="H1616" t="s">
        <v>17</v>
      </c>
      <c r="I1616" t="s">
        <v>37</v>
      </c>
      <c r="J1616" t="s">
        <v>19</v>
      </c>
      <c r="K1616" t="n" s="4">
        <v>1.0</v>
      </c>
      <c r="L1616"/>
      <c r="M1616" t="s" s="6">
        <v>19</v>
      </c>
      <c r="N1616" t="n">
        <v>5.6188349E7</v>
      </c>
      <c r="O1616" t="n" s="5">
        <v>5.0</v>
      </c>
    </row>
    <row r="1617">
      <c r="A1617" t="n" s="2">
        <v>44196.540745833336</v>
      </c>
      <c r="B1617" t="s">
        <v>15</v>
      </c>
      <c r="C1617" t="n" s="5">
        <v>2.0</v>
      </c>
      <c r="D1617" t="n" s="2">
        <v>44196.542250370374</v>
      </c>
      <c r="E1617" t="n" s="2">
        <v>44196.55899989583</v>
      </c>
      <c r="F1617" t="n" s="5">
        <v>24.0</v>
      </c>
      <c r="G1617" t="s">
        <v>22</v>
      </c>
      <c r="H1617" t="s">
        <v>17</v>
      </c>
      <c r="I1617" t="s">
        <v>30</v>
      </c>
      <c r="J1617"/>
      <c r="K1617" t="n" s="4">
        <v>7.162808074E9</v>
      </c>
      <c r="L1617"/>
      <c r="M1617" t="s" s="6">
        <v>19</v>
      </c>
      <c r="N1617" t="n">
        <v>5.618837E7</v>
      </c>
      <c r="O1617" t="n" s="5">
        <v>24.0</v>
      </c>
    </row>
    <row r="1618">
      <c r="A1618" t="n" s="2">
        <v>44196.55533628472</v>
      </c>
      <c r="B1618" t="s">
        <v>15</v>
      </c>
      <c r="C1618" t="n" s="5">
        <v>0.0</v>
      </c>
      <c r="D1618" t="n" s="2">
        <v>44196.55557519676</v>
      </c>
      <c r="E1618" t="n" s="2">
        <v>44196.58337256945</v>
      </c>
      <c r="F1618" t="n" s="5">
        <v>40.0</v>
      </c>
      <c r="G1618" t="s">
        <v>27</v>
      </c>
      <c r="H1618" t="s">
        <v>17</v>
      </c>
      <c r="I1618" t="s">
        <v>193</v>
      </c>
      <c r="J1618" t="s">
        <v>1226</v>
      </c>
      <c r="K1618" t="n" s="4">
        <v>7.164712993E9</v>
      </c>
      <c r="L1618"/>
      <c r="M1618" t="s" s="6">
        <v>19</v>
      </c>
      <c r="N1618" t="n">
        <v>5.6188602E7</v>
      </c>
      <c r="O1618" t="n" s="5">
        <v>40.0</v>
      </c>
    </row>
    <row r="1619">
      <c r="A1619" t="n" s="2">
        <v>44196.56291079861</v>
      </c>
      <c r="B1619" t="s">
        <v>15</v>
      </c>
      <c r="C1619" t="n" s="5">
        <v>1.0</v>
      </c>
      <c r="D1619" t="n" s="2">
        <v>44196.56376388889</v>
      </c>
      <c r="E1619" t="n" s="2">
        <v>44196.56689204861</v>
      </c>
      <c r="F1619" t="n" s="5">
        <v>5.0</v>
      </c>
      <c r="G1619" t="s">
        <v>103</v>
      </c>
      <c r="H1619" t="s">
        <v>17</v>
      </c>
      <c r="I1619" t="s">
        <v>1227</v>
      </c>
      <c r="J1619"/>
      <c r="K1619" t="n" s="4">
        <v>7.166288184E9</v>
      </c>
      <c r="L1619"/>
      <c r="M1619" t="s" s="6">
        <v>19</v>
      </c>
      <c r="N1619" t="n">
        <v>5.6188715E7</v>
      </c>
      <c r="O1619" t="n" s="5">
        <v>5.0</v>
      </c>
    </row>
    <row r="1620">
      <c r="A1620" t="n" s="2">
        <v>44196.56511675926</v>
      </c>
      <c r="B1620" t="s">
        <v>15</v>
      </c>
      <c r="C1620" t="n" s="5">
        <v>4.0</v>
      </c>
      <c r="D1620" t="n" s="2">
        <v>44196.56788553241</v>
      </c>
      <c r="E1620" t="n" s="2">
        <v>44196.5939278588</v>
      </c>
      <c r="F1620" t="n" s="5">
        <v>38.0</v>
      </c>
      <c r="G1620" t="s">
        <v>103</v>
      </c>
      <c r="H1620" t="s">
        <v>17</v>
      </c>
      <c r="I1620" t="s">
        <v>120</v>
      </c>
      <c r="J1620"/>
      <c r="K1620" t="n" s="4">
        <v>5.857355613E9</v>
      </c>
      <c r="L1620"/>
      <c r="M1620" t="s" s="6">
        <v>19</v>
      </c>
      <c r="N1620" t="n">
        <v>5.6188742E7</v>
      </c>
      <c r="O1620" t="n" s="5">
        <v>38.0</v>
      </c>
    </row>
    <row r="1621">
      <c r="A1621" t="n" s="2">
        <v>44196.57142552084</v>
      </c>
      <c r="B1621" t="s">
        <v>15</v>
      </c>
      <c r="C1621" t="n" s="5">
        <v>10.0</v>
      </c>
      <c r="D1621" t="n" s="2">
        <v>44196.57805377315</v>
      </c>
      <c r="E1621" t="n" s="2">
        <v>44196.59403425926</v>
      </c>
      <c r="F1621" t="n" s="5">
        <v>23.0</v>
      </c>
      <c r="G1621" t="s">
        <v>22</v>
      </c>
      <c r="H1621" t="s">
        <v>17</v>
      </c>
      <c r="I1621" t="s">
        <v>1228</v>
      </c>
      <c r="J1621" t="s">
        <v>1229</v>
      </c>
      <c r="K1621" t="n" s="4">
        <v>7.168441627E9</v>
      </c>
      <c r="L1621"/>
      <c r="M1621" t="s" s="6">
        <v>19</v>
      </c>
      <c r="N1621" t="n">
        <v>5.618882E7</v>
      </c>
      <c r="O1621" t="n" s="5">
        <v>23.0</v>
      </c>
    </row>
    <row r="1622">
      <c r="A1622" t="n" s="2">
        <v>44196.5802490162</v>
      </c>
      <c r="B1622" t="s">
        <v>15</v>
      </c>
      <c r="C1622" t="n" s="5">
        <v>4.0</v>
      </c>
      <c r="D1622" t="n" s="2">
        <v>44196.582904560186</v>
      </c>
      <c r="E1622" t="n" s="2">
        <v>44196.588766608795</v>
      </c>
      <c r="F1622" t="n" s="5">
        <v>8.0</v>
      </c>
      <c r="G1622" t="s">
        <v>24</v>
      </c>
      <c r="H1622" t="s">
        <v>17</v>
      </c>
      <c r="I1622" t="s">
        <v>1230</v>
      </c>
      <c r="J1622"/>
      <c r="K1622" t="n" s="4">
        <v>7.169832567E9</v>
      </c>
      <c r="L1622"/>
      <c r="M1622" t="s" s="6">
        <v>19</v>
      </c>
      <c r="N1622" t="n">
        <v>5.6188946E7</v>
      </c>
      <c r="O1622" t="n" s="5">
        <v>8.0</v>
      </c>
    </row>
    <row r="1623">
      <c r="A1623" t="n" s="2">
        <v>44196.58086543981</v>
      </c>
      <c r="B1623" t="s">
        <v>15</v>
      </c>
      <c r="C1623" t="n" s="5">
        <v>5.0</v>
      </c>
      <c r="D1623" t="n" s="2">
        <v>44196.58426384259</v>
      </c>
      <c r="E1623" t="n" s="2">
        <v>44196.612874652776</v>
      </c>
      <c r="F1623" t="n" s="5">
        <v>41.0</v>
      </c>
      <c r="G1623" t="s">
        <v>27</v>
      </c>
      <c r="H1623" t="s">
        <v>17</v>
      </c>
      <c r="I1623" t="s">
        <v>1231</v>
      </c>
      <c r="J1623"/>
      <c r="K1623" t="n" s="4">
        <v>7.168305871E9</v>
      </c>
      <c r="L1623"/>
      <c r="M1623" t="s" s="6">
        <v>19</v>
      </c>
      <c r="N1623" t="n">
        <v>5.6188957E7</v>
      </c>
      <c r="O1623" t="n" s="5">
        <v>41.0</v>
      </c>
    </row>
    <row r="1624">
      <c r="A1624" t="n" s="2">
        <v>44196.58126521991</v>
      </c>
      <c r="B1624" t="s">
        <v>15</v>
      </c>
      <c r="C1624" t="n" s="5">
        <v>19.0</v>
      </c>
      <c r="D1624" t="n" s="2">
        <v>44196.5943802662</v>
      </c>
      <c r="E1624" t="n" s="2">
        <v>44196.606692002315</v>
      </c>
      <c r="F1624" t="n" s="5">
        <v>18.0</v>
      </c>
      <c r="G1624" t="s">
        <v>22</v>
      </c>
      <c r="H1624" t="s">
        <v>17</v>
      </c>
      <c r="I1624" t="s">
        <v>680</v>
      </c>
      <c r="J1624"/>
      <c r="K1624" t="n" s="4">
        <v>7.165316536E9</v>
      </c>
      <c r="L1624"/>
      <c r="M1624" t="s" s="6">
        <v>19</v>
      </c>
      <c r="N1624" t="n">
        <v>5.6188964E7</v>
      </c>
      <c r="O1624" t="n" s="5">
        <v>18.0</v>
      </c>
    </row>
    <row r="1625">
      <c r="A1625" t="n" s="2">
        <v>44196.58709246528</v>
      </c>
      <c r="B1625" t="s">
        <v>15</v>
      </c>
      <c r="C1625" t="n" s="5">
        <v>3.0</v>
      </c>
      <c r="D1625" t="n" s="2">
        <v>44196.58905079861</v>
      </c>
      <c r="E1625" t="n" s="2">
        <v>44196.62659255787</v>
      </c>
      <c r="F1625" t="n" s="5">
        <v>54.0</v>
      </c>
      <c r="G1625" t="s">
        <v>24</v>
      </c>
      <c r="H1625" t="s">
        <v>17</v>
      </c>
      <c r="I1625" t="s">
        <v>367</v>
      </c>
      <c r="J1625"/>
      <c r="K1625" t="n" s="4">
        <v>7995166.0</v>
      </c>
      <c r="L1625"/>
      <c r="M1625" t="s" s="6">
        <v>19</v>
      </c>
      <c r="N1625" t="n">
        <v>5.6189059E7</v>
      </c>
      <c r="O1625" t="n" s="5">
        <v>54.0</v>
      </c>
    </row>
    <row r="1626">
      <c r="A1626" t="n" s="2">
        <v>44196.58840300926</v>
      </c>
      <c r="B1626" t="s">
        <v>60</v>
      </c>
      <c r="C1626"/>
      <c r="D1626"/>
      <c r="E1626"/>
      <c r="F1626"/>
      <c r="G1626"/>
      <c r="H1626" t="s">
        <v>17</v>
      </c>
      <c r="I1626" t="s">
        <v>1232</v>
      </c>
      <c r="J1626"/>
      <c r="K1626"/>
      <c r="L1626"/>
      <c r="M1626" t="s" s="6">
        <v>1233</v>
      </c>
      <c r="N1626" t="n">
        <v>5.618908E7</v>
      </c>
      <c r="O1626"/>
    </row>
    <row r="1627">
      <c r="A1627" t="n" s="2">
        <v>44196.59857474537</v>
      </c>
      <c r="B1627" t="s">
        <v>15</v>
      </c>
      <c r="C1627" t="n" s="5">
        <v>14.0</v>
      </c>
      <c r="D1627" t="n" s="2">
        <v>44196.60848516204</v>
      </c>
      <c r="E1627" t="n" s="2">
        <v>44196.62249287037</v>
      </c>
      <c r="F1627" t="n" s="5">
        <v>20.0</v>
      </c>
      <c r="G1627" t="s">
        <v>22</v>
      </c>
      <c r="H1627" t="s">
        <v>17</v>
      </c>
      <c r="I1627" t="s">
        <v>537</v>
      </c>
      <c r="J1627"/>
      <c r="K1627" t="n" s="4">
        <v>7784138.0</v>
      </c>
      <c r="L1627"/>
      <c r="M1627" t="s" s="6">
        <v>19</v>
      </c>
      <c r="N1627" t="n">
        <v>5.6189221E7</v>
      </c>
      <c r="O1627" t="n" s="5">
        <v>20.0</v>
      </c>
    </row>
    <row r="1628">
      <c r="A1628" t="n" s="2">
        <v>44196.59898625</v>
      </c>
      <c r="B1628" t="s">
        <v>15</v>
      </c>
      <c r="C1628" t="n" s="5">
        <v>26.0</v>
      </c>
      <c r="D1628" t="n" s="2">
        <v>44196.61722309028</v>
      </c>
      <c r="E1628" t="n" s="2">
        <v>44196.62080229167</v>
      </c>
      <c r="F1628" t="n" s="5">
        <v>5.0</v>
      </c>
      <c r="G1628" t="s">
        <v>27</v>
      </c>
      <c r="H1628" t="s">
        <v>17</v>
      </c>
      <c r="I1628" t="s">
        <v>1234</v>
      </c>
      <c r="J1628" t="s">
        <v>1235</v>
      </c>
      <c r="K1628" t="n" s="4">
        <v>7.165452593E9</v>
      </c>
      <c r="L1628"/>
      <c r="M1628" t="s" s="6">
        <v>19</v>
      </c>
      <c r="N1628" t="n">
        <v>5.6189225E7</v>
      </c>
      <c r="O1628" t="n" s="5">
        <v>5.0</v>
      </c>
    </row>
    <row r="1629">
      <c r="A1629" t="n" s="2">
        <v>44196.602898784724</v>
      </c>
      <c r="B1629" t="s">
        <v>15</v>
      </c>
      <c r="C1629" t="n" s="5">
        <v>26.0</v>
      </c>
      <c r="D1629" t="n" s="2">
        <v>44196.62127966435</v>
      </c>
      <c r="E1629" t="n" s="2">
        <v>44196.6243615162</v>
      </c>
      <c r="F1629" t="n" s="5">
        <v>4.0</v>
      </c>
      <c r="G1629" t="s">
        <v>27</v>
      </c>
      <c r="H1629" t="s">
        <v>17</v>
      </c>
      <c r="I1629" t="s">
        <v>1236</v>
      </c>
      <c r="J1629"/>
      <c r="K1629" t="n" s="4">
        <v>7.16545093E9</v>
      </c>
      <c r="L1629"/>
      <c r="M1629" t="s" s="6">
        <v>19</v>
      </c>
      <c r="N1629" t="n">
        <v>5.6189274E7</v>
      </c>
      <c r="O1629" t="n" s="5">
        <v>4.0</v>
      </c>
    </row>
    <row r="1630">
      <c r="A1630" t="n" s="2">
        <v>44196.60645049768</v>
      </c>
      <c r="B1630" t="s">
        <v>60</v>
      </c>
      <c r="C1630"/>
      <c r="D1630"/>
      <c r="E1630"/>
      <c r="F1630"/>
      <c r="G1630"/>
      <c r="H1630" t="s">
        <v>17</v>
      </c>
      <c r="I1630" t="s">
        <v>1237</v>
      </c>
      <c r="J1630"/>
      <c r="K1630" t="n" s="4">
        <v>7.169986897E9</v>
      </c>
      <c r="L1630"/>
      <c r="M1630" t="s" s="6">
        <v>19</v>
      </c>
      <c r="N1630" t="n">
        <v>5.6189324E7</v>
      </c>
      <c r="O1630"/>
    </row>
    <row r="1631">
      <c r="A1631" t="n" s="2">
        <v>44196.60760069444</v>
      </c>
      <c r="B1631" t="s">
        <v>15</v>
      </c>
      <c r="C1631" t="n" s="5">
        <v>22.0</v>
      </c>
      <c r="D1631" t="n" s="2">
        <v>44196.62303791667</v>
      </c>
      <c r="E1631" t="n" s="2">
        <v>44196.64696893519</v>
      </c>
      <c r="F1631" t="n" s="5">
        <v>34.0</v>
      </c>
      <c r="G1631" t="s">
        <v>22</v>
      </c>
      <c r="H1631" t="s">
        <v>17</v>
      </c>
      <c r="I1631" t="s">
        <v>1238</v>
      </c>
      <c r="J1631"/>
      <c r="K1631" t="n" s="4">
        <v>7.169903856E9</v>
      </c>
      <c r="L1631"/>
      <c r="M1631" t="s" s="6">
        <v>19</v>
      </c>
      <c r="N1631" t="n">
        <v>5.6189343E7</v>
      </c>
      <c r="O1631" t="n" s="5">
        <v>34.0</v>
      </c>
    </row>
    <row r="1632">
      <c r="A1632" t="n" s="2">
        <v>44196.61271513889</v>
      </c>
      <c r="B1632" t="s">
        <v>15</v>
      </c>
      <c r="C1632" t="n" s="5">
        <v>18.0</v>
      </c>
      <c r="D1632" t="n" s="2">
        <v>44196.62509260417</v>
      </c>
      <c r="E1632" t="n" s="2">
        <v>44196.63829358797</v>
      </c>
      <c r="F1632" t="n" s="5">
        <v>19.0</v>
      </c>
      <c r="G1632" t="s">
        <v>27</v>
      </c>
      <c r="H1632" t="s">
        <v>17</v>
      </c>
      <c r="I1632" t="s">
        <v>1239</v>
      </c>
      <c r="J1632" t="s">
        <v>1240</v>
      </c>
      <c r="K1632" t="n" s="4">
        <v>7.166222284E9</v>
      </c>
      <c r="L1632"/>
      <c r="M1632" t="s" s="6">
        <v>19</v>
      </c>
      <c r="N1632" t="n">
        <v>5.6189409E7</v>
      </c>
      <c r="O1632" t="n" s="5">
        <v>19.0</v>
      </c>
    </row>
    <row r="1633">
      <c r="A1633" t="n" s="2">
        <v>44196.626053831016</v>
      </c>
      <c r="B1633" t="s">
        <v>15</v>
      </c>
      <c r="C1633" t="n" s="5">
        <v>1.0</v>
      </c>
      <c r="D1633" t="n" s="2">
        <v>44196.6270200463</v>
      </c>
      <c r="E1633" t="n" s="2">
        <v>44196.62874636574</v>
      </c>
      <c r="F1633" t="n" s="5">
        <v>2.0</v>
      </c>
      <c r="G1633" t="s">
        <v>24</v>
      </c>
      <c r="H1633" t="s">
        <v>17</v>
      </c>
      <c r="I1633" t="s">
        <v>573</v>
      </c>
      <c r="J1633"/>
      <c r="K1633" t="n" s="4">
        <v>715.0</v>
      </c>
      <c r="L1633"/>
      <c r="M1633" t="s" s="6">
        <v>19</v>
      </c>
      <c r="N1633" t="n">
        <v>5.61896E7</v>
      </c>
      <c r="O1633" t="n" s="5">
        <v>2.0</v>
      </c>
    </row>
    <row r="1634">
      <c r="A1634" t="n" s="2">
        <v>44196.626601157404</v>
      </c>
      <c r="B1634" t="s">
        <v>15</v>
      </c>
      <c r="C1634" t="n" s="5">
        <v>11.0</v>
      </c>
      <c r="D1634" t="n" s="2">
        <v>44196.634576550925</v>
      </c>
      <c r="E1634" t="n" s="2">
        <v>44196.63533268518</v>
      </c>
      <c r="F1634" t="n" s="5">
        <v>1.0</v>
      </c>
      <c r="G1634" t="s">
        <v>24</v>
      </c>
      <c r="H1634" t="s">
        <v>17</v>
      </c>
      <c r="I1634" t="s">
        <v>1241</v>
      </c>
      <c r="J1634"/>
      <c r="K1634" t="n" s="4">
        <v>7.163430657E9</v>
      </c>
      <c r="L1634"/>
      <c r="M1634" t="s" s="6">
        <v>19</v>
      </c>
      <c r="N1634" t="n">
        <v>5.6189607E7</v>
      </c>
      <c r="O1634" t="n" s="5">
        <v>1.0</v>
      </c>
    </row>
    <row r="1635">
      <c r="A1635" t="n" s="2">
        <v>44196.626967881944</v>
      </c>
      <c r="B1635" t="s">
        <v>15</v>
      </c>
      <c r="C1635" t="n" s="5">
        <v>12.0</v>
      </c>
      <c r="D1635" t="n" s="2">
        <v>44196.63561708333</v>
      </c>
      <c r="E1635" t="n" s="2">
        <v>44196.654263854165</v>
      </c>
      <c r="F1635" t="n" s="5">
        <v>27.0</v>
      </c>
      <c r="G1635" t="s">
        <v>24</v>
      </c>
      <c r="H1635" t="s">
        <v>17</v>
      </c>
      <c r="I1635" t="s">
        <v>1210</v>
      </c>
      <c r="J1635"/>
      <c r="K1635" t="n" s="4">
        <v>7.166975806E9</v>
      </c>
      <c r="L1635"/>
      <c r="M1635" t="s" s="6">
        <v>19</v>
      </c>
      <c r="N1635" t="n">
        <v>5.6189613E7</v>
      </c>
      <c r="O1635" t="n" s="5">
        <v>27.0</v>
      </c>
    </row>
    <row r="1636">
      <c r="A1636" t="n" s="2">
        <v>44196.63230849537</v>
      </c>
      <c r="B1636" t="s">
        <v>15</v>
      </c>
      <c r="C1636" t="n" s="5">
        <v>9.0</v>
      </c>
      <c r="D1636" t="n" s="2">
        <v>44196.63888728009</v>
      </c>
      <c r="E1636" t="n" s="2">
        <v>44196.64162429398</v>
      </c>
      <c r="F1636" t="n" s="5">
        <v>4.0</v>
      </c>
      <c r="G1636" t="s">
        <v>103</v>
      </c>
      <c r="H1636" t="s">
        <v>17</v>
      </c>
      <c r="I1636" t="s">
        <v>1242</v>
      </c>
      <c r="J1636"/>
      <c r="K1636" t="n" s="4">
        <v>7.169902652E9</v>
      </c>
      <c r="L1636"/>
      <c r="M1636" t="s" s="6">
        <v>19</v>
      </c>
      <c r="N1636" t="n">
        <v>5.6189693E7</v>
      </c>
      <c r="O1636" t="n" s="5">
        <v>4.0</v>
      </c>
    </row>
    <row r="1637">
      <c r="A1637" t="n" s="2">
        <v>44196.64000409722</v>
      </c>
      <c r="B1637" t="s">
        <v>15</v>
      </c>
      <c r="C1637" t="n" s="5">
        <v>3.0</v>
      </c>
      <c r="D1637" t="n" s="2">
        <v>44196.641888136575</v>
      </c>
      <c r="E1637" t="n" s="2">
        <v>44196.69404584491</v>
      </c>
      <c r="F1637" t="n" s="5">
        <v>75.0</v>
      </c>
      <c r="G1637" t="s">
        <v>103</v>
      </c>
      <c r="H1637" t="s">
        <v>17</v>
      </c>
      <c r="I1637" t="s">
        <v>1127</v>
      </c>
      <c r="J1637"/>
      <c r="K1637" t="n" s="4">
        <v>7.165230454E9</v>
      </c>
      <c r="L1637"/>
      <c r="M1637" t="s" s="6">
        <v>19</v>
      </c>
      <c r="N1637" t="n">
        <v>5.6189802E7</v>
      </c>
      <c r="O1637" t="n" s="5">
        <v>75.0</v>
      </c>
    </row>
    <row r="1638">
      <c r="A1638" t="n" s="2">
        <v>44196.646009965276</v>
      </c>
      <c r="B1638" t="s">
        <v>443</v>
      </c>
      <c r="C1638" t="n" s="5">
        <v>12.0</v>
      </c>
      <c r="D1638" t="n" s="2">
        <v>44196.654590798615</v>
      </c>
      <c r="E1638" t="n" s="2">
        <v>44196.65553740741</v>
      </c>
      <c r="F1638" t="n" s="5">
        <v>1.0</v>
      </c>
      <c r="G1638" t="s">
        <v>24</v>
      </c>
      <c r="H1638" t="s">
        <v>17</v>
      </c>
      <c r="I1638" t="s">
        <v>994</v>
      </c>
      <c r="J1638"/>
      <c r="K1638" t="n" s="4">
        <v>7.164170135E9</v>
      </c>
      <c r="L1638"/>
      <c r="M1638" t="s" s="6">
        <v>19</v>
      </c>
      <c r="N1638" t="n">
        <v>5.6189864E7</v>
      </c>
      <c r="O1638" t="n" s="5">
        <v>1.0</v>
      </c>
    </row>
    <row r="1639">
      <c r="A1639" t="n" s="2">
        <v>44196.647115625</v>
      </c>
      <c r="B1639" t="s">
        <v>15</v>
      </c>
      <c r="C1639" t="n" s="5">
        <v>14.0</v>
      </c>
      <c r="D1639" t="n" s="2">
        <v>44196.656673819445</v>
      </c>
      <c r="E1639" t="n" s="2">
        <v>44196.70819575231</v>
      </c>
      <c r="F1639" t="n" s="5">
        <v>74.0</v>
      </c>
      <c r="G1639" t="s">
        <v>24</v>
      </c>
      <c r="H1639" t="s">
        <v>17</v>
      </c>
      <c r="I1639" t="s">
        <v>1243</v>
      </c>
      <c r="J1639" t="s">
        <v>1244</v>
      </c>
      <c r="K1639" t="n" s="4">
        <v>7.247194769E9</v>
      </c>
      <c r="L1639"/>
      <c r="M1639" t="s" s="6">
        <v>19</v>
      </c>
      <c r="N1639" t="n">
        <v>5.6189872E7</v>
      </c>
      <c r="O1639" t="n" s="5">
        <v>74.0</v>
      </c>
    </row>
    <row r="1640">
      <c r="A1640" t="n" s="2">
        <v>44196.64721340278</v>
      </c>
      <c r="B1640" t="s">
        <v>15</v>
      </c>
      <c r="C1640" t="n" s="5">
        <v>0.0</v>
      </c>
      <c r="D1640" t="n" s="2">
        <v>44196.64723019676</v>
      </c>
      <c r="E1640" t="n" s="2">
        <v>44196.65195820602</v>
      </c>
      <c r="F1640" t="n" s="5">
        <v>7.0</v>
      </c>
      <c r="G1640" t="s">
        <v>22</v>
      </c>
      <c r="H1640" t="s">
        <v>17</v>
      </c>
      <c r="I1640" t="s">
        <v>1245</v>
      </c>
      <c r="J1640" t="s">
        <v>19</v>
      </c>
      <c r="K1640" t="n" s="4">
        <v>21.0</v>
      </c>
      <c r="L1640"/>
      <c r="M1640" t="s" s="6">
        <v>19</v>
      </c>
      <c r="N1640" t="n">
        <v>5.6189874E7</v>
      </c>
      <c r="O1640" t="n" s="5">
        <v>7.0</v>
      </c>
    </row>
    <row r="1641">
      <c r="A1641" t="n" s="2">
        <v>44196.64786719908</v>
      </c>
      <c r="B1641" t="s">
        <v>15</v>
      </c>
      <c r="C1641" t="n" s="5">
        <v>18.0</v>
      </c>
      <c r="D1641" t="n" s="2">
        <v>44196.66051071759</v>
      </c>
      <c r="E1641" t="n" s="2">
        <v>44196.66330638889</v>
      </c>
      <c r="F1641" t="n" s="5">
        <v>4.0</v>
      </c>
      <c r="G1641" t="s">
        <v>22</v>
      </c>
      <c r="H1641" t="s">
        <v>17</v>
      </c>
      <c r="I1641" t="s">
        <v>1210</v>
      </c>
      <c r="J1641"/>
      <c r="K1641" t="n" s="4">
        <v>7.168185987E9</v>
      </c>
      <c r="L1641"/>
      <c r="M1641" t="s" s="6">
        <v>19</v>
      </c>
      <c r="N1641" t="n">
        <v>5.6189881E7</v>
      </c>
      <c r="O1641" t="n" s="5">
        <v>4.0</v>
      </c>
    </row>
    <row r="1642">
      <c r="A1642" t="n" s="2">
        <v>44196.64888912037</v>
      </c>
      <c r="B1642" t="s">
        <v>15</v>
      </c>
      <c r="C1642" t="n" s="5">
        <v>21.0</v>
      </c>
      <c r="D1642" t="n" s="2">
        <v>44196.66339696759</v>
      </c>
      <c r="E1642" t="n" s="2">
        <v>44196.670070810185</v>
      </c>
      <c r="F1642" t="n" s="5">
        <v>10.0</v>
      </c>
      <c r="G1642" t="s">
        <v>22</v>
      </c>
      <c r="H1642" t="s">
        <v>17</v>
      </c>
      <c r="I1642" t="s">
        <v>961</v>
      </c>
      <c r="J1642"/>
      <c r="K1642" t="n" s="4">
        <v>7.166227875E9</v>
      </c>
      <c r="L1642"/>
      <c r="M1642" t="s" s="6">
        <v>19</v>
      </c>
      <c r="N1642" t="n">
        <v>5.6189887E7</v>
      </c>
      <c r="O1642" t="n" s="5">
        <v>10.0</v>
      </c>
    </row>
    <row r="1643">
      <c r="A1643" t="n" s="2">
        <v>44196.64919376157</v>
      </c>
      <c r="B1643" t="s">
        <v>15</v>
      </c>
      <c r="C1643" t="n" s="5">
        <v>30.0</v>
      </c>
      <c r="D1643" t="n" s="2">
        <v>44196.67016376158</v>
      </c>
      <c r="E1643" t="n" s="2">
        <v>44196.7018577662</v>
      </c>
      <c r="F1643" t="n" s="5">
        <v>46.0</v>
      </c>
      <c r="G1643" t="s">
        <v>27</v>
      </c>
      <c r="H1643" t="s">
        <v>17</v>
      </c>
      <c r="I1643" t="s">
        <v>201</v>
      </c>
      <c r="J1643"/>
      <c r="K1643" t="n" s="4">
        <v>7.164303023E9</v>
      </c>
      <c r="L1643"/>
      <c r="M1643" t="s" s="6">
        <v>19</v>
      </c>
      <c r="N1643" t="n">
        <v>5.618989E7</v>
      </c>
      <c r="O1643" t="n" s="5">
        <v>46.0</v>
      </c>
    </row>
    <row r="1644">
      <c r="A1644" t="n" s="2">
        <v>44196.656466319444</v>
      </c>
      <c r="B1644" t="s">
        <v>15</v>
      </c>
      <c r="C1644" t="n" s="5">
        <v>20.0</v>
      </c>
      <c r="D1644" t="n" s="2">
        <v>44196.67023087963</v>
      </c>
      <c r="E1644" t="n" s="2">
        <v>44196.67081060185</v>
      </c>
      <c r="F1644" t="n" s="5">
        <v>1.0</v>
      </c>
      <c r="G1644" t="s">
        <v>22</v>
      </c>
      <c r="H1644" t="s">
        <v>17</v>
      </c>
      <c r="I1644" t="s">
        <v>392</v>
      </c>
      <c r="J1644"/>
      <c r="K1644" t="n" s="4">
        <v>9125098.0</v>
      </c>
      <c r="L1644"/>
      <c r="M1644" t="s" s="6">
        <v>19</v>
      </c>
      <c r="N1644" t="n">
        <v>5.6189972E7</v>
      </c>
      <c r="O1644" t="n" s="5">
        <v>1.0</v>
      </c>
    </row>
    <row r="1645">
      <c r="A1645" t="n" s="2">
        <v>44196.66067563657</v>
      </c>
      <c r="B1645" t="s">
        <v>60</v>
      </c>
      <c r="C1645"/>
      <c r="D1645"/>
      <c r="E1645"/>
      <c r="F1645"/>
      <c r="G1645"/>
      <c r="H1645" t="s">
        <v>17</v>
      </c>
      <c r="I1645" t="s">
        <v>1059</v>
      </c>
      <c r="J1645"/>
      <c r="K1645" t="n" s="4">
        <v>40.0</v>
      </c>
      <c r="L1645"/>
      <c r="M1645" t="s" s="6">
        <v>19</v>
      </c>
      <c r="N1645" t="n">
        <v>5.6190017E7</v>
      </c>
      <c r="O1645"/>
    </row>
    <row r="1646">
      <c r="A1646" t="n" s="2">
        <v>44196.66102443287</v>
      </c>
      <c r="B1646" t="s">
        <v>15</v>
      </c>
      <c r="C1646" t="n" s="5">
        <v>14.0</v>
      </c>
      <c r="D1646" t="n" s="2">
        <v>44196.670935277776</v>
      </c>
      <c r="E1646" t="n" s="2">
        <v>44196.68413185185</v>
      </c>
      <c r="F1646" t="n" s="5">
        <v>19.0</v>
      </c>
      <c r="G1646" t="s">
        <v>22</v>
      </c>
      <c r="H1646" t="s">
        <v>17</v>
      </c>
      <c r="I1646" t="s">
        <v>269</v>
      </c>
      <c r="J1646"/>
      <c r="K1646" t="n" s="4">
        <v>7.165972266E9</v>
      </c>
      <c r="L1646"/>
      <c r="M1646" t="s" s="6">
        <v>19</v>
      </c>
      <c r="N1646" t="n">
        <v>5.6190022E7</v>
      </c>
      <c r="O1646" t="n" s="5">
        <v>19.0</v>
      </c>
    </row>
    <row r="1647">
      <c r="A1647" t="n" s="2">
        <v>44196.66161913194</v>
      </c>
      <c r="B1647" t="s">
        <v>15</v>
      </c>
      <c r="C1647" t="n" s="5">
        <v>32.0</v>
      </c>
      <c r="D1647" t="n" s="2">
        <v>44196.68415966435</v>
      </c>
      <c r="E1647" t="n" s="2">
        <v>44196.72652418981</v>
      </c>
      <c r="F1647" t="n" s="5">
        <v>61.0</v>
      </c>
      <c r="G1647" t="s">
        <v>22</v>
      </c>
      <c r="H1647" t="s">
        <v>17</v>
      </c>
      <c r="I1647" t="s">
        <v>269</v>
      </c>
      <c r="J1647"/>
      <c r="K1647" t="n" s="4">
        <v>7.164252013E9</v>
      </c>
      <c r="L1647"/>
      <c r="M1647" t="s" s="6">
        <v>19</v>
      </c>
      <c r="N1647" t="n">
        <v>5.6190031E7</v>
      </c>
      <c r="O1647" t="n" s="5">
        <v>61.0</v>
      </c>
    </row>
    <row r="1648">
      <c r="A1648" t="n" s="2">
        <v>44196.68487534722</v>
      </c>
      <c r="B1648" t="s">
        <v>15</v>
      </c>
      <c r="C1648" t="n" s="5">
        <v>17.0</v>
      </c>
      <c r="D1648" t="n" s="2">
        <v>44196.69654673611</v>
      </c>
      <c r="E1648" t="n" s="2">
        <v>44196.69975975694</v>
      </c>
      <c r="F1648" t="n" s="5">
        <v>5.0</v>
      </c>
      <c r="G1648" t="s">
        <v>103</v>
      </c>
      <c r="H1648" t="s">
        <v>17</v>
      </c>
      <c r="I1648" t="s">
        <v>188</v>
      </c>
      <c r="J1648"/>
      <c r="K1648" t="n" s="4">
        <v>3.0</v>
      </c>
      <c r="L1648"/>
      <c r="M1648" t="s" s="6">
        <v>1246</v>
      </c>
      <c r="N1648" t="n">
        <v>5.6190216E7</v>
      </c>
      <c r="O1648" t="n" s="5">
        <v>5.0</v>
      </c>
    </row>
    <row r="1649">
      <c r="A1649" t="n" s="2">
        <v>44196.68583829861</v>
      </c>
      <c r="B1649" t="s">
        <v>15</v>
      </c>
      <c r="C1649" t="n" s="5">
        <v>20.0</v>
      </c>
      <c r="D1649" t="n" s="2">
        <v>44196.699843842594</v>
      </c>
      <c r="E1649" t="n" s="2">
        <v>44196.71880564815</v>
      </c>
      <c r="F1649" t="n" s="5">
        <v>27.0</v>
      </c>
      <c r="G1649" t="s">
        <v>103</v>
      </c>
      <c r="H1649" t="s">
        <v>17</v>
      </c>
      <c r="I1649" t="s">
        <v>95</v>
      </c>
      <c r="J1649"/>
      <c r="K1649" t="n" s="4">
        <v>7.169468091E9</v>
      </c>
      <c r="L1649"/>
      <c r="M1649" t="s" s="6">
        <v>19</v>
      </c>
      <c r="N1649" t="n">
        <v>5.6190222E7</v>
      </c>
      <c r="O1649" t="n" s="5">
        <v>27.0</v>
      </c>
    </row>
    <row r="1650">
      <c r="A1650" t="n" s="2">
        <v>44196.689820555555</v>
      </c>
      <c r="B1650" t="s">
        <v>60</v>
      </c>
      <c r="C1650"/>
      <c r="D1650"/>
      <c r="E1650"/>
      <c r="F1650"/>
      <c r="G1650"/>
      <c r="H1650" t="s">
        <v>17</v>
      </c>
      <c r="I1650" t="s">
        <v>1247</v>
      </c>
      <c r="J1650"/>
      <c r="K1650" t="n" s="4">
        <v>7.16280953E9</v>
      </c>
      <c r="L1650"/>
      <c r="M1650" t="s" s="6">
        <v>19</v>
      </c>
      <c r="N1650" t="n">
        <v>5.6190249E7</v>
      </c>
      <c r="O1650"/>
    </row>
    <row r="1651">
      <c r="A1651" t="n" s="2">
        <v>44196.69187016204</v>
      </c>
      <c r="B1651" t="s">
        <v>15</v>
      </c>
      <c r="C1651" t="n" s="5">
        <v>16.0</v>
      </c>
      <c r="D1651" t="n" s="2">
        <v>44196.70293640046</v>
      </c>
      <c r="E1651" t="n" s="2">
        <v>44196.70398708333</v>
      </c>
      <c r="F1651" t="n" s="5">
        <v>2.0</v>
      </c>
      <c r="G1651" t="s">
        <v>27</v>
      </c>
      <c r="H1651" t="s">
        <v>17</v>
      </c>
      <c r="I1651" t="s">
        <v>994</v>
      </c>
      <c r="J1651"/>
      <c r="K1651" t="n" s="4">
        <v>7.164170135E9</v>
      </c>
      <c r="L1651"/>
      <c r="M1651" t="s" s="6">
        <v>19</v>
      </c>
      <c r="N1651" t="n">
        <v>5.6190264E7</v>
      </c>
      <c r="O1651" t="n" s="5">
        <v>2.0</v>
      </c>
    </row>
    <row r="1652">
      <c r="A1652" t="n" s="2">
        <v>44196.704482291665</v>
      </c>
      <c r="B1652" t="s">
        <v>15</v>
      </c>
      <c r="C1652" t="n" s="5">
        <v>0.0</v>
      </c>
      <c r="D1652" t="n" s="2">
        <v>44196.70450849537</v>
      </c>
      <c r="E1652" t="n" s="2">
        <v>44196.705734027775</v>
      </c>
      <c r="F1652" t="n" s="5">
        <v>2.0</v>
      </c>
      <c r="G1652" t="s">
        <v>27</v>
      </c>
      <c r="H1652" t="s">
        <v>17</v>
      </c>
      <c r="I1652" t="s">
        <v>1057</v>
      </c>
      <c r="J1652" t="s">
        <v>19</v>
      </c>
      <c r="K1652" t="n" s="4">
        <v>13231.0</v>
      </c>
      <c r="L1652"/>
      <c r="M1652" t="s" s="6">
        <v>19</v>
      </c>
      <c r="N1652" t="n">
        <v>5.6190337E7</v>
      </c>
      <c r="O1652" t="n" s="5">
        <v>2.0</v>
      </c>
    </row>
    <row r="1653">
      <c r="A1653" t="n" s="2">
        <v>44196.70527334491</v>
      </c>
      <c r="B1653" t="s">
        <v>15</v>
      </c>
      <c r="C1653" t="n" s="5">
        <v>1.0</v>
      </c>
      <c r="D1653" t="n" s="2">
        <v>44196.705760474535</v>
      </c>
      <c r="E1653" t="n" s="2">
        <v>44196.71343873843</v>
      </c>
      <c r="F1653" t="n" s="5">
        <v>11.0</v>
      </c>
      <c r="G1653" t="s">
        <v>27</v>
      </c>
      <c r="H1653" t="s">
        <v>17</v>
      </c>
      <c r="I1653" t="s">
        <v>220</v>
      </c>
      <c r="J1653" t="s">
        <v>1248</v>
      </c>
      <c r="K1653" t="n" s="4">
        <v>8706953.0</v>
      </c>
      <c r="L1653"/>
      <c r="M1653" t="s" s="6">
        <v>19</v>
      </c>
      <c r="N1653" t="n">
        <v>5.619034E7</v>
      </c>
      <c r="O1653" t="n" s="5">
        <v>11.0</v>
      </c>
    </row>
    <row r="1654">
      <c r="A1654" t="n" s="2">
        <v>44196.70717256945</v>
      </c>
      <c r="B1654" t="s">
        <v>15</v>
      </c>
      <c r="C1654" t="n" s="5">
        <v>2.0</v>
      </c>
      <c r="D1654" t="n" s="2">
        <v>44196.70825347222</v>
      </c>
      <c r="E1654" t="n" s="2">
        <v>44196.71873875</v>
      </c>
      <c r="F1654" t="n" s="5">
        <v>15.0</v>
      </c>
      <c r="G1654" t="s">
        <v>24</v>
      </c>
      <c r="H1654" t="s">
        <v>17</v>
      </c>
      <c r="I1654" t="s">
        <v>154</v>
      </c>
      <c r="J1654"/>
      <c r="K1654" t="n" s="4">
        <v>6283216.0</v>
      </c>
      <c r="L1654"/>
      <c r="M1654" t="s" s="6">
        <v>19</v>
      </c>
      <c r="N1654" t="n">
        <v>5.6190352E7</v>
      </c>
      <c r="O1654" t="n" s="5">
        <v>15.0</v>
      </c>
    </row>
    <row r="1655">
      <c r="A1655" t="n" s="2">
        <v>44196.728626516204</v>
      </c>
      <c r="B1655" t="s">
        <v>15</v>
      </c>
      <c r="C1655" t="n" s="5">
        <v>1.0</v>
      </c>
      <c r="D1655" t="n" s="2">
        <v>44196.729231701385</v>
      </c>
      <c r="E1655" t="n" s="2">
        <v>44196.731940439815</v>
      </c>
      <c r="F1655" t="n" s="5">
        <v>4.0</v>
      </c>
      <c r="G1655" t="s">
        <v>103</v>
      </c>
      <c r="H1655" t="s">
        <v>17</v>
      </c>
      <c r="I1655" t="s">
        <v>76</v>
      </c>
      <c r="J1655" t="s">
        <v>77</v>
      </c>
      <c r="K1655" t="n" s="4">
        <v>7.162137534E9</v>
      </c>
      <c r="L1655"/>
      <c r="M1655" t="s" s="6">
        <v>19</v>
      </c>
      <c r="N1655" t="n">
        <v>5.6190468E7</v>
      </c>
      <c r="O1655" t="n" s="5">
        <v>4.0</v>
      </c>
    </row>
    <row r="1656">
      <c r="A1656" t="n" s="2">
        <v>44196.73275494213</v>
      </c>
      <c r="B1656" t="s">
        <v>15</v>
      </c>
      <c r="C1656" t="n" s="5">
        <v>0.0</v>
      </c>
      <c r="D1656" t="n" s="2">
        <v>44196.7327818287</v>
      </c>
      <c r="E1656" t="n" s="2">
        <v>44196.75373971065</v>
      </c>
      <c r="F1656" t="n" s="5">
        <v>30.0</v>
      </c>
      <c r="G1656" t="s">
        <v>27</v>
      </c>
      <c r="H1656" t="s">
        <v>17</v>
      </c>
      <c r="I1656" t="s">
        <v>807</v>
      </c>
      <c r="J1656" t="s">
        <v>19</v>
      </c>
      <c r="K1656" t="n" s="4">
        <v>42452.0</v>
      </c>
      <c r="L1656"/>
      <c r="M1656" t="s" s="6">
        <v>19</v>
      </c>
      <c r="N1656" t="n">
        <v>5.6190488E7</v>
      </c>
      <c r="O1656" t="n" s="5">
        <v>30.0</v>
      </c>
    </row>
    <row r="1657">
      <c r="A1657" t="n" s="2">
        <v>44197.461023958334</v>
      </c>
      <c r="B1657" t="s">
        <v>15</v>
      </c>
      <c r="C1657" t="n" s="5">
        <v>0.0</v>
      </c>
      <c r="D1657" t="n" s="2">
        <v>44197.461060787035</v>
      </c>
      <c r="E1657" t="n" s="2">
        <v>44197.465658113426</v>
      </c>
      <c r="F1657" t="n" s="5">
        <v>7.0</v>
      </c>
      <c r="G1657" t="s">
        <v>101</v>
      </c>
      <c r="H1657" t="s">
        <v>17</v>
      </c>
      <c r="I1657" t="s">
        <v>1249</v>
      </c>
      <c r="J1657" t="s">
        <v>19</v>
      </c>
      <c r="K1657" t="n" s="4">
        <v>55.0</v>
      </c>
      <c r="L1657"/>
      <c r="M1657" t="s" s="6">
        <v>19</v>
      </c>
      <c r="N1657" t="n">
        <v>5.6191724E7</v>
      </c>
      <c r="O1657" t="n" s="5">
        <v>7.0</v>
      </c>
    </row>
    <row r="1658">
      <c r="A1658" t="n" s="2">
        <v>44197.461372743055</v>
      </c>
      <c r="B1658" t="s">
        <v>15</v>
      </c>
      <c r="C1658" t="n" s="5">
        <v>0.0</v>
      </c>
      <c r="D1658" t="n" s="2">
        <v>44197.461419837964</v>
      </c>
      <c r="E1658" t="n" s="2">
        <v>44197.48554954861</v>
      </c>
      <c r="F1658" t="n" s="5">
        <v>35.0</v>
      </c>
      <c r="G1658" t="s">
        <v>27</v>
      </c>
      <c r="H1658" t="s">
        <v>17</v>
      </c>
      <c r="I1658" t="s">
        <v>1250</v>
      </c>
      <c r="J1658" t="s">
        <v>19</v>
      </c>
      <c r="K1658" t="n" s="4">
        <v>454.0</v>
      </c>
      <c r="L1658"/>
      <c r="M1658" t="s" s="6">
        <v>19</v>
      </c>
      <c r="N1658" t="n">
        <v>5.6191726E7</v>
      </c>
      <c r="O1658" t="n" s="5">
        <v>35.0</v>
      </c>
    </row>
    <row r="1659">
      <c r="A1659" t="n" s="2">
        <v>44197.46175993056</v>
      </c>
      <c r="B1659" t="s">
        <v>15</v>
      </c>
      <c r="C1659" t="n" s="5">
        <v>8.0</v>
      </c>
      <c r="D1659" t="n" s="2">
        <v>44197.467240625</v>
      </c>
      <c r="E1659" t="n" s="2">
        <v>44197.48433326389</v>
      </c>
      <c r="F1659" t="n" s="5">
        <v>25.0</v>
      </c>
      <c r="G1659" t="s">
        <v>101</v>
      </c>
      <c r="H1659" t="s">
        <v>17</v>
      </c>
      <c r="I1659" t="s">
        <v>1251</v>
      </c>
      <c r="J1659"/>
      <c r="K1659" t="n" s="4">
        <v>7.168079678E9</v>
      </c>
      <c r="L1659"/>
      <c r="M1659" t="s" s="6">
        <v>1252</v>
      </c>
      <c r="N1659" t="n">
        <v>5.6191728E7</v>
      </c>
      <c r="O1659" t="n" s="5">
        <v>25.0</v>
      </c>
    </row>
    <row r="1660">
      <c r="A1660" t="n" s="2">
        <v>44197.475144212964</v>
      </c>
      <c r="B1660" t="s">
        <v>15</v>
      </c>
      <c r="C1660" t="n" s="5">
        <v>13.0</v>
      </c>
      <c r="D1660" t="n" s="2">
        <v>44197.484356747686</v>
      </c>
      <c r="E1660" t="n" s="2">
        <v>44197.48634127315</v>
      </c>
      <c r="F1660" t="n" s="5">
        <v>3.0</v>
      </c>
      <c r="G1660" t="s">
        <v>101</v>
      </c>
      <c r="H1660" t="s">
        <v>17</v>
      </c>
      <c r="I1660" t="s">
        <v>1253</v>
      </c>
      <c r="J1660"/>
      <c r="K1660" t="n" s="4">
        <v>7.16998152E9</v>
      </c>
      <c r="L1660"/>
      <c r="M1660" t="s" s="6">
        <v>19</v>
      </c>
      <c r="N1660" t="n">
        <v>5.6191775E7</v>
      </c>
      <c r="O1660" t="n" s="5">
        <v>3.0</v>
      </c>
    </row>
    <row r="1661">
      <c r="A1661" t="n" s="2">
        <v>44197.48341216435</v>
      </c>
      <c r="B1661" t="s">
        <v>15</v>
      </c>
      <c r="C1661" t="n" s="5">
        <v>4.0</v>
      </c>
      <c r="D1661" t="n" s="2">
        <v>44197.486296030096</v>
      </c>
      <c r="E1661" t="n" s="2">
        <v>44197.520911817126</v>
      </c>
      <c r="F1661" t="n" s="5">
        <v>50.0</v>
      </c>
      <c r="G1661" t="s">
        <v>27</v>
      </c>
      <c r="H1661" t="s">
        <v>17</v>
      </c>
      <c r="I1661" t="s">
        <v>668</v>
      </c>
      <c r="J1661"/>
      <c r="K1661" t="n" s="4">
        <v>7.169461286E9</v>
      </c>
      <c r="L1661"/>
      <c r="M1661" t="s" s="6">
        <v>19</v>
      </c>
      <c r="N1661" t="n">
        <v>5.6191796E7</v>
      </c>
      <c r="O1661" t="n" s="5">
        <v>50.0</v>
      </c>
    </row>
    <row r="1662">
      <c r="A1662" t="n" s="2">
        <v>44197.48512243055</v>
      </c>
      <c r="B1662" t="s">
        <v>15</v>
      </c>
      <c r="C1662" t="n" s="5">
        <v>0.0</v>
      </c>
      <c r="D1662" t="n" s="2">
        <v>44197.48514517361</v>
      </c>
      <c r="E1662" t="n" s="2">
        <v>44197.485148541666</v>
      </c>
      <c r="F1662" t="n" s="5">
        <v>0.0</v>
      </c>
      <c r="G1662" t="s">
        <v>16</v>
      </c>
      <c r="H1662" t="s">
        <v>17</v>
      </c>
      <c r="I1662" t="s">
        <v>912</v>
      </c>
      <c r="J1662" t="s">
        <v>19</v>
      </c>
      <c r="K1662" t="n" s="4">
        <v>716.0</v>
      </c>
      <c r="L1662"/>
      <c r="M1662" t="s" s="6">
        <v>19</v>
      </c>
      <c r="N1662" t="n">
        <v>5.6191799E7</v>
      </c>
      <c r="O1662" t="n" s="5">
        <v>0.0</v>
      </c>
    </row>
    <row r="1663">
      <c r="A1663" t="n" s="2">
        <v>44197.48555402778</v>
      </c>
      <c r="B1663" t="s">
        <v>15</v>
      </c>
      <c r="C1663" t="n" s="5">
        <v>1.0</v>
      </c>
      <c r="D1663" t="n" s="2">
        <v>44197.48637643518</v>
      </c>
      <c r="E1663" t="n" s="2">
        <v>44197.50653795139</v>
      </c>
      <c r="F1663" t="n" s="5">
        <v>29.0</v>
      </c>
      <c r="G1663" t="s">
        <v>101</v>
      </c>
      <c r="H1663" t="s">
        <v>17</v>
      </c>
      <c r="I1663" t="s">
        <v>1254</v>
      </c>
      <c r="J1663" t="s">
        <v>1255</v>
      </c>
      <c r="K1663" t="n" s="4">
        <v>7.16864719E9</v>
      </c>
      <c r="L1663"/>
      <c r="M1663" t="s" s="6">
        <v>19</v>
      </c>
      <c r="N1663" t="n">
        <v>5.6191802E7</v>
      </c>
      <c r="O1663" t="n" s="5">
        <v>29.0</v>
      </c>
    </row>
    <row r="1664">
      <c r="A1664" t="n" s="2">
        <v>44197.498787847224</v>
      </c>
      <c r="B1664" t="s">
        <v>15</v>
      </c>
      <c r="C1664" t="n" s="5">
        <v>0.0</v>
      </c>
      <c r="D1664" t="n" s="2">
        <v>44197.49883240741</v>
      </c>
      <c r="E1664" t="n" s="2">
        <v>44197.5065321875</v>
      </c>
      <c r="F1664" t="n" s="5">
        <v>11.0</v>
      </c>
      <c r="G1664" t="s">
        <v>16</v>
      </c>
      <c r="H1664" t="s">
        <v>17</v>
      </c>
      <c r="I1664" t="s">
        <v>912</v>
      </c>
      <c r="J1664" t="s">
        <v>19</v>
      </c>
      <c r="K1664" t="n" s="4">
        <v>716.0</v>
      </c>
      <c r="L1664"/>
      <c r="M1664" t="s" s="6">
        <v>19</v>
      </c>
      <c r="N1664" t="n">
        <v>5.6191834E7</v>
      </c>
      <c r="O1664" t="n" s="5">
        <v>11.0</v>
      </c>
    </row>
    <row r="1665">
      <c r="A1665" t="n" s="2">
        <v>44197.50833822916</v>
      </c>
      <c r="B1665" t="s">
        <v>15</v>
      </c>
      <c r="C1665" t="n" s="5">
        <v>0.0</v>
      </c>
      <c r="D1665" t="n" s="2">
        <v>44197.50849947917</v>
      </c>
      <c r="E1665" t="n" s="2">
        <v>44197.511309305555</v>
      </c>
      <c r="F1665" t="n" s="5">
        <v>4.0</v>
      </c>
      <c r="G1665" t="s">
        <v>101</v>
      </c>
      <c r="H1665" t="s">
        <v>17</v>
      </c>
      <c r="I1665" t="s">
        <v>563</v>
      </c>
      <c r="J1665"/>
      <c r="K1665" t="n" s="4">
        <v>3.866975437E9</v>
      </c>
      <c r="L1665"/>
      <c r="M1665" t="s" s="6">
        <v>19</v>
      </c>
      <c r="N1665" t="n">
        <v>5.6191861E7</v>
      </c>
      <c r="O1665" t="n" s="5">
        <v>4.0</v>
      </c>
    </row>
    <row r="1666">
      <c r="A1666" t="n" s="2">
        <v>44197.5110671875</v>
      </c>
      <c r="B1666" t="s">
        <v>15</v>
      </c>
      <c r="C1666" t="n" s="5">
        <v>0.0</v>
      </c>
      <c r="D1666" t="n" s="2">
        <v>44197.5110868287</v>
      </c>
      <c r="E1666" t="n" s="2">
        <v>44197.51331541667</v>
      </c>
      <c r="F1666" t="n" s="5">
        <v>3.0</v>
      </c>
      <c r="G1666" t="s">
        <v>16</v>
      </c>
      <c r="H1666" t="s">
        <v>17</v>
      </c>
      <c r="I1666" t="s">
        <v>1256</v>
      </c>
      <c r="J1666" t="s">
        <v>19</v>
      </c>
      <c r="K1666" t="n" s="4">
        <v>716.0</v>
      </c>
      <c r="L1666"/>
      <c r="M1666" t="s" s="6">
        <v>19</v>
      </c>
      <c r="N1666" t="n">
        <v>5.6191866E7</v>
      </c>
      <c r="O1666" t="n" s="5">
        <v>3.0</v>
      </c>
    </row>
    <row r="1667">
      <c r="A1667" t="n" s="2">
        <v>44197.531470347225</v>
      </c>
      <c r="B1667" t="s">
        <v>15</v>
      </c>
      <c r="C1667" t="n" s="5">
        <v>5.0</v>
      </c>
      <c r="D1667" t="n" s="2">
        <v>44197.53471863426</v>
      </c>
      <c r="E1667" t="n" s="2">
        <v>44197.5431690625</v>
      </c>
      <c r="F1667" t="n" s="5">
        <v>12.0</v>
      </c>
      <c r="G1667" t="s">
        <v>27</v>
      </c>
      <c r="H1667" t="s">
        <v>17</v>
      </c>
      <c r="I1667" t="s">
        <v>725</v>
      </c>
      <c r="J1667"/>
      <c r="K1667" t="n" s="4">
        <v>7.164796566E9</v>
      </c>
      <c r="L1667"/>
      <c r="M1667" t="s" s="6">
        <v>19</v>
      </c>
      <c r="N1667" t="n">
        <v>5.6191901E7</v>
      </c>
      <c r="O1667" t="n" s="5">
        <v>12.0</v>
      </c>
    </row>
    <row r="1668">
      <c r="A1668" t="n" s="2">
        <v>44197.536781863426</v>
      </c>
      <c r="B1668" t="s">
        <v>15</v>
      </c>
      <c r="C1668" t="n" s="5">
        <v>3.0</v>
      </c>
      <c r="D1668" t="n" s="2">
        <v>44197.538757372684</v>
      </c>
      <c r="E1668" t="n" s="2">
        <v>44197.55316876157</v>
      </c>
      <c r="F1668" t="n" s="5">
        <v>21.0</v>
      </c>
      <c r="G1668" t="s">
        <v>101</v>
      </c>
      <c r="H1668" t="s">
        <v>17</v>
      </c>
      <c r="I1668" t="s">
        <v>1257</v>
      </c>
      <c r="J1668"/>
      <c r="K1668" t="n" s="4">
        <v>7.162019516E9</v>
      </c>
      <c r="L1668"/>
      <c r="M1668" t="s" s="6">
        <v>19</v>
      </c>
      <c r="N1668" t="n">
        <v>5.6191916E7</v>
      </c>
      <c r="O1668" t="n" s="5">
        <v>21.0</v>
      </c>
    </row>
    <row r="1669">
      <c r="A1669" t="n" s="2">
        <v>44197.538489652776</v>
      </c>
      <c r="B1669" t="s">
        <v>15</v>
      </c>
      <c r="C1669" t="n" s="5">
        <v>8.0</v>
      </c>
      <c r="D1669" t="n" s="2">
        <v>44197.54388982639</v>
      </c>
      <c r="E1669" t="n" s="2">
        <v>44197.546801226854</v>
      </c>
      <c r="F1669" t="n" s="5">
        <v>4.0</v>
      </c>
      <c r="G1669" t="s">
        <v>27</v>
      </c>
      <c r="H1669" t="s">
        <v>17</v>
      </c>
      <c r="I1669" t="s">
        <v>118</v>
      </c>
      <c r="J1669" t="s">
        <v>1241</v>
      </c>
      <c r="K1669" t="n" s="4">
        <v>7.16946267E8</v>
      </c>
      <c r="L1669"/>
      <c r="M1669" t="s" s="6">
        <v>19</v>
      </c>
      <c r="N1669" t="n">
        <v>5.6191925E7</v>
      </c>
      <c r="O1669" t="n" s="5">
        <v>4.0</v>
      </c>
    </row>
    <row r="1670">
      <c r="A1670" t="n" s="2">
        <v>44197.53886274306</v>
      </c>
      <c r="B1670" t="s">
        <v>15</v>
      </c>
      <c r="C1670" t="n" s="5">
        <v>0.0</v>
      </c>
      <c r="D1670" t="n" s="2">
        <v>44197.53888709491</v>
      </c>
      <c r="E1670" t="n" s="2">
        <v>44197.553898969905</v>
      </c>
      <c r="F1670" t="n" s="5">
        <v>22.0</v>
      </c>
      <c r="G1670" t="s">
        <v>16</v>
      </c>
      <c r="H1670" t="s">
        <v>17</v>
      </c>
      <c r="I1670" t="s">
        <v>1258</v>
      </c>
      <c r="J1670" t="s">
        <v>19</v>
      </c>
      <c r="K1670" t="n" s="4">
        <v>716.0</v>
      </c>
      <c r="L1670"/>
      <c r="M1670" t="s" s="6">
        <v>19</v>
      </c>
      <c r="N1670" t="n">
        <v>5.6191927E7</v>
      </c>
      <c r="O1670" t="n" s="5">
        <v>22.0</v>
      </c>
    </row>
    <row r="1671">
      <c r="A1671" t="n" s="2">
        <v>44197.553981296296</v>
      </c>
      <c r="B1671" t="s">
        <v>15</v>
      </c>
      <c r="C1671" t="n" s="5">
        <v>0.0</v>
      </c>
      <c r="D1671" t="n" s="2">
        <v>44197.55405958333</v>
      </c>
      <c r="E1671" t="n" s="2">
        <v>44197.61348813657</v>
      </c>
      <c r="F1671" t="n" s="5">
        <v>86.0</v>
      </c>
      <c r="G1671" t="s">
        <v>16</v>
      </c>
      <c r="H1671" t="s">
        <v>17</v>
      </c>
      <c r="I1671" t="s">
        <v>1259</v>
      </c>
      <c r="J1671" t="s">
        <v>19</v>
      </c>
      <c r="K1671" t="n" s="4">
        <v>716.0</v>
      </c>
      <c r="L1671"/>
      <c r="M1671" t="s" s="6">
        <v>19</v>
      </c>
      <c r="N1671" t="n">
        <v>5.6191969E7</v>
      </c>
      <c r="O1671" t="n" s="5">
        <v>86.0</v>
      </c>
    </row>
    <row r="1672">
      <c r="A1672" t="n" s="2">
        <v>44197.55606376157</v>
      </c>
      <c r="B1672" t="s">
        <v>15</v>
      </c>
      <c r="C1672" t="n" s="5">
        <v>0.0</v>
      </c>
      <c r="D1672" t="n" s="2">
        <v>44197.55608401621</v>
      </c>
      <c r="E1672" t="n" s="2">
        <v>44197.55817503472</v>
      </c>
      <c r="F1672" t="n" s="5">
        <v>3.0</v>
      </c>
      <c r="G1672" t="s">
        <v>101</v>
      </c>
      <c r="H1672" t="s">
        <v>17</v>
      </c>
      <c r="I1672" t="s">
        <v>989</v>
      </c>
      <c r="J1672" t="s">
        <v>19</v>
      </c>
      <c r="K1672" t="n" s="4">
        <v>57.0</v>
      </c>
      <c r="L1672"/>
      <c r="M1672" t="s" s="6">
        <v>19</v>
      </c>
      <c r="N1672" t="n">
        <v>5.6191976E7</v>
      </c>
      <c r="O1672" t="n" s="5">
        <v>3.0</v>
      </c>
    </row>
    <row r="1673">
      <c r="A1673" t="n" s="2">
        <v>44197.55955579861</v>
      </c>
      <c r="B1673" t="s">
        <v>15</v>
      </c>
      <c r="C1673" t="n" s="5">
        <v>0.0</v>
      </c>
      <c r="D1673" t="n" s="2">
        <v>44197.55957618055</v>
      </c>
      <c r="E1673" t="n" s="2">
        <v>44197.56564521991</v>
      </c>
      <c r="F1673" t="n" s="5">
        <v>9.0</v>
      </c>
      <c r="G1673" t="s">
        <v>101</v>
      </c>
      <c r="H1673" t="s">
        <v>17</v>
      </c>
      <c r="I1673" t="s">
        <v>1260</v>
      </c>
      <c r="J1673" t="s">
        <v>19</v>
      </c>
      <c r="K1673" t="n" s="4">
        <v>57.0</v>
      </c>
      <c r="L1673"/>
      <c r="M1673" t="s" s="6">
        <v>19</v>
      </c>
      <c r="N1673" t="n">
        <v>5.6191988E7</v>
      </c>
      <c r="O1673" t="n" s="5">
        <v>9.0</v>
      </c>
    </row>
    <row r="1674">
      <c r="A1674" t="n" s="2">
        <v>44197.56083184028</v>
      </c>
      <c r="B1674" t="s">
        <v>15</v>
      </c>
      <c r="C1674" t="n" s="5">
        <v>0.0</v>
      </c>
      <c r="D1674" t="n" s="2">
        <v>44197.560863831015</v>
      </c>
      <c r="E1674" t="n" s="2">
        <v>44197.57430269676</v>
      </c>
      <c r="F1674" t="n" s="5">
        <v>19.0</v>
      </c>
      <c r="G1674" t="s">
        <v>27</v>
      </c>
      <c r="H1674" t="s">
        <v>17</v>
      </c>
      <c r="I1674" t="s">
        <v>858</v>
      </c>
      <c r="J1674" t="s">
        <v>19</v>
      </c>
      <c r="K1674" t="n" s="4">
        <v>3454.0</v>
      </c>
      <c r="L1674"/>
      <c r="M1674" t="s" s="6">
        <v>19</v>
      </c>
      <c r="N1674" t="n">
        <v>5.6191992E7</v>
      </c>
      <c r="O1674" t="n" s="5">
        <v>19.0</v>
      </c>
    </row>
    <row r="1675">
      <c r="A1675" t="n" s="2">
        <v>44197.570644189815</v>
      </c>
      <c r="B1675" t="s">
        <v>15</v>
      </c>
      <c r="C1675" t="n" s="5">
        <v>0.0</v>
      </c>
      <c r="D1675" t="n" s="2">
        <v>44197.57066630787</v>
      </c>
      <c r="E1675" t="n" s="2">
        <v>44197.57289289352</v>
      </c>
      <c r="F1675" t="n" s="5">
        <v>3.0</v>
      </c>
      <c r="G1675" t="s">
        <v>101</v>
      </c>
      <c r="H1675" t="s">
        <v>17</v>
      </c>
      <c r="I1675" t="s">
        <v>1261</v>
      </c>
      <c r="J1675" t="s">
        <v>19</v>
      </c>
      <c r="K1675" t="n" s="4">
        <v>68.0</v>
      </c>
      <c r="L1675"/>
      <c r="M1675" t="s" s="6">
        <v>19</v>
      </c>
      <c r="N1675" t="n">
        <v>5.6192021E7</v>
      </c>
      <c r="O1675" t="n" s="5">
        <v>3.0</v>
      </c>
    </row>
    <row r="1676">
      <c r="A1676" t="n" s="2">
        <v>44197.59632474537</v>
      </c>
      <c r="B1676" t="s">
        <v>15</v>
      </c>
      <c r="C1676" t="n" s="5">
        <v>0.0</v>
      </c>
      <c r="D1676" t="n" s="2">
        <v>44197.596348576386</v>
      </c>
      <c r="E1676" t="n" s="2">
        <v>44197.60554833333</v>
      </c>
      <c r="F1676" t="n" s="5">
        <v>13.0</v>
      </c>
      <c r="G1676" t="s">
        <v>101</v>
      </c>
      <c r="H1676" t="s">
        <v>17</v>
      </c>
      <c r="I1676" t="s">
        <v>1262</v>
      </c>
      <c r="J1676" t="s">
        <v>19</v>
      </c>
      <c r="K1676" t="n" s="4">
        <v>4.0</v>
      </c>
      <c r="L1676"/>
      <c r="M1676" t="s" s="6">
        <v>19</v>
      </c>
      <c r="N1676" t="n">
        <v>5.6192107E7</v>
      </c>
      <c r="O1676" t="n" s="5">
        <v>13.0</v>
      </c>
    </row>
    <row r="1677">
      <c r="A1677" t="n" s="2">
        <v>44197.61566834491</v>
      </c>
      <c r="B1677" t="s">
        <v>15</v>
      </c>
      <c r="C1677" t="n" s="5">
        <v>0.0</v>
      </c>
      <c r="D1677" t="n" s="2">
        <v>44197.61569662037</v>
      </c>
      <c r="E1677" t="n" s="2">
        <v>44197.64654504629</v>
      </c>
      <c r="F1677" t="n" s="5">
        <v>44.0</v>
      </c>
      <c r="G1677" t="s">
        <v>27</v>
      </c>
      <c r="H1677" t="s">
        <v>17</v>
      </c>
      <c r="I1677" t="s">
        <v>1263</v>
      </c>
      <c r="J1677" t="s">
        <v>19</v>
      </c>
      <c r="K1677" t="n" s="4">
        <v>243.0</v>
      </c>
      <c r="L1677"/>
      <c r="M1677" t="s" s="6">
        <v>19</v>
      </c>
      <c r="N1677" t="n">
        <v>5.6192175E7</v>
      </c>
      <c r="O1677" t="n" s="5">
        <v>44.0</v>
      </c>
    </row>
    <row r="1678">
      <c r="A1678" t="n" s="2">
        <v>44197.625171747684</v>
      </c>
      <c r="B1678" t="s">
        <v>15</v>
      </c>
      <c r="C1678" t="n" s="5">
        <v>0.0</v>
      </c>
      <c r="D1678" t="n" s="2">
        <v>44197.62519076389</v>
      </c>
      <c r="E1678" t="n" s="2">
        <v>44197.62519798611</v>
      </c>
      <c r="F1678" t="n" s="5">
        <v>0.0</v>
      </c>
      <c r="G1678" t="s">
        <v>101</v>
      </c>
      <c r="H1678" t="s">
        <v>17</v>
      </c>
      <c r="I1678" t="s">
        <v>1264</v>
      </c>
      <c r="J1678" t="s">
        <v>19</v>
      </c>
      <c r="K1678" t="n" s="4">
        <v>6837.0</v>
      </c>
      <c r="L1678"/>
      <c r="M1678" t="s" s="6">
        <v>19</v>
      </c>
      <c r="N1678" t="n">
        <v>5.6192206E7</v>
      </c>
      <c r="O1678" t="n" s="5">
        <v>0.0</v>
      </c>
    </row>
    <row r="1679">
      <c r="A1679" t="n" s="2">
        <v>44197.64659802083</v>
      </c>
      <c r="B1679" t="s">
        <v>15</v>
      </c>
      <c r="C1679" t="n" s="5">
        <v>0.0</v>
      </c>
      <c r="D1679" t="n" s="2">
        <v>44197.64662462963</v>
      </c>
      <c r="E1679" t="n" s="2">
        <v>44197.69753662037</v>
      </c>
      <c r="F1679" t="n" s="5">
        <v>73.0</v>
      </c>
      <c r="G1679" t="s">
        <v>27</v>
      </c>
      <c r="H1679" t="s">
        <v>17</v>
      </c>
      <c r="I1679" t="s">
        <v>1265</v>
      </c>
      <c r="J1679" t="s">
        <v>19</v>
      </c>
      <c r="K1679" t="n" s="4">
        <v>342432.0</v>
      </c>
      <c r="L1679"/>
      <c r="M1679" t="s" s="6">
        <v>19</v>
      </c>
      <c r="N1679" t="n">
        <v>5.6192295E7</v>
      </c>
      <c r="O1679" t="n" s="5">
        <v>73.0</v>
      </c>
    </row>
    <row r="1680">
      <c r="A1680" t="n" s="2">
        <v>44197.6578655787</v>
      </c>
      <c r="B1680" t="s">
        <v>15</v>
      </c>
      <c r="C1680" t="n" s="5">
        <v>0.0</v>
      </c>
      <c r="D1680" t="n" s="2">
        <v>44197.657905925924</v>
      </c>
      <c r="E1680" t="n" s="2">
        <v>44197.692951157405</v>
      </c>
      <c r="F1680" t="n" s="5">
        <v>50.0</v>
      </c>
      <c r="G1680" t="s">
        <v>101</v>
      </c>
      <c r="H1680" t="s">
        <v>17</v>
      </c>
      <c r="I1680" t="s">
        <v>1262</v>
      </c>
      <c r="J1680" t="s">
        <v>19</v>
      </c>
      <c r="K1680" t="n" s="4">
        <v>12.0</v>
      </c>
      <c r="L1680"/>
      <c r="M1680" t="s" s="6">
        <v>19</v>
      </c>
      <c r="N1680" t="n">
        <v>5.6192319E7</v>
      </c>
      <c r="O1680" t="n" s="5">
        <v>50.0</v>
      </c>
    </row>
    <row r="1681">
      <c r="A1681" t="n" s="2">
        <v>44197.65857111111</v>
      </c>
      <c r="B1681" t="s">
        <v>15</v>
      </c>
      <c r="C1681" t="n" s="5">
        <v>0.0</v>
      </c>
      <c r="D1681" t="n" s="2">
        <v>44197.65859054398</v>
      </c>
      <c r="E1681" t="n" s="2">
        <v>44197.67546359954</v>
      </c>
      <c r="F1681" t="n" s="5">
        <v>24.0</v>
      </c>
      <c r="G1681" t="s">
        <v>16</v>
      </c>
      <c r="H1681" t="s">
        <v>17</v>
      </c>
      <c r="I1681" t="s">
        <v>1266</v>
      </c>
      <c r="J1681" t="s">
        <v>19</v>
      </c>
      <c r="K1681" t="n" s="4">
        <v>716.0</v>
      </c>
      <c r="L1681"/>
      <c r="M1681" t="s" s="6">
        <v>19</v>
      </c>
      <c r="N1681" t="n">
        <v>5.6192321E7</v>
      </c>
      <c r="O1681" t="n" s="5">
        <v>24.0</v>
      </c>
    </row>
    <row r="1682">
      <c r="A1682" t="n" s="2">
        <v>44197.69117399306</v>
      </c>
      <c r="B1682" t="s">
        <v>15</v>
      </c>
      <c r="C1682" t="n" s="5">
        <v>0.0</v>
      </c>
      <c r="D1682" t="n" s="2">
        <v>44197.69119846065</v>
      </c>
      <c r="E1682" t="n" s="2">
        <v>44197.69120912037</v>
      </c>
      <c r="F1682" t="n" s="5">
        <v>0.0</v>
      </c>
      <c r="G1682" t="s">
        <v>16</v>
      </c>
      <c r="H1682" t="s">
        <v>17</v>
      </c>
      <c r="I1682" t="s">
        <v>912</v>
      </c>
      <c r="J1682" t="s">
        <v>19</v>
      </c>
      <c r="K1682" t="n" s="4">
        <v>716.0</v>
      </c>
      <c r="L1682"/>
      <c r="M1682" t="s" s="6">
        <v>19</v>
      </c>
      <c r="N1682" t="n">
        <v>5.6192411E7</v>
      </c>
      <c r="O1682" t="n" s="5">
        <v>0.0</v>
      </c>
    </row>
    <row r="1683">
      <c r="A1683" t="n" s="2">
        <v>44197.698348645834</v>
      </c>
      <c r="B1683" t="s">
        <v>15</v>
      </c>
      <c r="C1683" t="n" s="5">
        <v>0.0</v>
      </c>
      <c r="D1683" t="n" s="2">
        <v>44197.69843148148</v>
      </c>
      <c r="E1683" t="n" s="2">
        <v>44198.3951999537</v>
      </c>
      <c r="F1683" t="n" s="5">
        <v>1003.0</v>
      </c>
      <c r="G1683" t="s">
        <v>16</v>
      </c>
      <c r="H1683" t="s">
        <v>17</v>
      </c>
      <c r="I1683" t="s">
        <v>912</v>
      </c>
      <c r="J1683" t="s">
        <v>19</v>
      </c>
      <c r="K1683" t="n" s="4">
        <v>716.0</v>
      </c>
      <c r="L1683"/>
      <c r="M1683" t="s" s="6">
        <v>19</v>
      </c>
      <c r="N1683" t="n">
        <v>5.6192427E7</v>
      </c>
      <c r="O1683" t="n" s="5">
        <v>1003.0</v>
      </c>
    </row>
    <row r="1684">
      <c r="A1684" t="n" s="2">
        <v>44198.41949393519</v>
      </c>
      <c r="B1684" t="s">
        <v>60</v>
      </c>
      <c r="C1684"/>
      <c r="D1684"/>
      <c r="E1684"/>
      <c r="F1684"/>
      <c r="G1684"/>
      <c r="H1684" t="s">
        <v>17</v>
      </c>
      <c r="I1684" t="s">
        <v>43</v>
      </c>
      <c r="J1684" t="s">
        <v>19</v>
      </c>
      <c r="K1684" t="n" s="4">
        <v>44.0</v>
      </c>
      <c r="L1684"/>
      <c r="M1684" t="s" s="6">
        <v>19</v>
      </c>
      <c r="N1684" t="n">
        <v>5.6195445E7</v>
      </c>
      <c r="O1684"/>
    </row>
    <row r="1685">
      <c r="A1685" t="n" s="2">
        <v>44198.41977327546</v>
      </c>
      <c r="B1685" t="s">
        <v>15</v>
      </c>
      <c r="C1685" t="n" s="5">
        <v>2.0</v>
      </c>
      <c r="D1685" t="n" s="2">
        <v>44198.421397488426</v>
      </c>
      <c r="E1685" t="n" s="2">
        <v>44198.42140032408</v>
      </c>
      <c r="F1685" t="n" s="5">
        <v>0.0</v>
      </c>
      <c r="G1685" t="s">
        <v>16</v>
      </c>
      <c r="H1685" t="s">
        <v>17</v>
      </c>
      <c r="I1685" t="s">
        <v>125</v>
      </c>
      <c r="J1685"/>
      <c r="K1685" t="n" s="4">
        <v>716.0</v>
      </c>
      <c r="L1685"/>
      <c r="M1685" t="s" s="6">
        <v>19</v>
      </c>
      <c r="N1685" t="n">
        <v>5.6195446E7</v>
      </c>
      <c r="O1685" t="n" s="5">
        <v>0.0</v>
      </c>
    </row>
    <row r="1686">
      <c r="A1686" t="n" s="2">
        <v>44198.419958125</v>
      </c>
      <c r="B1686" t="s">
        <v>15</v>
      </c>
      <c r="C1686" t="n" s="5">
        <v>0.0</v>
      </c>
      <c r="D1686" t="n" s="2">
        <v>44198.4199794213</v>
      </c>
      <c r="E1686" t="n" s="2">
        <v>44198.43385035879</v>
      </c>
      <c r="F1686" t="n" s="5">
        <v>20.0</v>
      </c>
      <c r="G1686" t="s">
        <v>22</v>
      </c>
      <c r="H1686" t="s">
        <v>17</v>
      </c>
      <c r="I1686" t="s">
        <v>1267</v>
      </c>
      <c r="J1686" t="s">
        <v>19</v>
      </c>
      <c r="K1686" t="n" s="4">
        <v>54.0</v>
      </c>
      <c r="L1686"/>
      <c r="M1686" t="s" s="6">
        <v>19</v>
      </c>
      <c r="N1686" t="n">
        <v>5.6195448E7</v>
      </c>
      <c r="O1686" t="n" s="5">
        <v>20.0</v>
      </c>
    </row>
    <row r="1687">
      <c r="A1687" t="n" s="2">
        <v>44198.42113361111</v>
      </c>
      <c r="B1687" t="s">
        <v>15</v>
      </c>
      <c r="C1687" t="n" s="5">
        <v>1.0</v>
      </c>
      <c r="D1687" t="n" s="2">
        <v>44198.42194922454</v>
      </c>
      <c r="E1687" t="n" s="2">
        <v>44198.43092107639</v>
      </c>
      <c r="F1687" t="n" s="5">
        <v>13.0</v>
      </c>
      <c r="G1687" t="s">
        <v>16</v>
      </c>
      <c r="H1687" t="s">
        <v>17</v>
      </c>
      <c r="I1687" t="s">
        <v>184</v>
      </c>
      <c r="J1687" t="s">
        <v>1268</v>
      </c>
      <c r="K1687" t="n" s="4">
        <v>8076365.0</v>
      </c>
      <c r="L1687"/>
      <c r="M1687" t="s" s="6">
        <v>19</v>
      </c>
      <c r="N1687" t="n">
        <v>5.6195454E7</v>
      </c>
      <c r="O1687" t="n" s="5">
        <v>13.0</v>
      </c>
    </row>
    <row r="1688">
      <c r="A1688" t="n" s="2">
        <v>44198.42615854167</v>
      </c>
      <c r="B1688" t="s">
        <v>15</v>
      </c>
      <c r="C1688" t="n" s="5">
        <v>5.0</v>
      </c>
      <c r="D1688" t="n" s="2">
        <v>44198.42981202546</v>
      </c>
      <c r="E1688" t="n" s="2">
        <v>44198.496945150466</v>
      </c>
      <c r="F1688" t="n" s="5">
        <v>97.0</v>
      </c>
      <c r="G1688" t="s">
        <v>27</v>
      </c>
      <c r="H1688" t="s">
        <v>17</v>
      </c>
      <c r="I1688" t="s">
        <v>237</v>
      </c>
      <c r="J1688"/>
      <c r="K1688" t="n" s="4">
        <v>5.853075816E9</v>
      </c>
      <c r="L1688"/>
      <c r="M1688" t="s" s="6">
        <v>19</v>
      </c>
      <c r="N1688" t="n">
        <v>5.6195465E7</v>
      </c>
      <c r="O1688" t="n" s="5">
        <v>97.0</v>
      </c>
    </row>
    <row r="1689">
      <c r="A1689" t="n" s="2">
        <v>44198.42997204861</v>
      </c>
      <c r="B1689" t="s">
        <v>15</v>
      </c>
      <c r="C1689" t="n" s="5">
        <v>2.0</v>
      </c>
      <c r="D1689" t="n" s="2">
        <v>44198.43124694444</v>
      </c>
      <c r="E1689" t="n" s="2">
        <v>44198.433649375</v>
      </c>
      <c r="F1689" t="n" s="5">
        <v>0.0</v>
      </c>
      <c r="G1689" t="s">
        <v>16</v>
      </c>
      <c r="H1689" t="s">
        <v>17</v>
      </c>
      <c r="I1689" t="s">
        <v>1269</v>
      </c>
      <c r="J1689"/>
      <c r="K1689" t="n" s="4">
        <v>7.16534461E9</v>
      </c>
      <c r="L1689"/>
      <c r="M1689" t="s" s="6">
        <v>445</v>
      </c>
      <c r="N1689" t="n">
        <v>5.6195484E7</v>
      </c>
      <c r="O1689" t="n" s="5">
        <v>2.0</v>
      </c>
    </row>
    <row r="1690">
      <c r="A1690" t="n" s="2">
        <v>44198.43675114583</v>
      </c>
      <c r="B1690" t="s">
        <v>15</v>
      </c>
      <c r="C1690" t="n" s="5">
        <v>0.0</v>
      </c>
      <c r="D1690" t="n" s="2">
        <v>44198.43678210648</v>
      </c>
      <c r="E1690" t="n" s="2">
        <v>44198.460630625</v>
      </c>
      <c r="F1690" t="n" s="5">
        <v>34.0</v>
      </c>
      <c r="G1690" t="s">
        <v>16</v>
      </c>
      <c r="H1690" t="s">
        <v>17</v>
      </c>
      <c r="I1690" t="s">
        <v>1270</v>
      </c>
      <c r="J1690" t="s">
        <v>19</v>
      </c>
      <c r="K1690" t="n" s="4">
        <v>716.0</v>
      </c>
      <c r="L1690"/>
      <c r="M1690" t="s" s="6">
        <v>19</v>
      </c>
      <c r="N1690" t="n">
        <v>5.6195519E7</v>
      </c>
      <c r="O1690" t="n" s="5">
        <v>34.0</v>
      </c>
    </row>
    <row r="1691">
      <c r="A1691" t="n" s="2">
        <v>44198.43849340278</v>
      </c>
      <c r="B1691" t="s">
        <v>15</v>
      </c>
      <c r="C1691" t="n" s="5">
        <v>6.0</v>
      </c>
      <c r="D1691" t="n" s="2">
        <v>44198.44247686343</v>
      </c>
      <c r="E1691" t="n" s="2">
        <v>44198.467499189814</v>
      </c>
      <c r="F1691" t="n" s="5">
        <v>36.0</v>
      </c>
      <c r="G1691" t="s">
        <v>22</v>
      </c>
      <c r="H1691" t="s">
        <v>17</v>
      </c>
      <c r="I1691" t="s">
        <v>330</v>
      </c>
      <c r="J1691"/>
      <c r="K1691" t="n" s="4">
        <v>7.165350912E9</v>
      </c>
      <c r="L1691"/>
      <c r="M1691" t="s" s="6">
        <v>19</v>
      </c>
      <c r="N1691" t="n">
        <v>5.6195531E7</v>
      </c>
      <c r="O1691" t="n" s="5">
        <v>36.0</v>
      </c>
    </row>
    <row r="1692">
      <c r="A1692" t="n" s="2">
        <v>44198.44058238426</v>
      </c>
      <c r="B1692" t="s">
        <v>15</v>
      </c>
      <c r="C1692" t="n" s="5">
        <v>27.0</v>
      </c>
      <c r="D1692" t="n" s="2">
        <v>44198.45960502315</v>
      </c>
      <c r="E1692" t="n" s="2">
        <v>44198.45979155093</v>
      </c>
      <c r="F1692" t="n" s="5">
        <v>0.0</v>
      </c>
      <c r="G1692" t="s">
        <v>24</v>
      </c>
      <c r="H1692" t="s">
        <v>17</v>
      </c>
      <c r="I1692" t="s">
        <v>371</v>
      </c>
      <c r="J1692" t="s">
        <v>1271</v>
      </c>
      <c r="K1692" t="n" s="4">
        <v>7.164810997E9</v>
      </c>
      <c r="L1692"/>
      <c r="M1692" t="s" s="6">
        <v>19</v>
      </c>
      <c r="N1692" t="n">
        <v>5.6195549E7</v>
      </c>
      <c r="O1692" t="n" s="5">
        <v>0.0</v>
      </c>
    </row>
    <row r="1693">
      <c r="A1693" t="n" s="2">
        <v>44198.442287025464</v>
      </c>
      <c r="B1693" t="s">
        <v>15</v>
      </c>
      <c r="C1693" t="n" s="5">
        <v>0.0</v>
      </c>
      <c r="D1693" t="n" s="2">
        <v>44198.442311087965</v>
      </c>
      <c r="E1693" t="n" s="2">
        <v>44198.442381747685</v>
      </c>
      <c r="F1693" t="n" s="5">
        <v>0.0</v>
      </c>
      <c r="G1693" t="s">
        <v>22</v>
      </c>
      <c r="H1693" t="s">
        <v>17</v>
      </c>
      <c r="I1693" t="s">
        <v>40</v>
      </c>
      <c r="J1693" t="s">
        <v>19</v>
      </c>
      <c r="K1693" t="n" s="4">
        <v>716.0</v>
      </c>
      <c r="L1693"/>
      <c r="M1693" t="s" s="6">
        <v>19</v>
      </c>
      <c r="N1693" t="n">
        <v>5.6195555E7</v>
      </c>
      <c r="O1693" t="n" s="5">
        <v>0.0</v>
      </c>
    </row>
    <row r="1694">
      <c r="A1694" t="n" s="2">
        <v>44198.46213788194</v>
      </c>
      <c r="B1694" t="s">
        <v>15</v>
      </c>
      <c r="C1694" t="n" s="5">
        <v>0.0</v>
      </c>
      <c r="D1694" t="n" s="2">
        <v>44198.462156643516</v>
      </c>
      <c r="E1694" t="n" s="2">
        <v>44198.46868076389</v>
      </c>
      <c r="F1694" t="n" s="5">
        <v>9.0</v>
      </c>
      <c r="G1694" t="s">
        <v>24</v>
      </c>
      <c r="H1694" t="s">
        <v>17</v>
      </c>
      <c r="I1694" t="s">
        <v>152</v>
      </c>
      <c r="J1694" t="s">
        <v>19</v>
      </c>
      <c r="K1694" t="n" s="4">
        <v>777.0</v>
      </c>
      <c r="L1694"/>
      <c r="M1694" t="s" s="6">
        <v>19</v>
      </c>
      <c r="N1694" t="n">
        <v>5.619565E7</v>
      </c>
      <c r="O1694" t="n" s="5">
        <v>9.0</v>
      </c>
    </row>
    <row r="1695">
      <c r="A1695" t="n" s="2">
        <v>44198.469719189816</v>
      </c>
      <c r="B1695" t="s">
        <v>15</v>
      </c>
      <c r="C1695" t="n" s="5">
        <v>0.0</v>
      </c>
      <c r="D1695" t="n" s="2">
        <v>44198.469738796295</v>
      </c>
      <c r="E1695" t="n" s="2">
        <v>44198.47326054398</v>
      </c>
      <c r="F1695" t="n" s="5">
        <v>5.0</v>
      </c>
      <c r="G1695" t="s">
        <v>16</v>
      </c>
      <c r="H1695" t="s">
        <v>17</v>
      </c>
      <c r="I1695" t="s">
        <v>1272</v>
      </c>
      <c r="J1695" t="s">
        <v>19</v>
      </c>
      <c r="K1695" t="n" s="4">
        <v>716.0</v>
      </c>
      <c r="L1695"/>
      <c r="M1695" t="s" s="6">
        <v>19</v>
      </c>
      <c r="N1695" t="n">
        <v>5.6195686E7</v>
      </c>
      <c r="O1695" t="n" s="5">
        <v>5.0</v>
      </c>
    </row>
    <row r="1696">
      <c r="A1696" t="n" s="2">
        <v>44198.480782824074</v>
      </c>
      <c r="B1696" t="s">
        <v>15</v>
      </c>
      <c r="C1696" t="n" s="5">
        <v>0.0</v>
      </c>
      <c r="D1696" t="n" s="2">
        <v>44198.480803136576</v>
      </c>
      <c r="E1696" t="n" s="2">
        <v>44198.50606550926</v>
      </c>
      <c r="F1696" t="n" s="5">
        <v>36.0</v>
      </c>
      <c r="G1696" t="s">
        <v>22</v>
      </c>
      <c r="H1696" t="s">
        <v>17</v>
      </c>
      <c r="I1696" t="s">
        <v>1273</v>
      </c>
      <c r="J1696" t="s">
        <v>19</v>
      </c>
      <c r="K1696" t="n" s="4">
        <v>65.0</v>
      </c>
      <c r="L1696"/>
      <c r="M1696" t="s" s="6">
        <v>19</v>
      </c>
      <c r="N1696" t="n">
        <v>5.6195726E7</v>
      </c>
      <c r="O1696" t="n" s="5">
        <v>36.0</v>
      </c>
    </row>
    <row r="1697">
      <c r="A1697" t="n" s="2">
        <v>44198.484349756945</v>
      </c>
      <c r="B1697" t="s">
        <v>15</v>
      </c>
      <c r="C1697" t="n" s="5">
        <v>8.0</v>
      </c>
      <c r="D1697" t="n" s="2">
        <v>44198.48990650463</v>
      </c>
      <c r="E1697" t="n" s="2">
        <v>44198.51243494213</v>
      </c>
      <c r="F1697" t="n" s="5">
        <v>32.0</v>
      </c>
      <c r="G1697" t="s">
        <v>24</v>
      </c>
      <c r="H1697" t="s">
        <v>17</v>
      </c>
      <c r="I1697" t="s">
        <v>466</v>
      </c>
      <c r="J1697"/>
      <c r="K1697" t="n" s="4">
        <v>7.165344424E9</v>
      </c>
      <c r="L1697"/>
      <c r="M1697" t="s" s="6">
        <v>19</v>
      </c>
      <c r="N1697" t="n">
        <v>5.6195739E7</v>
      </c>
      <c r="O1697" t="n" s="5">
        <v>32.0</v>
      </c>
    </row>
    <row r="1698">
      <c r="A1698" t="n" s="2">
        <v>44198.51251939815</v>
      </c>
      <c r="B1698" t="s">
        <v>15</v>
      </c>
      <c r="C1698" t="n" s="5">
        <v>0.0</v>
      </c>
      <c r="D1698" t="n" s="2">
        <v>44198.51253820602</v>
      </c>
      <c r="E1698" t="n" s="2">
        <v>44198.517000023145</v>
      </c>
      <c r="F1698" t="n" s="5">
        <v>6.0</v>
      </c>
      <c r="G1698" t="s">
        <v>24</v>
      </c>
      <c r="H1698" t="s">
        <v>17</v>
      </c>
      <c r="I1698" t="s">
        <v>965</v>
      </c>
      <c r="J1698" t="s">
        <v>19</v>
      </c>
      <c r="K1698" t="n" s="4">
        <v>777.0</v>
      </c>
      <c r="L1698"/>
      <c r="M1698" t="s" s="6">
        <v>19</v>
      </c>
      <c r="N1698" t="n">
        <v>5.6195894E7</v>
      </c>
      <c r="O1698" t="n" s="5">
        <v>6.0</v>
      </c>
    </row>
    <row r="1699">
      <c r="A1699" t="n" s="2">
        <v>44198.513861064814</v>
      </c>
      <c r="B1699" t="s">
        <v>15</v>
      </c>
      <c r="C1699" t="n" s="5">
        <v>0.0</v>
      </c>
      <c r="D1699" t="n" s="2">
        <v>44198.5140094213</v>
      </c>
      <c r="E1699" t="n" s="2">
        <v>44198.51517162037</v>
      </c>
      <c r="F1699" t="n" s="5">
        <v>2.0</v>
      </c>
      <c r="G1699" t="s">
        <v>27</v>
      </c>
      <c r="H1699" t="s">
        <v>17</v>
      </c>
      <c r="I1699" t="s">
        <v>157</v>
      </c>
      <c r="J1699" t="s">
        <v>19</v>
      </c>
      <c r="K1699" t="n" s="4">
        <v>4324352.0</v>
      </c>
      <c r="L1699"/>
      <c r="M1699" t="s" s="6">
        <v>19</v>
      </c>
      <c r="N1699" t="n">
        <v>5.6195901E7</v>
      </c>
      <c r="O1699" t="n" s="5">
        <v>2.0</v>
      </c>
    </row>
    <row r="1700">
      <c r="A1700" t="n" s="2">
        <v>44198.51887693287</v>
      </c>
      <c r="B1700" t="s">
        <v>15</v>
      </c>
      <c r="C1700" t="n" s="5">
        <v>0.0</v>
      </c>
      <c r="D1700" t="n" s="2">
        <v>44198.518893078704</v>
      </c>
      <c r="E1700" t="n" s="2">
        <v>44198.52191265046</v>
      </c>
      <c r="F1700" t="n" s="5">
        <v>4.0</v>
      </c>
      <c r="G1700" t="s">
        <v>16</v>
      </c>
      <c r="H1700" t="s">
        <v>17</v>
      </c>
      <c r="I1700" t="s">
        <v>1274</v>
      </c>
      <c r="J1700" t="s">
        <v>19</v>
      </c>
      <c r="K1700" t="n" s="4">
        <v>716.0</v>
      </c>
      <c r="L1700"/>
      <c r="M1700" t="s" s="6">
        <v>19</v>
      </c>
      <c r="N1700" t="n">
        <v>5.6195922E7</v>
      </c>
      <c r="O1700" t="n" s="5">
        <v>4.0</v>
      </c>
    </row>
    <row r="1701">
      <c r="A1701" t="n" s="2">
        <v>44198.52656677083</v>
      </c>
      <c r="B1701" t="s">
        <v>15</v>
      </c>
      <c r="C1701" t="n" s="5">
        <v>9.0</v>
      </c>
      <c r="D1701" t="n" s="2">
        <v>44198.53256939815</v>
      </c>
      <c r="E1701" t="n" s="2">
        <v>44198.53395939815</v>
      </c>
      <c r="F1701" t="n" s="5">
        <v>2.0</v>
      </c>
      <c r="G1701" t="s">
        <v>16</v>
      </c>
      <c r="H1701" t="s">
        <v>17</v>
      </c>
      <c r="I1701" t="s">
        <v>125</v>
      </c>
      <c r="J1701" t="s">
        <v>19</v>
      </c>
      <c r="K1701" t="n" s="4">
        <v>716.0</v>
      </c>
      <c r="L1701"/>
      <c r="M1701" t="s" s="6">
        <v>19</v>
      </c>
      <c r="N1701" t="n">
        <v>5.6195966E7</v>
      </c>
      <c r="O1701" t="n" s="5">
        <v>2.0</v>
      </c>
    </row>
    <row r="1702">
      <c r="A1702" t="n" s="2">
        <v>44198.53041724537</v>
      </c>
      <c r="B1702" t="s">
        <v>15</v>
      </c>
      <c r="C1702" t="n" s="5">
        <v>0.0</v>
      </c>
      <c r="D1702" t="n" s="2">
        <v>44198.53044261574</v>
      </c>
      <c r="E1702" t="n" s="2">
        <v>44198.5494155787</v>
      </c>
      <c r="F1702" t="n" s="5">
        <v>27.0</v>
      </c>
      <c r="G1702" t="s">
        <v>27</v>
      </c>
      <c r="H1702" t="s">
        <v>17</v>
      </c>
      <c r="I1702" t="s">
        <v>485</v>
      </c>
      <c r="J1702" t="s">
        <v>19</v>
      </c>
      <c r="K1702" t="n" s="4">
        <v>55435.0</v>
      </c>
      <c r="L1702"/>
      <c r="M1702" t="s" s="6">
        <v>19</v>
      </c>
      <c r="N1702" t="n">
        <v>5.6195982E7</v>
      </c>
      <c r="O1702" t="n" s="5">
        <v>27.0</v>
      </c>
    </row>
    <row r="1703">
      <c r="A1703" t="n" s="2">
        <v>44198.53265887732</v>
      </c>
      <c r="B1703" t="s">
        <v>15</v>
      </c>
      <c r="C1703" t="n" s="5">
        <v>0.0</v>
      </c>
      <c r="D1703" t="n" s="2">
        <v>44198.532682592595</v>
      </c>
      <c r="E1703" t="n" s="2">
        <v>44198.5402</v>
      </c>
      <c r="F1703" t="n" s="5">
        <v>11.0</v>
      </c>
      <c r="G1703" t="s">
        <v>24</v>
      </c>
      <c r="H1703" t="s">
        <v>17</v>
      </c>
      <c r="I1703" t="s">
        <v>47</v>
      </c>
      <c r="J1703" t="s">
        <v>19</v>
      </c>
      <c r="K1703" t="n" s="4">
        <v>111.0</v>
      </c>
      <c r="L1703"/>
      <c r="M1703" t="s" s="6">
        <v>19</v>
      </c>
      <c r="N1703" t="n">
        <v>5.6195991E7</v>
      </c>
      <c r="O1703" t="n" s="5">
        <v>11.0</v>
      </c>
    </row>
    <row r="1704">
      <c r="A1704" t="n" s="2">
        <v>44198.534608368056</v>
      </c>
      <c r="B1704" t="s">
        <v>15</v>
      </c>
      <c r="C1704" t="n" s="5">
        <v>0.0</v>
      </c>
      <c r="D1704" t="n" s="2">
        <v>44198.534631296294</v>
      </c>
      <c r="E1704" t="n" s="2">
        <v>44198.53981158565</v>
      </c>
      <c r="F1704" t="n" s="5">
        <v>7.0</v>
      </c>
      <c r="G1704" t="s">
        <v>22</v>
      </c>
      <c r="H1704" t="s">
        <v>17</v>
      </c>
      <c r="I1704" t="s">
        <v>40</v>
      </c>
      <c r="J1704" t="s">
        <v>19</v>
      </c>
      <c r="K1704" t="n" s="4">
        <v>716.0</v>
      </c>
      <c r="L1704"/>
      <c r="M1704" t="s" s="6">
        <v>19</v>
      </c>
      <c r="N1704" t="n">
        <v>5.6196005E7</v>
      </c>
      <c r="O1704" t="n" s="5">
        <v>7.0</v>
      </c>
    </row>
    <row r="1705">
      <c r="A1705" t="n" s="2">
        <v>44198.53591746528</v>
      </c>
      <c r="B1705" t="s">
        <v>15</v>
      </c>
      <c r="C1705" t="n" s="5">
        <v>5.0</v>
      </c>
      <c r="D1705" t="n" s="2">
        <v>44198.53969961806</v>
      </c>
      <c r="E1705" t="n" s="2">
        <v>44198.55459988426</v>
      </c>
      <c r="F1705" t="n" s="5">
        <v>21.0</v>
      </c>
      <c r="G1705" t="s">
        <v>16</v>
      </c>
      <c r="H1705" t="s">
        <v>17</v>
      </c>
      <c r="I1705" t="s">
        <v>95</v>
      </c>
      <c r="J1705"/>
      <c r="K1705" t="n" s="4">
        <v>7.169981041E9</v>
      </c>
      <c r="L1705"/>
      <c r="M1705" t="s" s="6">
        <v>19</v>
      </c>
      <c r="N1705" t="n">
        <v>5.6196011E7</v>
      </c>
      <c r="O1705" t="n" s="5">
        <v>21.0</v>
      </c>
    </row>
    <row r="1706">
      <c r="A1706" t="n" s="2">
        <v>44198.53637717593</v>
      </c>
      <c r="B1706" t="s">
        <v>15</v>
      </c>
      <c r="C1706" t="n" s="5">
        <v>5.0</v>
      </c>
      <c r="D1706" t="n" s="2">
        <v>44198.54004954861</v>
      </c>
      <c r="E1706" t="n" s="2">
        <v>44198.55162363426</v>
      </c>
      <c r="F1706" t="n" s="5">
        <v>17.0</v>
      </c>
      <c r="G1706" t="s">
        <v>22</v>
      </c>
      <c r="H1706" t="s">
        <v>17</v>
      </c>
      <c r="I1706" t="s">
        <v>1275</v>
      </c>
      <c r="J1706"/>
      <c r="K1706" t="n" s="4">
        <v>7.164717269E9</v>
      </c>
      <c r="L1706"/>
      <c r="M1706" t="s" s="6">
        <v>19</v>
      </c>
      <c r="N1706" t="n">
        <v>5.6196013E7</v>
      </c>
      <c r="O1706" t="n" s="5">
        <v>17.0</v>
      </c>
    </row>
    <row r="1707">
      <c r="A1707" t="n" s="2">
        <v>44198.537755717596</v>
      </c>
      <c r="B1707" t="s">
        <v>15</v>
      </c>
      <c r="C1707" t="n" s="5">
        <v>4.0</v>
      </c>
      <c r="D1707" t="n" s="2">
        <v>44198.540390636575</v>
      </c>
      <c r="E1707" t="n" s="2">
        <v>44198.54499490741</v>
      </c>
      <c r="F1707" t="n" s="5">
        <v>7.0</v>
      </c>
      <c r="G1707" t="s">
        <v>24</v>
      </c>
      <c r="H1707" t="s">
        <v>17</v>
      </c>
      <c r="I1707" t="s">
        <v>1276</v>
      </c>
      <c r="J1707"/>
      <c r="K1707" t="n" s="4">
        <v>4306210.0</v>
      </c>
      <c r="L1707"/>
      <c r="M1707" t="s" s="6">
        <v>19</v>
      </c>
      <c r="N1707" t="n">
        <v>5.6196022E7</v>
      </c>
      <c r="O1707" t="n" s="5">
        <v>7.0</v>
      </c>
    </row>
    <row r="1708">
      <c r="A1708" t="n" s="2">
        <v>44198.539738657404</v>
      </c>
      <c r="B1708" t="s">
        <v>15</v>
      </c>
      <c r="C1708" t="n" s="5">
        <v>17.0</v>
      </c>
      <c r="D1708" t="n" s="2">
        <v>44198.55181350694</v>
      </c>
      <c r="E1708" t="n" s="2">
        <v>44198.56426486111</v>
      </c>
      <c r="F1708" t="n" s="5">
        <v>18.0</v>
      </c>
      <c r="G1708" t="s">
        <v>22</v>
      </c>
      <c r="H1708" t="s">
        <v>17</v>
      </c>
      <c r="I1708" t="s">
        <v>1277</v>
      </c>
      <c r="J1708"/>
      <c r="K1708" t="n" s="4">
        <v>7.16799733E9</v>
      </c>
      <c r="L1708"/>
      <c r="M1708" t="s" s="6">
        <v>1278</v>
      </c>
      <c r="N1708" t="n">
        <v>5.619604E7</v>
      </c>
      <c r="O1708" t="n" s="5">
        <v>18.0</v>
      </c>
    </row>
    <row r="1709">
      <c r="A1709" t="n" s="2">
        <v>44198.54514724537</v>
      </c>
      <c r="B1709" t="s">
        <v>15</v>
      </c>
      <c r="C1709" t="n" s="5">
        <v>0.0</v>
      </c>
      <c r="D1709" t="n" s="2">
        <v>44198.54518797454</v>
      </c>
      <c r="E1709" t="n" s="2">
        <v>44198.58510730324</v>
      </c>
      <c r="F1709" t="n" s="5">
        <v>57.0</v>
      </c>
      <c r="G1709" t="s">
        <v>24</v>
      </c>
      <c r="H1709" t="s">
        <v>17</v>
      </c>
      <c r="I1709" t="s">
        <v>169</v>
      </c>
      <c r="J1709" t="s">
        <v>19</v>
      </c>
      <c r="K1709" t="n" s="4">
        <v>77.0</v>
      </c>
      <c r="L1709"/>
      <c r="M1709" t="s" s="6">
        <v>19</v>
      </c>
      <c r="N1709" t="n">
        <v>5.6196071E7</v>
      </c>
      <c r="O1709" t="n" s="5">
        <v>57.0</v>
      </c>
    </row>
    <row r="1710">
      <c r="A1710" t="n" s="2">
        <v>44198.55281638889</v>
      </c>
      <c r="B1710" t="s">
        <v>15</v>
      </c>
      <c r="C1710" t="n" s="5">
        <v>4.0</v>
      </c>
      <c r="D1710" t="n" s="2">
        <v>44198.55589662037</v>
      </c>
      <c r="E1710" t="n" s="2">
        <v>44198.55771486111</v>
      </c>
      <c r="F1710" t="n" s="5">
        <v>3.0</v>
      </c>
      <c r="G1710" t="s">
        <v>16</v>
      </c>
      <c r="H1710" t="s">
        <v>17</v>
      </c>
      <c r="I1710" t="s">
        <v>1279</v>
      </c>
      <c r="J1710"/>
      <c r="K1710" t="n" s="4">
        <v>7.163902988E9</v>
      </c>
      <c r="L1710"/>
      <c r="M1710" t="s" s="6">
        <v>533</v>
      </c>
      <c r="N1710" t="n">
        <v>5.619612E7</v>
      </c>
      <c r="O1710" t="n" s="5">
        <v>3.0</v>
      </c>
    </row>
    <row r="1711">
      <c r="A1711" t="n" s="2">
        <v>44198.55801525463</v>
      </c>
      <c r="B1711" t="s">
        <v>15</v>
      </c>
      <c r="C1711" t="n" s="5">
        <v>0.0</v>
      </c>
      <c r="D1711" t="n" s="2">
        <v>44198.5580434375</v>
      </c>
      <c r="E1711" t="n" s="2">
        <v>44198.56009731482</v>
      </c>
      <c r="F1711" t="n" s="5">
        <v>3.0</v>
      </c>
      <c r="G1711" t="s">
        <v>27</v>
      </c>
      <c r="H1711" t="s">
        <v>17</v>
      </c>
      <c r="I1711" t="s">
        <v>1280</v>
      </c>
      <c r="J1711" t="s">
        <v>19</v>
      </c>
      <c r="K1711" t="n" s="4">
        <v>234324.0</v>
      </c>
      <c r="L1711"/>
      <c r="M1711" t="s" s="6">
        <v>19</v>
      </c>
      <c r="N1711" t="n">
        <v>5.6196139E7</v>
      </c>
      <c r="O1711" t="n" s="5">
        <v>3.0</v>
      </c>
    </row>
    <row r="1712">
      <c r="A1712" t="n" s="2">
        <v>44198.55839153935</v>
      </c>
      <c r="B1712" t="s">
        <v>15</v>
      </c>
      <c r="C1712" t="n" s="5">
        <v>3.0</v>
      </c>
      <c r="D1712" t="n" s="2">
        <v>44198.56033755787</v>
      </c>
      <c r="E1712" t="n" s="2">
        <v>44198.59103600695</v>
      </c>
      <c r="F1712" t="n" s="5">
        <v>44.0</v>
      </c>
      <c r="G1712" t="s">
        <v>27</v>
      </c>
      <c r="H1712" t="s">
        <v>17</v>
      </c>
      <c r="I1712" t="s">
        <v>1281</v>
      </c>
      <c r="J1712"/>
      <c r="K1712" t="n" s="4">
        <v>7.16425159E9</v>
      </c>
      <c r="L1712"/>
      <c r="M1712" t="s" s="6">
        <v>19</v>
      </c>
      <c r="N1712" t="n">
        <v>5.6196143E7</v>
      </c>
      <c r="O1712" t="n" s="5">
        <v>44.0</v>
      </c>
    </row>
    <row r="1713">
      <c r="A1713" t="n" s="2">
        <v>44198.55961538194</v>
      </c>
      <c r="B1713" t="s">
        <v>15</v>
      </c>
      <c r="C1713" t="n" s="5">
        <v>7.0</v>
      </c>
      <c r="D1713" t="n" s="2">
        <v>44198.56441356482</v>
      </c>
      <c r="E1713" t="n" s="2">
        <v>44198.57111291667</v>
      </c>
      <c r="F1713" t="n" s="5">
        <v>10.0</v>
      </c>
      <c r="G1713" t="s">
        <v>22</v>
      </c>
      <c r="H1713" t="s">
        <v>17</v>
      </c>
      <c r="I1713" t="s">
        <v>444</v>
      </c>
      <c r="J1713"/>
      <c r="K1713" t="n" s="4">
        <v>7.164746574E9</v>
      </c>
      <c r="L1713"/>
      <c r="M1713" t="s" s="6">
        <v>19</v>
      </c>
      <c r="N1713" t="n">
        <v>5.619615E7</v>
      </c>
      <c r="O1713" t="n" s="5">
        <v>10.0</v>
      </c>
    </row>
    <row r="1714">
      <c r="A1714" t="n" s="2">
        <v>44198.56536734954</v>
      </c>
      <c r="B1714" t="s">
        <v>15</v>
      </c>
      <c r="C1714" t="n" s="5">
        <v>9.0</v>
      </c>
      <c r="D1714" t="n" s="2">
        <v>44198.57138868055</v>
      </c>
      <c r="E1714" t="n" s="2">
        <v>44198.57656372685</v>
      </c>
      <c r="F1714" t="n" s="5">
        <v>7.0</v>
      </c>
      <c r="G1714" t="s">
        <v>22</v>
      </c>
      <c r="H1714" t="s">
        <v>17</v>
      </c>
      <c r="I1714" t="s">
        <v>1282</v>
      </c>
      <c r="J1714"/>
      <c r="K1714" t="n" s="4">
        <v>7.166989819E9</v>
      </c>
      <c r="L1714"/>
      <c r="M1714" t="s" s="6">
        <v>19</v>
      </c>
      <c r="N1714" t="n">
        <v>5.6196192E7</v>
      </c>
      <c r="O1714" t="n" s="5">
        <v>7.0</v>
      </c>
    </row>
    <row r="1715">
      <c r="A1715" t="n" s="2">
        <v>44198.56940619213</v>
      </c>
      <c r="B1715" t="s">
        <v>15</v>
      </c>
      <c r="C1715" t="n" s="5">
        <v>10.0</v>
      </c>
      <c r="D1715" t="n" s="2">
        <v>44198.57661077546</v>
      </c>
      <c r="E1715" t="n" s="2">
        <v>44198.583567650465</v>
      </c>
      <c r="F1715" t="n" s="5">
        <v>10.0</v>
      </c>
      <c r="G1715" t="s">
        <v>22</v>
      </c>
      <c r="H1715" t="s">
        <v>17</v>
      </c>
      <c r="I1715" t="s">
        <v>549</v>
      </c>
      <c r="J1715"/>
      <c r="K1715" t="n" s="4">
        <v>5.85899998E9</v>
      </c>
      <c r="L1715"/>
      <c r="M1715" t="s" s="6">
        <v>19</v>
      </c>
      <c r="N1715" t="n">
        <v>5.6196215E7</v>
      </c>
      <c r="O1715" t="n" s="5">
        <v>10.0</v>
      </c>
    </row>
    <row r="1716">
      <c r="A1716" t="n" s="2">
        <v>44198.57179594907</v>
      </c>
      <c r="B1716" t="s">
        <v>15</v>
      </c>
      <c r="C1716" t="n" s="5">
        <v>17.0</v>
      </c>
      <c r="D1716" t="n" s="2">
        <v>44198.583773530096</v>
      </c>
      <c r="E1716" t="n" s="2">
        <v>44198.59115008102</v>
      </c>
      <c r="F1716" t="n" s="5">
        <v>11.0</v>
      </c>
      <c r="G1716" t="s">
        <v>22</v>
      </c>
      <c r="H1716" t="s">
        <v>17</v>
      </c>
      <c r="I1716" t="s">
        <v>1283</v>
      </c>
      <c r="J1716"/>
      <c r="K1716" t="n" s="4">
        <v>7.169842751E9</v>
      </c>
      <c r="L1716"/>
      <c r="M1716" t="s" s="6">
        <v>19</v>
      </c>
      <c r="N1716" t="n">
        <v>5.6196226E7</v>
      </c>
      <c r="O1716" t="n" s="5">
        <v>11.0</v>
      </c>
    </row>
    <row r="1717">
      <c r="A1717" t="n" s="2">
        <v>44198.57764802084</v>
      </c>
      <c r="B1717" t="s">
        <v>15</v>
      </c>
      <c r="C1717" t="n" s="5">
        <v>12.0</v>
      </c>
      <c r="D1717" t="n" s="2">
        <v>44198.5860312963</v>
      </c>
      <c r="E1717" t="n" s="2">
        <v>44198.587781863425</v>
      </c>
      <c r="F1717" t="n" s="5">
        <v>3.0</v>
      </c>
      <c r="G1717" t="s">
        <v>16</v>
      </c>
      <c r="H1717" t="s">
        <v>17</v>
      </c>
      <c r="I1717" t="s">
        <v>118</v>
      </c>
      <c r="J1717"/>
      <c r="K1717" t="n" s="4">
        <v>5313202.0</v>
      </c>
      <c r="L1717"/>
      <c r="M1717" t="s" s="6">
        <v>19</v>
      </c>
      <c r="N1717" t="n">
        <v>5.6196248E7</v>
      </c>
      <c r="O1717" t="n" s="5">
        <v>3.0</v>
      </c>
    </row>
    <row r="1718">
      <c r="A1718" t="n" s="2">
        <v>44198.581583217594</v>
      </c>
      <c r="B1718" t="s">
        <v>15</v>
      </c>
      <c r="C1718" t="n" s="5">
        <v>10.0</v>
      </c>
      <c r="D1718" t="n" s="2">
        <v>44198.58820734954</v>
      </c>
      <c r="E1718" t="n" s="2">
        <v>44198.608941493054</v>
      </c>
      <c r="F1718" t="n" s="5">
        <v>30.0</v>
      </c>
      <c r="G1718" t="s">
        <v>16</v>
      </c>
      <c r="H1718" t="s">
        <v>17</v>
      </c>
      <c r="I1718" t="s">
        <v>119</v>
      </c>
      <c r="J1718" t="s">
        <v>1191</v>
      </c>
      <c r="K1718" t="n" s="4">
        <v>7.169570905E9</v>
      </c>
      <c r="L1718"/>
      <c r="M1718" t="s" s="6">
        <v>19</v>
      </c>
      <c r="N1718" t="n">
        <v>5.6196271E7</v>
      </c>
      <c r="O1718" t="n" s="5">
        <v>30.0</v>
      </c>
    </row>
    <row r="1719">
      <c r="A1719" t="n" s="2">
        <v>44198.58714484954</v>
      </c>
      <c r="B1719" t="s">
        <v>15</v>
      </c>
      <c r="C1719" t="n" s="5">
        <v>6.0</v>
      </c>
      <c r="D1719" t="n" s="2">
        <v>44198.59132797454</v>
      </c>
      <c r="E1719" t="n" s="2">
        <v>44198.64285625</v>
      </c>
      <c r="F1719" t="n" s="5">
        <v>74.0</v>
      </c>
      <c r="G1719" t="s">
        <v>22</v>
      </c>
      <c r="H1719" t="s">
        <v>17</v>
      </c>
      <c r="I1719" t="s">
        <v>188</v>
      </c>
      <c r="J1719"/>
      <c r="K1719" t="n" s="4">
        <v>7.165255093E9</v>
      </c>
      <c r="L1719"/>
      <c r="M1719" t="s" s="6">
        <v>19</v>
      </c>
      <c r="N1719" t="n">
        <v>5.6196297E7</v>
      </c>
      <c r="O1719" t="n" s="5">
        <v>74.0</v>
      </c>
    </row>
    <row r="1720">
      <c r="A1720" t="n" s="2">
        <v>44198.59135054398</v>
      </c>
      <c r="B1720" t="s">
        <v>15</v>
      </c>
      <c r="C1720" t="n" s="5">
        <v>9.0</v>
      </c>
      <c r="D1720" t="n" s="2">
        <v>44198.59780920139</v>
      </c>
      <c r="E1720" t="n" s="2">
        <v>44198.60084283565</v>
      </c>
      <c r="F1720" t="n" s="5">
        <v>4.0</v>
      </c>
      <c r="G1720" t="s">
        <v>24</v>
      </c>
      <c r="H1720" t="s">
        <v>17</v>
      </c>
      <c r="I1720" t="s">
        <v>1284</v>
      </c>
      <c r="J1720"/>
      <c r="K1720" t="n" s="4">
        <v>7.165445785E9</v>
      </c>
      <c r="L1720"/>
      <c r="M1720" t="s" s="6">
        <v>19</v>
      </c>
      <c r="N1720" t="n">
        <v>5.619631E7</v>
      </c>
      <c r="O1720" t="n" s="5">
        <v>4.0</v>
      </c>
    </row>
    <row r="1721">
      <c r="A1721" t="n" s="2">
        <v>44198.601065856485</v>
      </c>
      <c r="B1721" t="s">
        <v>15</v>
      </c>
      <c r="C1721" t="n" s="5">
        <v>11.0</v>
      </c>
      <c r="D1721" t="n" s="2">
        <v>44198.608726018516</v>
      </c>
      <c r="E1721" t="n" s="2">
        <v>44198.61218510417</v>
      </c>
      <c r="F1721" t="n" s="5">
        <v>5.0</v>
      </c>
      <c r="G1721" t="s">
        <v>24</v>
      </c>
      <c r="H1721" t="s">
        <v>17</v>
      </c>
      <c r="I1721" t="s">
        <v>192</v>
      </c>
      <c r="J1721"/>
      <c r="K1721" t="n" s="4">
        <v>9.126594805E9</v>
      </c>
      <c r="L1721"/>
      <c r="M1721" t="s" s="6">
        <v>19</v>
      </c>
      <c r="N1721" t="n">
        <v>5.6196346E7</v>
      </c>
      <c r="O1721" t="n" s="5">
        <v>5.0</v>
      </c>
    </row>
    <row r="1722">
      <c r="A1722" t="n" s="2">
        <v>44198.60250550926</v>
      </c>
      <c r="B1722" t="s">
        <v>15</v>
      </c>
      <c r="C1722" t="n" s="5">
        <v>10.0</v>
      </c>
      <c r="D1722" t="n" s="2">
        <v>44198.60947430556</v>
      </c>
      <c r="E1722" t="n" s="2">
        <v>44198.61097771991</v>
      </c>
      <c r="F1722" t="n" s="5">
        <v>2.0</v>
      </c>
      <c r="G1722" t="s">
        <v>16</v>
      </c>
      <c r="H1722" t="s">
        <v>17</v>
      </c>
      <c r="I1722" t="s">
        <v>1285</v>
      </c>
      <c r="J1722"/>
      <c r="K1722" t="n" s="4">
        <v>5.854487801E9</v>
      </c>
      <c r="L1722"/>
      <c r="M1722" t="s" s="6">
        <v>19</v>
      </c>
      <c r="N1722" t="n">
        <v>5.6196354E7</v>
      </c>
      <c r="O1722" t="n" s="5">
        <v>2.0</v>
      </c>
    </row>
    <row r="1723">
      <c r="A1723" t="n" s="2">
        <v>44198.60994398148</v>
      </c>
      <c r="B1723" t="s">
        <v>15</v>
      </c>
      <c r="C1723" t="n" s="5">
        <v>2.0</v>
      </c>
      <c r="D1723" t="n" s="2">
        <v>44198.61105659722</v>
      </c>
      <c r="E1723" t="n" s="2">
        <v>44198.612670092596</v>
      </c>
      <c r="F1723" t="n" s="5">
        <v>2.0</v>
      </c>
      <c r="G1723" t="s">
        <v>16</v>
      </c>
      <c r="H1723" t="s">
        <v>17</v>
      </c>
      <c r="I1723" t="s">
        <v>961</v>
      </c>
      <c r="J1723"/>
      <c r="K1723" t="n" s="4">
        <v>7.16863329E9</v>
      </c>
      <c r="L1723"/>
      <c r="M1723" t="s" s="6">
        <v>19</v>
      </c>
      <c r="N1723" t="n">
        <v>5.6196398E7</v>
      </c>
      <c r="O1723" t="n" s="5">
        <v>2.0</v>
      </c>
    </row>
    <row r="1724">
      <c r="A1724" t="n" s="2">
        <v>44198.6109994213</v>
      </c>
      <c r="B1724" t="s">
        <v>15</v>
      </c>
      <c r="C1724" t="n" s="5">
        <v>5.0</v>
      </c>
      <c r="D1724" t="n" s="2">
        <v>44198.614264421296</v>
      </c>
      <c r="E1724" t="n" s="2">
        <v>44198.620667662035</v>
      </c>
      <c r="F1724" t="n" s="5">
        <v>0.0</v>
      </c>
      <c r="G1724" t="s">
        <v>16</v>
      </c>
      <c r="H1724" t="s">
        <v>17</v>
      </c>
      <c r="I1724" t="s">
        <v>467</v>
      </c>
      <c r="J1724"/>
      <c r="K1724" t="n" s="4">
        <v>7.165316691E9</v>
      </c>
      <c r="L1724"/>
      <c r="M1724" t="s" s="6">
        <v>445</v>
      </c>
      <c r="N1724" t="n">
        <v>5.6196406E7</v>
      </c>
      <c r="O1724" t="n" s="5">
        <v>6.0</v>
      </c>
    </row>
    <row r="1725">
      <c r="A1725" t="n" s="2">
        <v>44198.62092112269</v>
      </c>
      <c r="B1725" t="s">
        <v>15</v>
      </c>
      <c r="C1725" t="n" s="5">
        <v>0.0</v>
      </c>
      <c r="D1725" t="n" s="2">
        <v>44198.6209428588</v>
      </c>
      <c r="E1725" t="n" s="2">
        <v>44198.623427743056</v>
      </c>
      <c r="F1725" t="n" s="5">
        <v>4.0</v>
      </c>
      <c r="G1725" t="s">
        <v>16</v>
      </c>
      <c r="H1725" t="s">
        <v>17</v>
      </c>
      <c r="I1725" t="s">
        <v>40</v>
      </c>
      <c r="J1725" t="s">
        <v>19</v>
      </c>
      <c r="K1725" t="n" s="4">
        <v>716.0</v>
      </c>
      <c r="L1725"/>
      <c r="M1725" t="s" s="6">
        <v>19</v>
      </c>
      <c r="N1725" t="n">
        <v>5.6196461E7</v>
      </c>
      <c r="O1725" t="n" s="5">
        <v>4.0</v>
      </c>
    </row>
    <row r="1726">
      <c r="A1726" t="n" s="2">
        <v>44198.62747332176</v>
      </c>
      <c r="B1726" t="s">
        <v>15</v>
      </c>
      <c r="C1726" t="n" s="5">
        <v>0.0</v>
      </c>
      <c r="D1726" t="n" s="2">
        <v>44198.62749899305</v>
      </c>
      <c r="E1726" t="n" s="2">
        <v>44198.648689131944</v>
      </c>
      <c r="F1726" t="n" s="5">
        <v>31.0</v>
      </c>
      <c r="G1726" t="s">
        <v>27</v>
      </c>
      <c r="H1726" t="s">
        <v>17</v>
      </c>
      <c r="I1726" t="s">
        <v>1286</v>
      </c>
      <c r="J1726" t="s">
        <v>19</v>
      </c>
      <c r="K1726" t="n" s="4">
        <v>4345.0</v>
      </c>
      <c r="L1726"/>
      <c r="M1726" t="s" s="6">
        <v>19</v>
      </c>
      <c r="N1726" t="n">
        <v>5.6196498E7</v>
      </c>
      <c r="O1726" t="n" s="5">
        <v>31.0</v>
      </c>
    </row>
    <row r="1727">
      <c r="A1727" t="n" s="2">
        <v>44198.629000520836</v>
      </c>
      <c r="B1727" t="s">
        <v>15</v>
      </c>
      <c r="C1727" t="n" s="5">
        <v>0.0</v>
      </c>
      <c r="D1727" t="n" s="2">
        <v>44198.62902013889</v>
      </c>
      <c r="E1727" t="n" s="2">
        <v>44198.636292800926</v>
      </c>
      <c r="F1727" t="n" s="5">
        <v>10.0</v>
      </c>
      <c r="G1727" t="s">
        <v>16</v>
      </c>
      <c r="H1727" t="s">
        <v>17</v>
      </c>
      <c r="I1727" t="s">
        <v>40</v>
      </c>
      <c r="J1727" t="s">
        <v>19</v>
      </c>
      <c r="K1727" t="n" s="4">
        <v>716.0</v>
      </c>
      <c r="L1727"/>
      <c r="M1727" t="s" s="6">
        <v>19</v>
      </c>
      <c r="N1727" t="n">
        <v>5.6196509E7</v>
      </c>
      <c r="O1727" t="n" s="5">
        <v>10.0</v>
      </c>
    </row>
    <row r="1728">
      <c r="A1728" t="n" s="2">
        <v>44198.63168662037</v>
      </c>
      <c r="B1728" t="s">
        <v>15</v>
      </c>
      <c r="C1728" t="n" s="5">
        <v>7.0</v>
      </c>
      <c r="D1728" t="n" s="2">
        <v>44198.63631392361</v>
      </c>
      <c r="E1728" t="n" s="2">
        <v>44198.66073991898</v>
      </c>
      <c r="F1728" t="n" s="5">
        <v>35.0</v>
      </c>
      <c r="G1728" t="s">
        <v>16</v>
      </c>
      <c r="H1728" t="s">
        <v>17</v>
      </c>
      <c r="I1728" t="s">
        <v>184</v>
      </c>
      <c r="J1728"/>
      <c r="K1728" t="n" s="4">
        <v>8076365.0</v>
      </c>
      <c r="L1728"/>
      <c r="M1728" t="s" s="6">
        <v>19</v>
      </c>
      <c r="N1728" t="n">
        <v>5.6196524E7</v>
      </c>
      <c r="O1728" t="n" s="5">
        <v>35.0</v>
      </c>
    </row>
    <row r="1729">
      <c r="A1729" t="n" s="2">
        <v>44198.6375546875</v>
      </c>
      <c r="B1729" t="s">
        <v>15</v>
      </c>
      <c r="C1729" t="n" s="5">
        <v>10.0</v>
      </c>
      <c r="D1729" t="n" s="2">
        <v>44198.64466222222</v>
      </c>
      <c r="E1729" t="n" s="2">
        <v>44198.64829157407</v>
      </c>
      <c r="F1729" t="n" s="5">
        <v>5.0</v>
      </c>
      <c r="G1729" t="s">
        <v>22</v>
      </c>
      <c r="H1729" t="s">
        <v>17</v>
      </c>
      <c r="I1729" t="s">
        <v>1287</v>
      </c>
      <c r="J1729"/>
      <c r="K1729" t="n" s="4">
        <v>7.167953631E9</v>
      </c>
      <c r="L1729"/>
      <c r="M1729" t="s" s="6">
        <v>19</v>
      </c>
      <c r="N1729" t="n">
        <v>5.6196559E7</v>
      </c>
      <c r="O1729" t="n" s="5">
        <v>5.0</v>
      </c>
    </row>
    <row r="1730">
      <c r="A1730" t="n" s="2">
        <v>44198.66527510417</v>
      </c>
      <c r="B1730" t="s">
        <v>15</v>
      </c>
      <c r="C1730" t="n" s="5">
        <v>0.0</v>
      </c>
      <c r="D1730" t="n" s="2">
        <v>44198.66532388889</v>
      </c>
      <c r="E1730" t="n" s="2">
        <v>44198.68225100695</v>
      </c>
      <c r="F1730" t="n" s="5">
        <v>24.0</v>
      </c>
      <c r="G1730" t="s">
        <v>27</v>
      </c>
      <c r="H1730" t="s">
        <v>17</v>
      </c>
      <c r="I1730" t="s">
        <v>1288</v>
      </c>
      <c r="J1730" t="s">
        <v>19</v>
      </c>
      <c r="K1730" t="n" s="4">
        <v>564546.0</v>
      </c>
      <c r="L1730"/>
      <c r="M1730" t="s" s="6">
        <v>19</v>
      </c>
      <c r="N1730" t="n">
        <v>5.6196725E7</v>
      </c>
      <c r="O1730" t="n" s="5">
        <v>24.0</v>
      </c>
    </row>
    <row r="1731">
      <c r="A1731" t="n" s="2">
        <v>44198.66550358796</v>
      </c>
      <c r="B1731" t="s">
        <v>15</v>
      </c>
      <c r="C1731" t="n" s="5">
        <v>0.0</v>
      </c>
      <c r="D1731" t="n" s="2">
        <v>44198.66552311343</v>
      </c>
      <c r="E1731" t="n" s="2">
        <v>44198.67011771991</v>
      </c>
      <c r="F1731" t="n" s="5">
        <v>7.0</v>
      </c>
      <c r="G1731" t="s">
        <v>24</v>
      </c>
      <c r="H1731" t="s">
        <v>17</v>
      </c>
      <c r="I1731" t="s">
        <v>47</v>
      </c>
      <c r="J1731" t="s">
        <v>19</v>
      </c>
      <c r="K1731" t="n" s="4">
        <v>44.0</v>
      </c>
      <c r="L1731"/>
      <c r="M1731" t="s" s="6">
        <v>19</v>
      </c>
      <c r="N1731" t="n">
        <v>5.6196727E7</v>
      </c>
      <c r="O1731" t="n" s="5">
        <v>7.0</v>
      </c>
    </row>
    <row r="1732">
      <c r="A1732" t="n" s="2">
        <v>44198.67160810185</v>
      </c>
      <c r="B1732" t="s">
        <v>15</v>
      </c>
      <c r="C1732" t="n" s="5">
        <v>0.0</v>
      </c>
      <c r="D1732" t="n" s="2">
        <v>44198.67163181713</v>
      </c>
      <c r="E1732" t="n" s="2">
        <v>44198.68193802083</v>
      </c>
      <c r="F1732" t="n" s="5">
        <v>15.0</v>
      </c>
      <c r="G1732" t="s">
        <v>16</v>
      </c>
      <c r="H1732" t="s">
        <v>17</v>
      </c>
      <c r="I1732" t="s">
        <v>496</v>
      </c>
      <c r="J1732" t="s">
        <v>19</v>
      </c>
      <c r="K1732" t="n" s="4">
        <v>716.0</v>
      </c>
      <c r="L1732"/>
      <c r="M1732" t="s" s="6">
        <v>19</v>
      </c>
      <c r="N1732" t="n">
        <v>5.6196759E7</v>
      </c>
      <c r="O1732" t="n" s="5">
        <v>15.0</v>
      </c>
    </row>
    <row r="1733">
      <c r="A1733" t="n" s="2">
        <v>44198.6718606713</v>
      </c>
      <c r="B1733" t="s">
        <v>15</v>
      </c>
      <c r="C1733" t="n" s="5">
        <v>0.0</v>
      </c>
      <c r="D1733" t="n" s="2">
        <v>44198.67190869213</v>
      </c>
      <c r="E1733" t="n" s="2">
        <v>44198.676532349535</v>
      </c>
      <c r="F1733" t="n" s="5">
        <v>7.0</v>
      </c>
      <c r="G1733" t="s">
        <v>24</v>
      </c>
      <c r="H1733" t="s">
        <v>17</v>
      </c>
      <c r="I1733" t="s">
        <v>500</v>
      </c>
      <c r="J1733" t="s">
        <v>19</v>
      </c>
      <c r="K1733" t="n" s="4">
        <v>1.0</v>
      </c>
      <c r="L1733"/>
      <c r="M1733" t="s" s="6">
        <v>19</v>
      </c>
      <c r="N1733" t="n">
        <v>5.619676E7</v>
      </c>
      <c r="O1733" t="n" s="5">
        <v>7.0</v>
      </c>
    </row>
    <row r="1734">
      <c r="A1734" t="n" s="2">
        <v>44198.67998594907</v>
      </c>
      <c r="B1734" t="s">
        <v>15</v>
      </c>
      <c r="C1734" t="n" s="5">
        <v>3.0</v>
      </c>
      <c r="D1734" t="n" s="2">
        <v>44198.682368738424</v>
      </c>
      <c r="E1734" t="n" s="2">
        <v>44198.69502245371</v>
      </c>
      <c r="F1734" t="n" s="5">
        <v>18.0</v>
      </c>
      <c r="G1734" t="s">
        <v>22</v>
      </c>
      <c r="H1734" t="s">
        <v>17</v>
      </c>
      <c r="I1734" t="s">
        <v>400</v>
      </c>
      <c r="J1734" t="s">
        <v>1289</v>
      </c>
      <c r="K1734" t="n" s="4">
        <v>5.855900337E9</v>
      </c>
      <c r="L1734"/>
      <c r="M1734" t="s" s="6">
        <v>19</v>
      </c>
      <c r="N1734" t="n">
        <v>5.6196786E7</v>
      </c>
      <c r="O1734" t="n" s="5">
        <v>18.0</v>
      </c>
    </row>
    <row r="1735">
      <c r="A1735" t="n" s="2">
        <v>44198.68360949074</v>
      </c>
      <c r="B1735" t="s">
        <v>15</v>
      </c>
      <c r="C1735" t="n" s="5">
        <v>0.0</v>
      </c>
      <c r="D1735" t="n" s="2">
        <v>44198.68380255787</v>
      </c>
      <c r="E1735" t="n" s="2">
        <v>44198.70170841435</v>
      </c>
      <c r="F1735" t="n" s="5">
        <v>26.0</v>
      </c>
      <c r="G1735" t="s">
        <v>27</v>
      </c>
      <c r="H1735" t="s">
        <v>17</v>
      </c>
      <c r="I1735" t="s">
        <v>1290</v>
      </c>
      <c r="J1735"/>
      <c r="K1735" t="n" s="4">
        <v>777.0</v>
      </c>
      <c r="L1735"/>
      <c r="M1735" t="s" s="6">
        <v>19</v>
      </c>
      <c r="N1735" t="n">
        <v>5.6196803E7</v>
      </c>
      <c r="O1735" t="n" s="5">
        <v>26.0</v>
      </c>
    </row>
    <row r="1736">
      <c r="A1736" t="n" s="2">
        <v>44198.69020075232</v>
      </c>
      <c r="B1736" t="s">
        <v>15</v>
      </c>
      <c r="C1736" t="n" s="5">
        <v>0.0</v>
      </c>
      <c r="D1736" t="n" s="2">
        <v>44198.69023324074</v>
      </c>
      <c r="E1736" t="n" s="2">
        <v>44198.69815898148</v>
      </c>
      <c r="F1736" t="n" s="5">
        <v>11.0</v>
      </c>
      <c r="G1736" t="s">
        <v>24</v>
      </c>
      <c r="H1736" t="s">
        <v>17</v>
      </c>
      <c r="I1736" t="s">
        <v>169</v>
      </c>
      <c r="J1736" t="s">
        <v>19</v>
      </c>
      <c r="K1736" t="n" s="4">
        <v>44.0</v>
      </c>
      <c r="L1736"/>
      <c r="M1736" t="s" s="6">
        <v>19</v>
      </c>
      <c r="N1736" t="n">
        <v>5.6196829E7</v>
      </c>
      <c r="O1736" t="n" s="5">
        <v>11.0</v>
      </c>
    </row>
    <row r="1737">
      <c r="A1737" t="n" s="2">
        <v>44198.73081787037</v>
      </c>
      <c r="B1737" t="s">
        <v>15</v>
      </c>
      <c r="C1737" t="n" s="5">
        <v>0.0</v>
      </c>
      <c r="D1737" t="n" s="2">
        <v>44198.73084804398</v>
      </c>
      <c r="E1737" t="n" s="2">
        <v>44198.7320703588</v>
      </c>
      <c r="F1737" t="n" s="5">
        <v>2.0</v>
      </c>
      <c r="G1737" t="s">
        <v>27</v>
      </c>
      <c r="H1737" t="s">
        <v>17</v>
      </c>
      <c r="I1737" t="s">
        <v>1291</v>
      </c>
      <c r="J1737" t="s">
        <v>19</v>
      </c>
      <c r="K1737" t="n" s="4">
        <v>543.0</v>
      </c>
      <c r="L1737"/>
      <c r="M1737" t="s" s="6">
        <v>19</v>
      </c>
      <c r="N1737" t="n">
        <v>5.6197022E7</v>
      </c>
      <c r="O1737" t="n" s="5">
        <v>2.0</v>
      </c>
    </row>
    <row r="1738">
      <c r="A1738" t="n" s="2">
        <v>44198.765445185185</v>
      </c>
      <c r="B1738" t="s">
        <v>15</v>
      </c>
      <c r="C1738" t="n" s="5">
        <v>0.0</v>
      </c>
      <c r="D1738" t="n" s="2">
        <v>44198.765463842596</v>
      </c>
      <c r="E1738" t="n" s="2">
        <v>44198.76633435185</v>
      </c>
      <c r="F1738" t="n" s="5">
        <v>1.0</v>
      </c>
      <c r="G1738" t="s">
        <v>22</v>
      </c>
      <c r="H1738" t="s">
        <v>17</v>
      </c>
      <c r="I1738" t="s">
        <v>1292</v>
      </c>
      <c r="J1738" t="s">
        <v>19</v>
      </c>
      <c r="K1738" t="n" s="4">
        <v>562.0</v>
      </c>
      <c r="L1738"/>
      <c r="M1738" t="s" s="6">
        <v>19</v>
      </c>
      <c r="N1738" t="n">
        <v>5.6197136E7</v>
      </c>
      <c r="O1738" t="n" s="5">
        <v>1.0</v>
      </c>
    </row>
    <row r="1739">
      <c r="A1739" t="n" s="2">
        <v>44199.47532237269</v>
      </c>
      <c r="B1739" t="s">
        <v>15</v>
      </c>
      <c r="C1739" t="n" s="5">
        <v>0.0</v>
      </c>
      <c r="D1739" t="n" s="2">
        <v>44199.47534292824</v>
      </c>
      <c r="E1739" t="n" s="2">
        <v>44199.51103284722</v>
      </c>
      <c r="F1739" t="n" s="5">
        <v>51.0</v>
      </c>
      <c r="G1739" t="s">
        <v>22</v>
      </c>
      <c r="H1739" t="s">
        <v>17</v>
      </c>
      <c r="I1739" t="s">
        <v>1293</v>
      </c>
      <c r="J1739" t="s">
        <v>19</v>
      </c>
      <c r="K1739" t="n" s="4">
        <v>856.0</v>
      </c>
      <c r="L1739"/>
      <c r="M1739" t="s" s="6">
        <v>19</v>
      </c>
      <c r="N1739" t="n">
        <v>5.6199021E7</v>
      </c>
      <c r="O1739" t="n" s="5">
        <v>51.0</v>
      </c>
    </row>
    <row r="1740">
      <c r="A1740" t="n" s="2">
        <v>44199.47704672454</v>
      </c>
      <c r="B1740" t="s">
        <v>15</v>
      </c>
      <c r="C1740" t="n" s="5">
        <v>0.0</v>
      </c>
      <c r="D1740" t="n" s="2">
        <v>44199.47707460648</v>
      </c>
      <c r="E1740" t="n" s="2">
        <v>44199.48817271991</v>
      </c>
      <c r="F1740" t="n" s="5">
        <v>16.0</v>
      </c>
      <c r="G1740" t="s">
        <v>27</v>
      </c>
      <c r="H1740" t="s">
        <v>17</v>
      </c>
      <c r="I1740" t="s">
        <v>1294</v>
      </c>
      <c r="J1740" t="s">
        <v>19</v>
      </c>
      <c r="K1740" t="n" s="4">
        <v>453245.0</v>
      </c>
      <c r="L1740"/>
      <c r="M1740" t="s" s="6">
        <v>19</v>
      </c>
      <c r="N1740" t="n">
        <v>5.6199024E7</v>
      </c>
      <c r="O1740" t="n" s="5">
        <v>16.0</v>
      </c>
    </row>
    <row r="1741">
      <c r="A1741" t="n" s="2">
        <v>44199.486480011576</v>
      </c>
      <c r="B1741" t="s">
        <v>15</v>
      </c>
      <c r="C1741" t="n" s="5">
        <v>4.0</v>
      </c>
      <c r="D1741" t="n" s="2">
        <v>44199.489223171295</v>
      </c>
      <c r="E1741" t="n" s="2">
        <v>44199.49413947917</v>
      </c>
      <c r="F1741" t="n" s="5">
        <v>7.0</v>
      </c>
      <c r="G1741" t="s">
        <v>16</v>
      </c>
      <c r="H1741" t="s">
        <v>17</v>
      </c>
      <c r="I1741" t="s">
        <v>30</v>
      </c>
      <c r="J1741" t="s">
        <v>1295</v>
      </c>
      <c r="K1741" t="n" s="4">
        <v>7.166960035E9</v>
      </c>
      <c r="L1741"/>
      <c r="M1741" t="s" s="6">
        <v>19</v>
      </c>
      <c r="N1741" t="n">
        <v>5.6199041E7</v>
      </c>
      <c r="O1741" t="n" s="5">
        <v>7.0</v>
      </c>
    </row>
    <row r="1742">
      <c r="A1742" t="n" s="2">
        <v>44199.49622565972</v>
      </c>
      <c r="B1742" t="s">
        <v>15</v>
      </c>
      <c r="C1742" t="n" s="5">
        <v>0.0</v>
      </c>
      <c r="D1742" t="n" s="2">
        <v>44199.496249097225</v>
      </c>
      <c r="E1742" t="n" s="2">
        <v>44199.50980263889</v>
      </c>
      <c r="F1742" t="n" s="5">
        <v>20.0</v>
      </c>
      <c r="G1742" t="s">
        <v>27</v>
      </c>
      <c r="H1742" t="s">
        <v>17</v>
      </c>
      <c r="I1742" t="s">
        <v>1296</v>
      </c>
      <c r="J1742" t="s">
        <v>19</v>
      </c>
      <c r="K1742" t="n" s="4">
        <v>564645.0</v>
      </c>
      <c r="L1742"/>
      <c r="M1742" t="s" s="6">
        <v>19</v>
      </c>
      <c r="N1742" t="n">
        <v>5.6199058E7</v>
      </c>
      <c r="O1742" t="n" s="5">
        <v>20.0</v>
      </c>
    </row>
    <row r="1743">
      <c r="A1743" t="n" s="2">
        <v>44199.49964678241</v>
      </c>
      <c r="B1743" t="s">
        <v>15</v>
      </c>
      <c r="C1743" t="n" s="5">
        <v>0.0</v>
      </c>
      <c r="D1743" t="n" s="2">
        <v>44199.49969626158</v>
      </c>
      <c r="E1743" t="n" s="2">
        <v>44199.51545353009</v>
      </c>
      <c r="F1743" t="n" s="5">
        <v>23.0</v>
      </c>
      <c r="G1743" t="s">
        <v>101</v>
      </c>
      <c r="H1743" t="s">
        <v>17</v>
      </c>
      <c r="I1743" t="s">
        <v>1297</v>
      </c>
      <c r="J1743" t="s">
        <v>19</v>
      </c>
      <c r="K1743" t="n" s="4">
        <v>67.0</v>
      </c>
      <c r="L1743"/>
      <c r="M1743" t="s" s="6">
        <v>19</v>
      </c>
      <c r="N1743" t="n">
        <v>5.6199067E7</v>
      </c>
      <c r="O1743" t="n" s="5">
        <v>23.0</v>
      </c>
    </row>
    <row r="1744">
      <c r="A1744" t="n" s="2">
        <v>44199.53004002315</v>
      </c>
      <c r="B1744" t="s">
        <v>15</v>
      </c>
      <c r="C1744" t="n" s="5">
        <v>0.0</v>
      </c>
      <c r="D1744" t="n" s="2">
        <v>44199.530061701385</v>
      </c>
      <c r="E1744" t="n" s="2">
        <v>44199.53015810185</v>
      </c>
      <c r="F1744" t="n" s="5">
        <v>0.0</v>
      </c>
      <c r="G1744" t="s">
        <v>22</v>
      </c>
      <c r="H1744" t="s">
        <v>17</v>
      </c>
      <c r="I1744" t="s">
        <v>1298</v>
      </c>
      <c r="J1744" t="s">
        <v>19</v>
      </c>
      <c r="K1744" t="n" s="4">
        <v>865.0</v>
      </c>
      <c r="L1744"/>
      <c r="M1744" t="s" s="6">
        <v>19</v>
      </c>
      <c r="N1744" t="n">
        <v>5.6199136E7</v>
      </c>
      <c r="O1744" t="n" s="5">
        <v>0.0</v>
      </c>
    </row>
    <row r="1745">
      <c r="A1745" t="n" s="2">
        <v>44199.55161825231</v>
      </c>
      <c r="B1745" t="s">
        <v>15</v>
      </c>
      <c r="C1745" t="n" s="5">
        <v>0.0</v>
      </c>
      <c r="D1745" t="n" s="2">
        <v>44199.55163554398</v>
      </c>
      <c r="E1745" t="n" s="2">
        <v>44199.64157957176</v>
      </c>
      <c r="F1745" t="n" s="5">
        <v>130.0</v>
      </c>
      <c r="G1745" t="s">
        <v>101</v>
      </c>
      <c r="H1745" t="s">
        <v>17</v>
      </c>
      <c r="I1745" t="s">
        <v>1299</v>
      </c>
      <c r="J1745" t="s">
        <v>19</v>
      </c>
      <c r="K1745" t="n" s="4">
        <v>257.0</v>
      </c>
      <c r="L1745"/>
      <c r="M1745" t="s" s="6">
        <v>19</v>
      </c>
      <c r="N1745" t="n">
        <v>5.6199202E7</v>
      </c>
      <c r="O1745" t="n" s="5">
        <v>130.0</v>
      </c>
    </row>
    <row r="1746">
      <c r="A1746" t="n" s="2">
        <v>44199.56728736111</v>
      </c>
      <c r="B1746" t="s">
        <v>15</v>
      </c>
      <c r="C1746" t="n" s="5">
        <v>0.0</v>
      </c>
      <c r="D1746" t="n" s="2">
        <v>44199.56730636574</v>
      </c>
      <c r="E1746" t="n" s="2">
        <v>44199.56854972222</v>
      </c>
      <c r="F1746" t="n" s="5">
        <v>2.0</v>
      </c>
      <c r="G1746" t="s">
        <v>22</v>
      </c>
      <c r="H1746" t="s">
        <v>17</v>
      </c>
      <c r="I1746" t="s">
        <v>1300</v>
      </c>
      <c r="J1746" t="s">
        <v>19</v>
      </c>
      <c r="K1746" t="n" s="4">
        <v>98.0</v>
      </c>
      <c r="L1746"/>
      <c r="M1746" t="s" s="6">
        <v>19</v>
      </c>
      <c r="N1746" t="n">
        <v>5.6199225E7</v>
      </c>
      <c r="O1746" t="n" s="5">
        <v>2.0</v>
      </c>
    </row>
    <row r="1747">
      <c r="A1747" t="n" s="2">
        <v>44199.57056241898</v>
      </c>
      <c r="B1747" t="s">
        <v>15</v>
      </c>
      <c r="C1747" t="n" s="5">
        <v>0.0</v>
      </c>
      <c r="D1747" t="n" s="2">
        <v>44199.570592916665</v>
      </c>
      <c r="E1747" t="n" s="2">
        <v>44199.58599010417</v>
      </c>
      <c r="F1747" t="n" s="5">
        <v>22.0</v>
      </c>
      <c r="G1747" t="s">
        <v>27</v>
      </c>
      <c r="H1747" t="s">
        <v>17</v>
      </c>
      <c r="I1747" t="s">
        <v>1301</v>
      </c>
      <c r="J1747" t="s">
        <v>19</v>
      </c>
      <c r="K1747" t="n" s="4">
        <v>24343.0</v>
      </c>
      <c r="L1747"/>
      <c r="M1747" t="s" s="6">
        <v>19</v>
      </c>
      <c r="N1747" t="n">
        <v>5.6199231E7</v>
      </c>
      <c r="O1747" t="n" s="5">
        <v>22.0</v>
      </c>
    </row>
    <row r="1748">
      <c r="A1748" t="n" s="2">
        <v>44199.57802114583</v>
      </c>
      <c r="B1748" t="s">
        <v>15</v>
      </c>
      <c r="C1748" t="n" s="5">
        <v>0.0</v>
      </c>
      <c r="D1748" t="n" s="2">
        <v>44199.57803842593</v>
      </c>
      <c r="E1748" t="n" s="2">
        <v>44199.58760114583</v>
      </c>
      <c r="F1748" t="n" s="5">
        <v>14.0</v>
      </c>
      <c r="G1748" t="s">
        <v>22</v>
      </c>
      <c r="H1748" t="s">
        <v>17</v>
      </c>
      <c r="I1748" t="s">
        <v>1302</v>
      </c>
      <c r="J1748" t="s">
        <v>19</v>
      </c>
      <c r="K1748" t="n" s="4">
        <v>57.0</v>
      </c>
      <c r="L1748"/>
      <c r="M1748" t="s" s="6">
        <v>19</v>
      </c>
      <c r="N1748" t="n">
        <v>5.6199241E7</v>
      </c>
      <c r="O1748" t="n" s="5">
        <v>14.0</v>
      </c>
    </row>
    <row r="1749">
      <c r="A1749" t="n" s="2">
        <v>44199.58844690972</v>
      </c>
      <c r="B1749" t="s">
        <v>15</v>
      </c>
      <c r="C1749" t="n" s="5">
        <v>0.0</v>
      </c>
      <c r="D1749" t="n" s="2">
        <v>44199.58846643518</v>
      </c>
      <c r="E1749" t="n" s="2">
        <v>44199.605645069445</v>
      </c>
      <c r="F1749" t="n" s="5">
        <v>25.0</v>
      </c>
      <c r="G1749" t="s">
        <v>22</v>
      </c>
      <c r="H1749" t="s">
        <v>17</v>
      </c>
      <c r="I1749" t="s">
        <v>1303</v>
      </c>
      <c r="J1749" t="s">
        <v>19</v>
      </c>
      <c r="K1749" t="n" s="4">
        <v>564.0</v>
      </c>
      <c r="L1749"/>
      <c r="M1749" t="s" s="6">
        <v>19</v>
      </c>
      <c r="N1749" t="n">
        <v>5.6199258E7</v>
      </c>
      <c r="O1749" t="n" s="5">
        <v>25.0</v>
      </c>
    </row>
    <row r="1750">
      <c r="A1750" t="n" s="2">
        <v>44199.595370636576</v>
      </c>
      <c r="B1750" t="s">
        <v>15</v>
      </c>
      <c r="C1750" t="n" s="5">
        <v>0.0</v>
      </c>
      <c r="D1750" t="n" s="2">
        <v>44199.59539439815</v>
      </c>
      <c r="E1750" t="n" s="2">
        <v>44199.59997519676</v>
      </c>
      <c r="F1750" t="n" s="5">
        <v>7.0</v>
      </c>
      <c r="G1750" t="s">
        <v>27</v>
      </c>
      <c r="H1750" t="s">
        <v>17</v>
      </c>
      <c r="I1750" t="s">
        <v>902</v>
      </c>
      <c r="J1750" t="s">
        <v>19</v>
      </c>
      <c r="K1750" t="n" s="4">
        <v>23443.0</v>
      </c>
      <c r="L1750"/>
      <c r="M1750" t="s" s="6">
        <v>19</v>
      </c>
      <c r="N1750" t="n">
        <v>5.6199268E7</v>
      </c>
      <c r="O1750" t="n" s="5">
        <v>7.0</v>
      </c>
    </row>
    <row r="1751">
      <c r="A1751" t="n" s="2">
        <v>44199.611062199074</v>
      </c>
      <c r="B1751" t="s">
        <v>15</v>
      </c>
      <c r="C1751" t="n" s="5">
        <v>0.0</v>
      </c>
      <c r="D1751" t="n" s="2">
        <v>44199.61108556713</v>
      </c>
      <c r="E1751" t="n" s="2">
        <v>44199.61332430555</v>
      </c>
      <c r="F1751" t="n" s="5">
        <v>3.0</v>
      </c>
      <c r="G1751" t="s">
        <v>27</v>
      </c>
      <c r="H1751" t="s">
        <v>17</v>
      </c>
      <c r="I1751" t="s">
        <v>420</v>
      </c>
      <c r="J1751" t="s">
        <v>19</v>
      </c>
      <c r="K1751" t="n" s="4">
        <v>6556.0</v>
      </c>
      <c r="L1751"/>
      <c r="M1751" t="s" s="6">
        <v>19</v>
      </c>
      <c r="N1751" t="n">
        <v>5.6199294E7</v>
      </c>
      <c r="O1751" t="n" s="5">
        <v>3.0</v>
      </c>
    </row>
    <row r="1752">
      <c r="A1752" t="n" s="2">
        <v>44199.621919375</v>
      </c>
      <c r="B1752" t="s">
        <v>15</v>
      </c>
      <c r="C1752" t="n" s="5">
        <v>0.0</v>
      </c>
      <c r="D1752" t="n" s="2">
        <v>44199.62193686343</v>
      </c>
      <c r="E1752" t="n" s="2">
        <v>44199.628051851854</v>
      </c>
      <c r="F1752" t="n" s="5">
        <v>9.0</v>
      </c>
      <c r="G1752" t="s">
        <v>22</v>
      </c>
      <c r="H1752" t="s">
        <v>17</v>
      </c>
      <c r="I1752" t="s">
        <v>1304</v>
      </c>
      <c r="J1752" t="s">
        <v>19</v>
      </c>
      <c r="K1752" t="n" s="4">
        <v>578.0</v>
      </c>
      <c r="L1752"/>
      <c r="M1752" t="s" s="6">
        <v>19</v>
      </c>
      <c r="N1752" t="n">
        <v>5.6199309E7</v>
      </c>
      <c r="O1752" t="n" s="5">
        <v>9.0</v>
      </c>
    </row>
    <row r="1753">
      <c r="A1753" t="n" s="2">
        <v>44199.63003241898</v>
      </c>
      <c r="B1753" t="s">
        <v>15</v>
      </c>
      <c r="C1753" t="n" s="5">
        <v>0.0</v>
      </c>
      <c r="D1753" t="n" s="2">
        <v>44199.63005608796</v>
      </c>
      <c r="E1753" t="n" s="2">
        <v>44199.64180805555</v>
      </c>
      <c r="F1753" t="n" s="5">
        <v>17.0</v>
      </c>
      <c r="G1753" t="s">
        <v>27</v>
      </c>
      <c r="H1753" t="s">
        <v>17</v>
      </c>
      <c r="I1753" t="s">
        <v>1305</v>
      </c>
      <c r="J1753" t="s">
        <v>19</v>
      </c>
      <c r="K1753" t="n" s="4">
        <v>23443.0</v>
      </c>
      <c r="L1753"/>
      <c r="M1753" t="s" s="6">
        <v>19</v>
      </c>
      <c r="N1753" t="n">
        <v>5.6199336E7</v>
      </c>
      <c r="O1753" t="n" s="5">
        <v>17.0</v>
      </c>
    </row>
    <row r="1754">
      <c r="A1754" t="n" s="2">
        <v>44199.634332650465</v>
      </c>
      <c r="B1754" t="s">
        <v>15</v>
      </c>
      <c r="C1754" t="n" s="5">
        <v>0.0</v>
      </c>
      <c r="D1754" t="n" s="2">
        <v>44199.634350844906</v>
      </c>
      <c r="E1754" t="n" s="2">
        <v>44199.639546805556</v>
      </c>
      <c r="F1754" t="n" s="5">
        <v>7.0</v>
      </c>
      <c r="G1754" t="s">
        <v>22</v>
      </c>
      <c r="H1754" t="s">
        <v>17</v>
      </c>
      <c r="I1754" t="s">
        <v>1306</v>
      </c>
      <c r="J1754" t="s">
        <v>19</v>
      </c>
      <c r="K1754" t="n" s="4">
        <v>9.0</v>
      </c>
      <c r="L1754"/>
      <c r="M1754" t="s" s="6">
        <v>19</v>
      </c>
      <c r="N1754" t="n">
        <v>5.6199355E7</v>
      </c>
      <c r="O1754" t="n" s="5">
        <v>7.0</v>
      </c>
    </row>
    <row r="1755">
      <c r="A1755" t="n" s="2">
        <v>44199.65131341435</v>
      </c>
      <c r="B1755" t="s">
        <v>15</v>
      </c>
      <c r="C1755" t="n" s="5">
        <v>0.0</v>
      </c>
      <c r="D1755" t="n" s="2">
        <v>44199.651333761576</v>
      </c>
      <c r="E1755" t="n" s="2">
        <v>44199.70357846065</v>
      </c>
      <c r="F1755" t="n" s="5">
        <v>75.0</v>
      </c>
      <c r="G1755" t="s">
        <v>22</v>
      </c>
      <c r="H1755" t="s">
        <v>17</v>
      </c>
      <c r="I1755" t="s">
        <v>1307</v>
      </c>
      <c r="J1755" t="s">
        <v>19</v>
      </c>
      <c r="K1755" t="n" s="4">
        <v>654.0</v>
      </c>
      <c r="L1755"/>
      <c r="M1755" t="s" s="6">
        <v>19</v>
      </c>
      <c r="N1755" t="n">
        <v>5.6199413E7</v>
      </c>
      <c r="O1755" t="n" s="5">
        <v>75.0</v>
      </c>
    </row>
    <row r="1756">
      <c r="A1756" t="n" s="2">
        <v>44199.66617247685</v>
      </c>
      <c r="B1756" t="s">
        <v>15</v>
      </c>
      <c r="C1756" t="n" s="5">
        <v>0.0</v>
      </c>
      <c r="D1756" t="n" s="2">
        <v>44199.666199375</v>
      </c>
      <c r="E1756" t="n" s="2">
        <v>44199.690729305556</v>
      </c>
      <c r="F1756" t="n" s="5">
        <v>35.0</v>
      </c>
      <c r="G1756" t="s">
        <v>27</v>
      </c>
      <c r="H1756" t="s">
        <v>17</v>
      </c>
      <c r="I1756" t="s">
        <v>1308</v>
      </c>
      <c r="J1756" t="s">
        <v>19</v>
      </c>
      <c r="K1756" t="n" s="4">
        <v>23443.0</v>
      </c>
      <c r="L1756"/>
      <c r="M1756" t="s" s="6">
        <v>19</v>
      </c>
      <c r="N1756" t="n">
        <v>5.6199469E7</v>
      </c>
      <c r="O1756" t="n" s="5">
        <v>35.0</v>
      </c>
    </row>
    <row r="1757">
      <c r="A1757" t="n" s="2">
        <v>44200.41734763889</v>
      </c>
      <c r="B1757" t="s">
        <v>15</v>
      </c>
      <c r="C1757" t="n" s="5">
        <v>0.0</v>
      </c>
      <c r="D1757" t="n" s="2">
        <v>44200.417375833335</v>
      </c>
      <c r="E1757" t="n" s="2">
        <v>44200.423900243055</v>
      </c>
      <c r="F1757" t="n" s="5">
        <v>9.0</v>
      </c>
      <c r="G1757" t="s">
        <v>22</v>
      </c>
      <c r="H1757" t="s">
        <v>17</v>
      </c>
      <c r="I1757" t="s">
        <v>1309</v>
      </c>
      <c r="J1757" t="s">
        <v>19</v>
      </c>
      <c r="K1757" t="n" s="4">
        <v>65.0</v>
      </c>
      <c r="L1757"/>
      <c r="M1757" t="s" s="6">
        <v>19</v>
      </c>
      <c r="N1757" t="n">
        <v>5.6207279E7</v>
      </c>
      <c r="O1757" t="n" s="5">
        <v>9.0</v>
      </c>
    </row>
    <row r="1758">
      <c r="A1758" t="n" s="2">
        <v>44200.41773876157</v>
      </c>
      <c r="B1758" t="s">
        <v>15</v>
      </c>
      <c r="C1758" t="n" s="5">
        <v>0.0</v>
      </c>
      <c r="D1758" t="n" s="2">
        <v>44200.41776355324</v>
      </c>
      <c r="E1758" t="n" s="2">
        <v>44200.42067076389</v>
      </c>
      <c r="F1758" t="n" s="5">
        <v>4.0</v>
      </c>
      <c r="G1758" t="s">
        <v>16</v>
      </c>
      <c r="H1758" t="s">
        <v>17</v>
      </c>
      <c r="I1758" t="s">
        <v>21</v>
      </c>
      <c r="J1758"/>
      <c r="K1758" t="n" s="4">
        <v>716.0</v>
      </c>
      <c r="L1758"/>
      <c r="M1758" t="s" s="6">
        <v>19</v>
      </c>
      <c r="N1758" t="n">
        <v>5.6207296E7</v>
      </c>
      <c r="O1758" t="n" s="5">
        <v>4.0</v>
      </c>
    </row>
    <row r="1759">
      <c r="A1759" t="n" s="2">
        <v>44200.42060511574</v>
      </c>
      <c r="B1759" t="s">
        <v>15</v>
      </c>
      <c r="C1759" t="n" s="5">
        <v>0.0</v>
      </c>
      <c r="D1759" t="n" s="2">
        <v>44200.42079085648</v>
      </c>
      <c r="E1759" t="n" s="2">
        <v>44200.43765005787</v>
      </c>
      <c r="F1759" t="n" s="5">
        <v>24.0</v>
      </c>
      <c r="G1759" t="s">
        <v>16</v>
      </c>
      <c r="H1759" t="s">
        <v>17</v>
      </c>
      <c r="I1759" t="s">
        <v>344</v>
      </c>
      <c r="J1759" t="s">
        <v>1310</v>
      </c>
      <c r="K1759" t="n" s="4">
        <v>7.166283896E9</v>
      </c>
      <c r="L1759"/>
      <c r="M1759" t="s" s="6">
        <v>19</v>
      </c>
      <c r="N1759" t="n">
        <v>5.6207434E7</v>
      </c>
      <c r="O1759" t="n" s="5">
        <v>24.0</v>
      </c>
    </row>
    <row r="1760">
      <c r="A1760" t="n" s="2">
        <v>44200.42104819445</v>
      </c>
      <c r="B1760" t="s">
        <v>15</v>
      </c>
      <c r="C1760" t="n" s="5">
        <v>2.0</v>
      </c>
      <c r="D1760" t="n" s="2">
        <v>44200.42268876157</v>
      </c>
      <c r="E1760" t="n" s="2">
        <v>44200.44308181713</v>
      </c>
      <c r="F1760" t="n" s="5">
        <v>29.0</v>
      </c>
      <c r="G1760" t="s">
        <v>101</v>
      </c>
      <c r="H1760" t="s">
        <v>17</v>
      </c>
      <c r="I1760" t="s">
        <v>291</v>
      </c>
      <c r="J1760"/>
      <c r="K1760" t="n" s="4">
        <v>15464.0</v>
      </c>
      <c r="L1760"/>
      <c r="M1760" t="s" s="6">
        <v>19</v>
      </c>
      <c r="N1760" t="n">
        <v>5.6207454E7</v>
      </c>
      <c r="O1760" t="n" s="5">
        <v>29.0</v>
      </c>
    </row>
    <row r="1761">
      <c r="A1761" t="n" s="2">
        <v>44200.42349533565</v>
      </c>
      <c r="B1761" t="s">
        <v>60</v>
      </c>
      <c r="C1761"/>
      <c r="D1761"/>
      <c r="E1761"/>
      <c r="F1761"/>
      <c r="G1761"/>
      <c r="H1761" t="s">
        <v>17</v>
      </c>
      <c r="I1761" t="s">
        <v>46</v>
      </c>
      <c r="J1761"/>
      <c r="K1761" t="n" s="4">
        <v>7.162517836E9</v>
      </c>
      <c r="L1761"/>
      <c r="M1761" t="s" s="6">
        <v>445</v>
      </c>
      <c r="N1761" t="n">
        <v>5.6207552E7</v>
      </c>
      <c r="O1761"/>
    </row>
    <row r="1762">
      <c r="A1762" t="n" s="2">
        <v>44200.427539537035</v>
      </c>
      <c r="B1762" t="s">
        <v>15</v>
      </c>
      <c r="C1762" t="n" s="5">
        <v>3.0</v>
      </c>
      <c r="D1762" t="n" s="2">
        <v>44200.429307997685</v>
      </c>
      <c r="E1762" t="n" s="2">
        <v>44200.43730996528</v>
      </c>
      <c r="F1762" t="n" s="5">
        <v>12.0</v>
      </c>
      <c r="G1762" t="s">
        <v>22</v>
      </c>
      <c r="H1762" t="s">
        <v>17</v>
      </c>
      <c r="I1762" t="s">
        <v>616</v>
      </c>
      <c r="J1762"/>
      <c r="K1762" t="n" s="4">
        <v>7.169982947E9</v>
      </c>
      <c r="L1762"/>
      <c r="M1762" t="s" s="6">
        <v>19</v>
      </c>
      <c r="N1762" t="n">
        <v>5.6207699E7</v>
      </c>
      <c r="O1762" t="n" s="5">
        <v>12.0</v>
      </c>
    </row>
    <row r="1763">
      <c r="A1763" t="n" s="2">
        <v>44200.43154510417</v>
      </c>
      <c r="B1763" t="s">
        <v>15</v>
      </c>
      <c r="C1763" t="n" s="5">
        <v>9.0</v>
      </c>
      <c r="D1763" t="n" s="2">
        <v>44200.437707881945</v>
      </c>
      <c r="E1763" t="n" s="2">
        <v>44200.438163113424</v>
      </c>
      <c r="F1763" t="n" s="5">
        <v>1.0</v>
      </c>
      <c r="G1763" t="s">
        <v>16</v>
      </c>
      <c r="H1763" t="s">
        <v>17</v>
      </c>
      <c r="I1763" t="s">
        <v>1311</v>
      </c>
      <c r="J1763"/>
      <c r="K1763" t="n" s="4">
        <v>7.163498698E9</v>
      </c>
      <c r="L1763"/>
      <c r="M1763" t="s" s="6">
        <v>19</v>
      </c>
      <c r="N1763" t="n">
        <v>5.620786E7</v>
      </c>
      <c r="O1763" t="n" s="5">
        <v>1.0</v>
      </c>
    </row>
    <row r="1764">
      <c r="A1764" t="n" s="2">
        <v>44200.43379170139</v>
      </c>
      <c r="B1764" t="s">
        <v>15</v>
      </c>
      <c r="C1764" t="n" s="5">
        <v>6.0</v>
      </c>
      <c r="D1764" t="n" s="2">
        <v>44200.43821261574</v>
      </c>
      <c r="E1764" t="n" s="2">
        <v>44200.44089637732</v>
      </c>
      <c r="F1764" t="n" s="5">
        <v>4.0</v>
      </c>
      <c r="G1764" t="s">
        <v>16</v>
      </c>
      <c r="H1764" t="s">
        <v>17</v>
      </c>
      <c r="I1764" t="s">
        <v>46</v>
      </c>
      <c r="J1764" t="s">
        <v>19</v>
      </c>
      <c r="K1764" t="n" s="4">
        <v>7.165158252E9</v>
      </c>
      <c r="L1764"/>
      <c r="M1764" t="s" s="6">
        <v>19</v>
      </c>
      <c r="N1764" t="n">
        <v>5.6207952E7</v>
      </c>
      <c r="O1764" t="n" s="5">
        <v>4.0</v>
      </c>
    </row>
    <row r="1765">
      <c r="A1765" t="n" s="2">
        <v>44200.43453359954</v>
      </c>
      <c r="B1765" t="s">
        <v>15</v>
      </c>
      <c r="C1765" t="n" s="5">
        <v>7.0</v>
      </c>
      <c r="D1765" t="n" s="2">
        <v>44200.4394712037</v>
      </c>
      <c r="E1765" t="n" s="2">
        <v>44200.44212814815</v>
      </c>
      <c r="F1765" t="n" s="5">
        <v>4.0</v>
      </c>
      <c r="G1765" t="s">
        <v>22</v>
      </c>
      <c r="H1765" t="s">
        <v>17</v>
      </c>
      <c r="I1765" t="s">
        <v>177</v>
      </c>
      <c r="J1765"/>
      <c r="K1765" t="n" s="4">
        <v>7.163598938E9</v>
      </c>
      <c r="L1765"/>
      <c r="M1765" t="s" s="6">
        <v>19</v>
      </c>
      <c r="N1765" t="n">
        <v>5.6207979E7</v>
      </c>
      <c r="O1765" t="n" s="5">
        <v>4.0</v>
      </c>
    </row>
    <row r="1766">
      <c r="A1766" t="n" s="2">
        <v>44200.4409897338</v>
      </c>
      <c r="B1766" t="s">
        <v>15</v>
      </c>
      <c r="C1766" t="n" s="5">
        <v>1.0</v>
      </c>
      <c r="D1766" t="n" s="2">
        <v>44200.44146725695</v>
      </c>
      <c r="E1766" t="n" s="2">
        <v>44200.448463877314</v>
      </c>
      <c r="F1766" t="n" s="5">
        <v>10.0</v>
      </c>
      <c r="G1766" t="s">
        <v>16</v>
      </c>
      <c r="H1766" t="s">
        <v>17</v>
      </c>
      <c r="I1766" t="s">
        <v>1312</v>
      </c>
      <c r="J1766" t="s">
        <v>19</v>
      </c>
      <c r="K1766" t="n" s="4">
        <v>716.0</v>
      </c>
      <c r="L1766"/>
      <c r="M1766" t="s" s="6">
        <v>19</v>
      </c>
      <c r="N1766" t="n">
        <v>5.6208209E7</v>
      </c>
      <c r="O1766" t="n" s="5">
        <v>10.0</v>
      </c>
    </row>
    <row r="1767">
      <c r="A1767" t="n" s="2">
        <v>44200.448654907406</v>
      </c>
      <c r="B1767" t="s">
        <v>15</v>
      </c>
      <c r="C1767" t="n" s="5">
        <v>1.0</v>
      </c>
      <c r="D1767" t="n" s="2">
        <v>44200.44915811343</v>
      </c>
      <c r="E1767" t="n" s="2">
        <v>44200.45117017361</v>
      </c>
      <c r="F1767" t="n" s="5">
        <v>1.0</v>
      </c>
      <c r="G1767" t="s">
        <v>16</v>
      </c>
      <c r="H1767" t="s">
        <v>17</v>
      </c>
      <c r="I1767" t="s">
        <v>1313</v>
      </c>
      <c r="J1767" t="s">
        <v>1314</v>
      </c>
      <c r="K1767" t="n" s="4">
        <v>7.163468602E9</v>
      </c>
      <c r="L1767"/>
      <c r="M1767" t="s" s="6">
        <v>19</v>
      </c>
      <c r="N1767" t="n">
        <v>5.6208496E7</v>
      </c>
      <c r="O1767" t="n" s="5">
        <v>1.0</v>
      </c>
    </row>
    <row r="1768">
      <c r="A1768" t="n" s="2">
        <v>44200.44873251158</v>
      </c>
      <c r="B1768" t="s">
        <v>15</v>
      </c>
      <c r="C1768" t="n" s="5">
        <v>0.0</v>
      </c>
      <c r="D1768" t="n" s="2">
        <v>44200.44875177083</v>
      </c>
      <c r="E1768" t="n" s="2">
        <v>44200.483122604164</v>
      </c>
      <c r="F1768" t="n" s="5">
        <v>49.0</v>
      </c>
      <c r="G1768" t="s">
        <v>22</v>
      </c>
      <c r="H1768" t="s">
        <v>17</v>
      </c>
      <c r="I1768" t="s">
        <v>1315</v>
      </c>
      <c r="J1768" t="s">
        <v>19</v>
      </c>
      <c r="K1768" t="n" s="4">
        <v>6.0</v>
      </c>
      <c r="L1768"/>
      <c r="M1768" t="s" s="6">
        <v>19</v>
      </c>
      <c r="N1768" t="n">
        <v>5.62085E7</v>
      </c>
      <c r="O1768" t="n" s="5">
        <v>49.0</v>
      </c>
    </row>
    <row r="1769">
      <c r="A1769" t="n" s="2">
        <v>44200.45269353009</v>
      </c>
      <c r="B1769" t="s">
        <v>15</v>
      </c>
      <c r="C1769" t="n" s="5">
        <v>2.0</v>
      </c>
      <c r="D1769" t="n" s="2">
        <v>44200.45412248842</v>
      </c>
      <c r="E1769" t="n" s="2">
        <v>44200.456698622686</v>
      </c>
      <c r="F1769" t="n" s="5">
        <v>4.0</v>
      </c>
      <c r="G1769" t="s">
        <v>16</v>
      </c>
      <c r="H1769" t="s">
        <v>17</v>
      </c>
      <c r="I1769" t="s">
        <v>818</v>
      </c>
      <c r="J1769"/>
      <c r="K1769" t="n" s="4">
        <v>7.166286149E9</v>
      </c>
      <c r="L1769"/>
      <c r="M1769" t="s" s="6">
        <v>19</v>
      </c>
      <c r="N1769" t="n">
        <v>5.6208629E7</v>
      </c>
      <c r="O1769" t="n" s="5">
        <v>4.0</v>
      </c>
    </row>
    <row r="1770">
      <c r="A1770" t="n" s="2">
        <v>44200.45433707176</v>
      </c>
      <c r="B1770" t="s">
        <v>15</v>
      </c>
      <c r="C1770" t="n" s="5">
        <v>4.0</v>
      </c>
      <c r="D1770" t="n" s="2">
        <v>44200.456865266206</v>
      </c>
      <c r="E1770" t="n" s="2">
        <v>44200.45963280093</v>
      </c>
      <c r="F1770" t="n" s="5">
        <v>4.0</v>
      </c>
      <c r="G1770" t="s">
        <v>16</v>
      </c>
      <c r="H1770" t="s">
        <v>17</v>
      </c>
      <c r="I1770" t="s">
        <v>1316</v>
      </c>
      <c r="J1770"/>
      <c r="K1770" t="n" s="4">
        <v>5450705.0</v>
      </c>
      <c r="L1770"/>
      <c r="M1770" t="s" s="6">
        <v>19</v>
      </c>
      <c r="N1770" t="n">
        <v>5.6208686E7</v>
      </c>
      <c r="O1770" t="n" s="5">
        <v>4.0</v>
      </c>
    </row>
    <row r="1771">
      <c r="A1771" t="n" s="2">
        <v>44200.458196597225</v>
      </c>
      <c r="B1771" t="s">
        <v>15</v>
      </c>
      <c r="C1771" t="n" s="5">
        <v>0.0</v>
      </c>
      <c r="D1771" t="n" s="2">
        <v>44200.458213391204</v>
      </c>
      <c r="E1771" t="n" s="2">
        <v>44200.45823081018</v>
      </c>
      <c r="F1771" t="n" s="5">
        <v>0.0</v>
      </c>
      <c r="G1771" t="s">
        <v>101</v>
      </c>
      <c r="H1771" t="s">
        <v>17</v>
      </c>
      <c r="I1771" t="s">
        <v>1317</v>
      </c>
      <c r="J1771" t="s">
        <v>19</v>
      </c>
      <c r="K1771" t="n" s="4">
        <v>24.0</v>
      </c>
      <c r="L1771"/>
      <c r="M1771" t="s" s="6">
        <v>19</v>
      </c>
      <c r="N1771" t="n">
        <v>5.6208812E7</v>
      </c>
      <c r="O1771" t="n" s="5">
        <v>0.0</v>
      </c>
    </row>
    <row r="1772">
      <c r="A1772" t="n" s="2">
        <v>44200.45958466435</v>
      </c>
      <c r="B1772" t="s">
        <v>15</v>
      </c>
      <c r="C1772" t="n" s="5">
        <v>0.0</v>
      </c>
      <c r="D1772" t="n" s="2">
        <v>44200.45960712963</v>
      </c>
      <c r="E1772" t="n" s="2">
        <v>44200.46407026621</v>
      </c>
      <c r="F1772" t="n" s="5">
        <v>6.0</v>
      </c>
      <c r="G1772" t="s">
        <v>101</v>
      </c>
      <c r="H1772" t="s">
        <v>17</v>
      </c>
      <c r="I1772" t="s">
        <v>1318</v>
      </c>
      <c r="J1772" t="s">
        <v>19</v>
      </c>
      <c r="K1772" t="n" s="4">
        <v>21535.0</v>
      </c>
      <c r="L1772"/>
      <c r="M1772" t="s" s="6">
        <v>19</v>
      </c>
      <c r="N1772" t="n">
        <v>5.6208866E7</v>
      </c>
      <c r="O1772" t="n" s="5">
        <v>6.0</v>
      </c>
    </row>
    <row r="1773">
      <c r="A1773" t="n" s="2">
        <v>44200.46013721065</v>
      </c>
      <c r="B1773" t="s">
        <v>15</v>
      </c>
      <c r="C1773" t="n" s="5">
        <v>0.0</v>
      </c>
      <c r="D1773" t="n" s="2">
        <v>44200.46030346065</v>
      </c>
      <c r="E1773" t="n" s="2">
        <v>44200.46032774306</v>
      </c>
      <c r="F1773" t="n" s="5">
        <v>0.0</v>
      </c>
      <c r="G1773" t="s">
        <v>16</v>
      </c>
      <c r="H1773" t="s">
        <v>17</v>
      </c>
      <c r="I1773" t="s">
        <v>1319</v>
      </c>
      <c r="J1773"/>
      <c r="K1773" t="n" s="4">
        <v>716.0</v>
      </c>
      <c r="L1773"/>
      <c r="M1773" t="s" s="6">
        <v>19</v>
      </c>
      <c r="N1773" t="n">
        <v>5.6208891E7</v>
      </c>
      <c r="O1773" t="n" s="5">
        <v>0.0</v>
      </c>
    </row>
    <row r="1774">
      <c r="A1774" t="n" s="2">
        <v>44200.462040162034</v>
      </c>
      <c r="B1774" t="s">
        <v>15</v>
      </c>
      <c r="C1774" t="n" s="5">
        <v>0.0</v>
      </c>
      <c r="D1774" t="n" s="2">
        <v>44200.46206481481</v>
      </c>
      <c r="E1774" t="n" s="2">
        <v>44200.46684550926</v>
      </c>
      <c r="F1774" t="n" s="5">
        <v>7.0</v>
      </c>
      <c r="G1774" t="s">
        <v>16</v>
      </c>
      <c r="H1774" t="s">
        <v>17</v>
      </c>
      <c r="I1774" t="s">
        <v>40</v>
      </c>
      <c r="J1774" t="s">
        <v>19</v>
      </c>
      <c r="K1774" t="n" s="4">
        <v>716.0</v>
      </c>
      <c r="L1774"/>
      <c r="M1774" t="s" s="6">
        <v>19</v>
      </c>
      <c r="N1774" t="n">
        <v>5.6208963E7</v>
      </c>
      <c r="O1774" t="n" s="5">
        <v>7.0</v>
      </c>
    </row>
    <row r="1775">
      <c r="A1775" t="n" s="2">
        <v>44200.465439155094</v>
      </c>
      <c r="B1775" t="s">
        <v>15</v>
      </c>
      <c r="C1775" t="n" s="5">
        <v>0.0</v>
      </c>
      <c r="D1775" t="n" s="2">
        <v>44200.46546018519</v>
      </c>
      <c r="E1775" t="n" s="2">
        <v>44200.46824935185</v>
      </c>
      <c r="F1775" t="n" s="5">
        <v>4.0</v>
      </c>
      <c r="G1775" t="s">
        <v>101</v>
      </c>
      <c r="H1775" t="s">
        <v>17</v>
      </c>
      <c r="I1775" t="s">
        <v>1320</v>
      </c>
      <c r="J1775" t="s">
        <v>19</v>
      </c>
      <c r="K1775" t="n" s="4">
        <v>547.0</v>
      </c>
      <c r="L1775"/>
      <c r="M1775" t="s" s="6">
        <v>19</v>
      </c>
      <c r="N1775" t="n">
        <v>5.6209096E7</v>
      </c>
      <c r="O1775" t="n" s="5">
        <v>4.0</v>
      </c>
    </row>
    <row r="1776">
      <c r="A1776" t="n" s="2">
        <v>44200.46703960648</v>
      </c>
      <c r="B1776" t="s">
        <v>15</v>
      </c>
      <c r="C1776" t="n" s="5">
        <v>0.0</v>
      </c>
      <c r="D1776" t="n" s="2">
        <v>44200.46705846065</v>
      </c>
      <c r="E1776" t="n" s="2">
        <v>44200.46804342593</v>
      </c>
      <c r="F1776" t="n" s="5">
        <v>1.0</v>
      </c>
      <c r="G1776" t="s">
        <v>16</v>
      </c>
      <c r="H1776" t="s">
        <v>17</v>
      </c>
      <c r="I1776" t="s">
        <v>40</v>
      </c>
      <c r="J1776" t="s">
        <v>19</v>
      </c>
      <c r="K1776" t="n" s="4">
        <v>716.0</v>
      </c>
      <c r="L1776"/>
      <c r="M1776" t="s" s="6">
        <v>19</v>
      </c>
      <c r="N1776" t="n">
        <v>5.6209158E7</v>
      </c>
      <c r="O1776" t="n" s="5">
        <v>1.0</v>
      </c>
    </row>
    <row r="1777">
      <c r="A1777" t="n" s="2">
        <v>44200.468125671294</v>
      </c>
      <c r="B1777" t="s">
        <v>15</v>
      </c>
      <c r="C1777" t="n" s="5">
        <v>0.0</v>
      </c>
      <c r="D1777" t="n" s="2">
        <v>44200.468192962966</v>
      </c>
      <c r="E1777" t="n" s="2">
        <v>44200.472925925926</v>
      </c>
      <c r="F1777" t="n" s="5">
        <v>7.0</v>
      </c>
      <c r="G1777" t="s">
        <v>16</v>
      </c>
      <c r="H1777" t="s">
        <v>17</v>
      </c>
      <c r="I1777" t="s">
        <v>21</v>
      </c>
      <c r="J1777" t="s">
        <v>19</v>
      </c>
      <c r="K1777" t="n" s="4">
        <v>716.0</v>
      </c>
      <c r="L1777"/>
      <c r="M1777" t="s" s="6">
        <v>19</v>
      </c>
      <c r="N1777" t="n">
        <v>5.6209199E7</v>
      </c>
      <c r="O1777" t="n" s="5">
        <v>7.0</v>
      </c>
    </row>
    <row r="1778">
      <c r="A1778" t="n" s="2">
        <v>44200.468684293985</v>
      </c>
      <c r="B1778" t="s">
        <v>15</v>
      </c>
      <c r="C1778" t="n" s="5">
        <v>1.0</v>
      </c>
      <c r="D1778" t="n" s="2">
        <v>44200.46906271991</v>
      </c>
      <c r="E1778" t="n" s="2">
        <v>44200.48491600694</v>
      </c>
      <c r="F1778" t="n" s="5">
        <v>23.0</v>
      </c>
      <c r="G1778" t="s">
        <v>101</v>
      </c>
      <c r="H1778" t="s">
        <v>17</v>
      </c>
      <c r="I1778" t="s">
        <v>1002</v>
      </c>
      <c r="J1778"/>
      <c r="K1778" t="n" s="4">
        <v>7.172580036E9</v>
      </c>
      <c r="L1778"/>
      <c r="M1778" t="s" s="6">
        <v>1321</v>
      </c>
      <c r="N1778" t="n">
        <v>5.6209221E7</v>
      </c>
      <c r="O1778" t="n" s="5">
        <v>23.0</v>
      </c>
    </row>
    <row r="1779">
      <c r="A1779" t="n" s="2">
        <v>44200.470194884256</v>
      </c>
      <c r="B1779" t="s">
        <v>15</v>
      </c>
      <c r="C1779" t="n" s="5">
        <v>4.0</v>
      </c>
      <c r="D1779" t="n" s="2">
        <v>44200.47308940972</v>
      </c>
      <c r="E1779" t="n" s="2">
        <v>44200.475943530095</v>
      </c>
      <c r="F1779" t="n" s="5">
        <v>4.0</v>
      </c>
      <c r="G1779" t="s">
        <v>16</v>
      </c>
      <c r="H1779" t="s">
        <v>17</v>
      </c>
      <c r="I1779" t="s">
        <v>1322</v>
      </c>
      <c r="J1779" t="s">
        <v>1323</v>
      </c>
      <c r="K1779" t="n" s="4">
        <v>7.166954816E9</v>
      </c>
      <c r="L1779"/>
      <c r="M1779" t="s" s="6">
        <v>19</v>
      </c>
      <c r="N1779" t="n">
        <v>5.6209266E7</v>
      </c>
      <c r="O1779" t="n" s="5">
        <v>4.0</v>
      </c>
    </row>
    <row r="1780">
      <c r="A1780" t="n" s="2">
        <v>44200.47064206019</v>
      </c>
      <c r="B1780" t="s">
        <v>15</v>
      </c>
      <c r="C1780" t="n" s="5">
        <v>8.0</v>
      </c>
      <c r="D1780" t="n" s="2">
        <v>44200.47604984954</v>
      </c>
      <c r="E1780" t="n" s="2">
        <v>44200.4774574537</v>
      </c>
      <c r="F1780" t="n" s="5">
        <v>2.0</v>
      </c>
      <c r="G1780" t="s">
        <v>16</v>
      </c>
      <c r="H1780" t="s">
        <v>17</v>
      </c>
      <c r="I1780" t="s">
        <v>107</v>
      </c>
      <c r="J1780"/>
      <c r="K1780" t="n" s="4">
        <v>6280321.0</v>
      </c>
      <c r="L1780"/>
      <c r="M1780" t="s" s="6">
        <v>19</v>
      </c>
      <c r="N1780" t="n">
        <v>5.6209287E7</v>
      </c>
      <c r="O1780" t="n" s="5">
        <v>2.0</v>
      </c>
    </row>
    <row r="1781">
      <c r="A1781" t="n" s="2">
        <v>44200.4763381713</v>
      </c>
      <c r="B1781" t="s">
        <v>15</v>
      </c>
      <c r="C1781" t="n" s="5">
        <v>2.0</v>
      </c>
      <c r="D1781" t="n" s="2">
        <v>44200.47752407407</v>
      </c>
      <c r="E1781" t="n" s="2">
        <v>44200.49785121528</v>
      </c>
      <c r="F1781" t="n" s="5">
        <v>29.0</v>
      </c>
      <c r="G1781" t="s">
        <v>16</v>
      </c>
      <c r="H1781" t="s">
        <v>17</v>
      </c>
      <c r="I1781" t="s">
        <v>1324</v>
      </c>
      <c r="J1781"/>
      <c r="K1781" t="n" s="4">
        <v>7.166983708E9</v>
      </c>
      <c r="L1781"/>
      <c r="M1781" t="s" s="6">
        <v>19</v>
      </c>
      <c r="N1781" t="n">
        <v>5.6209456E7</v>
      </c>
      <c r="O1781" t="n" s="5">
        <v>29.0</v>
      </c>
    </row>
    <row r="1782">
      <c r="A1782" t="n" s="2">
        <v>44200.478612673614</v>
      </c>
      <c r="B1782" t="s">
        <v>60</v>
      </c>
      <c r="C1782"/>
      <c r="D1782"/>
      <c r="E1782"/>
      <c r="F1782"/>
      <c r="G1782"/>
      <c r="H1782" t="s">
        <v>17</v>
      </c>
      <c r="I1782" t="s">
        <v>1228</v>
      </c>
      <c r="J1782"/>
      <c r="K1782" t="n" s="4">
        <v>9986583.0</v>
      </c>
      <c r="L1782"/>
      <c r="M1782" t="s" s="6">
        <v>445</v>
      </c>
      <c r="N1782" t="n">
        <v>5.6209545E7</v>
      </c>
      <c r="O1782"/>
    </row>
    <row r="1783">
      <c r="A1783" t="n" s="2">
        <v>44200.485825868054</v>
      </c>
      <c r="B1783" t="s">
        <v>15</v>
      </c>
      <c r="C1783" t="n" s="5">
        <v>0.0</v>
      </c>
      <c r="D1783" t="n" s="2">
        <v>44200.48586040509</v>
      </c>
      <c r="E1783" t="n" s="2">
        <v>44200.50807415509</v>
      </c>
      <c r="F1783" t="n" s="5">
        <v>32.0</v>
      </c>
      <c r="G1783" t="s">
        <v>101</v>
      </c>
      <c r="H1783" t="s">
        <v>17</v>
      </c>
      <c r="I1783" t="s">
        <v>1325</v>
      </c>
      <c r="J1783" t="s">
        <v>19</v>
      </c>
      <c r="K1783" t="n" s="4">
        <v>42.0</v>
      </c>
      <c r="L1783"/>
      <c r="M1783" t="s" s="6">
        <v>19</v>
      </c>
      <c r="N1783" t="n">
        <v>5.6209802E7</v>
      </c>
      <c r="O1783" t="n" s="5">
        <v>32.0</v>
      </c>
    </row>
    <row r="1784">
      <c r="A1784" t="n" s="2">
        <v>44200.49838715278</v>
      </c>
      <c r="B1784" t="s">
        <v>15</v>
      </c>
      <c r="C1784" t="n" s="5">
        <v>1.0</v>
      </c>
      <c r="D1784" t="n" s="2">
        <v>44200.4993975</v>
      </c>
      <c r="E1784" t="n" s="2">
        <v>44200.49941875</v>
      </c>
      <c r="F1784" t="n" s="5">
        <v>0.0</v>
      </c>
      <c r="G1784" t="s">
        <v>22</v>
      </c>
      <c r="H1784" t="s">
        <v>17</v>
      </c>
      <c r="I1784" t="s">
        <v>520</v>
      </c>
      <c r="J1784"/>
      <c r="K1784" t="n" s="4">
        <v>6381101.0</v>
      </c>
      <c r="L1784"/>
      <c r="M1784" t="s" s="6">
        <v>19</v>
      </c>
      <c r="N1784" t="n">
        <v>5.6210237E7</v>
      </c>
      <c r="O1784" t="n" s="5">
        <v>0.0</v>
      </c>
    </row>
    <row r="1785">
      <c r="A1785" t="n" s="2">
        <v>44200.50504520833</v>
      </c>
      <c r="B1785" t="s">
        <v>15</v>
      </c>
      <c r="C1785" t="n" s="5">
        <v>0.0</v>
      </c>
      <c r="D1785" t="n" s="2">
        <v>44200.50506908565</v>
      </c>
      <c r="E1785" t="n" s="2">
        <v>44200.505754143516</v>
      </c>
      <c r="F1785" t="n" s="5">
        <v>1.0</v>
      </c>
      <c r="G1785" t="s">
        <v>16</v>
      </c>
      <c r="H1785" t="s">
        <v>17</v>
      </c>
      <c r="I1785" t="s">
        <v>40</v>
      </c>
      <c r="J1785" t="s">
        <v>19</v>
      </c>
      <c r="K1785" t="n" s="4">
        <v>716.0</v>
      </c>
      <c r="L1785"/>
      <c r="M1785" t="s" s="6">
        <v>19</v>
      </c>
      <c r="N1785" t="n">
        <v>5.6210481E7</v>
      </c>
      <c r="O1785" t="n" s="5">
        <v>1.0</v>
      </c>
    </row>
    <row r="1786">
      <c r="A1786" t="n" s="2">
        <v>44200.506818194444</v>
      </c>
      <c r="B1786" t="s">
        <v>15</v>
      </c>
      <c r="C1786" t="n" s="5">
        <v>0.0</v>
      </c>
      <c r="D1786" t="n" s="2">
        <v>44200.50683740741</v>
      </c>
      <c r="E1786" t="n" s="2">
        <v>44200.5101105787</v>
      </c>
      <c r="F1786" t="n" s="5">
        <v>5.0</v>
      </c>
      <c r="G1786" t="s">
        <v>16</v>
      </c>
      <c r="H1786" t="s">
        <v>17</v>
      </c>
      <c r="I1786" t="s">
        <v>1326</v>
      </c>
      <c r="J1786" t="s">
        <v>19</v>
      </c>
      <c r="K1786" t="n" s="4">
        <v>716.0</v>
      </c>
      <c r="L1786"/>
      <c r="M1786" t="s" s="6">
        <v>19</v>
      </c>
      <c r="N1786" t="n">
        <v>5.6210539E7</v>
      </c>
      <c r="O1786" t="n" s="5">
        <v>5.0</v>
      </c>
    </row>
    <row r="1787">
      <c r="A1787" t="n" s="2">
        <v>44200.510038217595</v>
      </c>
      <c r="B1787" t="s">
        <v>15</v>
      </c>
      <c r="C1787" t="n" s="5">
        <v>0.0</v>
      </c>
      <c r="D1787" t="n" s="2">
        <v>44200.510059849534</v>
      </c>
      <c r="E1787" t="n" s="2">
        <v>44200.5140327662</v>
      </c>
      <c r="F1787" t="n" s="5">
        <v>6.0</v>
      </c>
      <c r="G1787" t="s">
        <v>22</v>
      </c>
      <c r="H1787" t="s">
        <v>17</v>
      </c>
      <c r="I1787" t="s">
        <v>1327</v>
      </c>
      <c r="J1787" t="s">
        <v>19</v>
      </c>
      <c r="K1787" t="n" s="4">
        <v>67.0</v>
      </c>
      <c r="L1787"/>
      <c r="M1787" t="s" s="6">
        <v>19</v>
      </c>
      <c r="N1787" t="n">
        <v>5.6210644E7</v>
      </c>
      <c r="O1787" t="n" s="5">
        <v>6.0</v>
      </c>
    </row>
    <row r="1788">
      <c r="A1788" t="n" s="2">
        <v>44200.514499375</v>
      </c>
      <c r="B1788" t="s">
        <v>15</v>
      </c>
      <c r="C1788" t="n" s="5">
        <v>0.0</v>
      </c>
      <c r="D1788" t="n" s="2">
        <v>44200.51451799768</v>
      </c>
      <c r="E1788" t="n" s="2">
        <v>44200.51652001157</v>
      </c>
      <c r="F1788" t="n" s="5">
        <v>3.0</v>
      </c>
      <c r="G1788" t="s">
        <v>101</v>
      </c>
      <c r="H1788" t="s">
        <v>17</v>
      </c>
      <c r="I1788" t="s">
        <v>1328</v>
      </c>
      <c r="J1788" t="s">
        <v>19</v>
      </c>
      <c r="K1788" t="n" s="4">
        <v>55364.0</v>
      </c>
      <c r="L1788"/>
      <c r="M1788" t="s" s="6">
        <v>19</v>
      </c>
      <c r="N1788" t="n">
        <v>5.6210794E7</v>
      </c>
      <c r="O1788" t="n" s="5">
        <v>3.0</v>
      </c>
    </row>
    <row r="1789">
      <c r="A1789" t="n" s="2">
        <v>44200.516760729166</v>
      </c>
      <c r="B1789" t="s">
        <v>15</v>
      </c>
      <c r="C1789" t="n" s="5">
        <v>1.0</v>
      </c>
      <c r="D1789" t="n" s="2">
        <v>44200.51728674769</v>
      </c>
      <c r="E1789" t="n" s="2">
        <v>44200.54100744213</v>
      </c>
      <c r="F1789" t="n" s="5">
        <v>34.0</v>
      </c>
      <c r="G1789" t="s">
        <v>16</v>
      </c>
      <c r="H1789" t="s">
        <v>17</v>
      </c>
      <c r="I1789" t="s">
        <v>1329</v>
      </c>
      <c r="J1789" t="s">
        <v>1330</v>
      </c>
      <c r="K1789" t="n" s="4">
        <v>7.165231216E9</v>
      </c>
      <c r="L1789"/>
      <c r="M1789" t="s" s="6">
        <v>19</v>
      </c>
      <c r="N1789" t="n">
        <v>5.6210872E7</v>
      </c>
      <c r="O1789" t="n" s="5">
        <v>34.0</v>
      </c>
    </row>
    <row r="1790">
      <c r="A1790" t="n" s="2">
        <v>44200.517771238425</v>
      </c>
      <c r="B1790" t="s">
        <v>15</v>
      </c>
      <c r="C1790" t="n" s="5">
        <v>1.0</v>
      </c>
      <c r="D1790" t="n" s="2">
        <v>44200.51850184028</v>
      </c>
      <c r="E1790" t="n" s="2">
        <v>44200.55444619213</v>
      </c>
      <c r="F1790" t="n" s="5">
        <v>52.0</v>
      </c>
      <c r="G1790" t="s">
        <v>22</v>
      </c>
      <c r="H1790" t="s">
        <v>17</v>
      </c>
      <c r="I1790" t="s">
        <v>1331</v>
      </c>
      <c r="J1790"/>
      <c r="K1790" t="n" s="4">
        <v>7.162553302E9</v>
      </c>
      <c r="L1790"/>
      <c r="M1790" t="s" s="6">
        <v>19</v>
      </c>
      <c r="N1790" t="n">
        <v>5.6210903E7</v>
      </c>
      <c r="O1790" t="n" s="5">
        <v>52.0</v>
      </c>
    </row>
    <row r="1791">
      <c r="A1791" t="n" s="2">
        <v>44200.51944912037</v>
      </c>
      <c r="B1791" t="s">
        <v>15</v>
      </c>
      <c r="C1791" t="n" s="5">
        <v>29.0</v>
      </c>
      <c r="D1791" t="n" s="2">
        <v>44200.539618738425</v>
      </c>
      <c r="E1791" t="n" s="2">
        <v>44200.540558333334</v>
      </c>
      <c r="F1791" t="n" s="5">
        <v>1.0</v>
      </c>
      <c r="G1791" t="s">
        <v>101</v>
      </c>
      <c r="H1791" t="s">
        <v>17</v>
      </c>
      <c r="I1791" t="s">
        <v>30</v>
      </c>
      <c r="J1791"/>
      <c r="K1791" t="n" s="4">
        <v>7.169461234E9</v>
      </c>
      <c r="L1791"/>
      <c r="M1791" t="s" s="6">
        <v>19</v>
      </c>
      <c r="N1791" t="n">
        <v>5.6210973E7</v>
      </c>
      <c r="O1791" t="n" s="5">
        <v>1.0</v>
      </c>
    </row>
    <row r="1792">
      <c r="A1792" t="n" s="2">
        <v>44200.52012130787</v>
      </c>
      <c r="B1792" t="s">
        <v>60</v>
      </c>
      <c r="C1792"/>
      <c r="D1792"/>
      <c r="E1792"/>
      <c r="F1792"/>
      <c r="G1792"/>
      <c r="H1792" t="s">
        <v>17</v>
      </c>
      <c r="I1792" t="s">
        <v>495</v>
      </c>
      <c r="J1792"/>
      <c r="K1792" t="n" s="4">
        <v>7.168076708E9</v>
      </c>
      <c r="L1792"/>
      <c r="M1792" t="s" s="6">
        <v>19</v>
      </c>
      <c r="N1792" t="n">
        <v>5.6210999E7</v>
      </c>
      <c r="O1792"/>
    </row>
    <row r="1793">
      <c r="A1793" t="n" s="2">
        <v>44200.522638344904</v>
      </c>
      <c r="B1793" t="s">
        <v>15</v>
      </c>
      <c r="C1793" t="n" s="5">
        <v>28.0</v>
      </c>
      <c r="D1793" t="n" s="2">
        <v>44200.5417912037</v>
      </c>
      <c r="E1793" t="n" s="2">
        <v>44200.544698275466</v>
      </c>
      <c r="F1793" t="n" s="5">
        <v>4.0</v>
      </c>
      <c r="G1793" t="s">
        <v>101</v>
      </c>
      <c r="H1793" t="s">
        <v>17</v>
      </c>
      <c r="I1793" t="s">
        <v>429</v>
      </c>
      <c r="J1793"/>
      <c r="K1793" t="n" s="4">
        <v>7.169904491E9</v>
      </c>
      <c r="L1793"/>
      <c r="M1793" t="s" s="6">
        <v>19</v>
      </c>
      <c r="N1793" t="n">
        <v>5.6211094E7</v>
      </c>
      <c r="O1793" t="n" s="5">
        <v>4.0</v>
      </c>
    </row>
    <row r="1794">
      <c r="A1794" t="n" s="2">
        <v>44200.53875530093</v>
      </c>
      <c r="B1794" t="s">
        <v>15</v>
      </c>
      <c r="C1794" t="n" s="5">
        <v>6.0</v>
      </c>
      <c r="D1794" t="n" s="2">
        <v>44200.54271688657</v>
      </c>
      <c r="E1794" t="n" s="2">
        <v>44200.60455965278</v>
      </c>
      <c r="F1794" t="n" s="5">
        <v>2.0</v>
      </c>
      <c r="G1794" t="s">
        <v>22</v>
      </c>
      <c r="H1794" t="s">
        <v>17</v>
      </c>
      <c r="I1794" t="s">
        <v>1332</v>
      </c>
      <c r="J1794"/>
      <c r="K1794" t="n" s="4">
        <v>7.162663199E9</v>
      </c>
      <c r="L1794"/>
      <c r="M1794" t="s" s="6">
        <v>535</v>
      </c>
      <c r="N1794" t="n">
        <v>5.6211666E7</v>
      </c>
      <c r="O1794" t="n" s="5">
        <v>74.0</v>
      </c>
    </row>
    <row r="1795">
      <c r="A1795" t="n" s="2">
        <v>44200.547494375</v>
      </c>
      <c r="B1795" t="s">
        <v>15</v>
      </c>
      <c r="C1795" t="n" s="5">
        <v>0.0</v>
      </c>
      <c r="D1795" t="n" s="2">
        <v>44200.547513032405</v>
      </c>
      <c r="E1795" t="n" s="2">
        <v>44200.55351359954</v>
      </c>
      <c r="F1795" t="n" s="5">
        <v>9.0</v>
      </c>
      <c r="G1795" t="s">
        <v>101</v>
      </c>
      <c r="H1795" t="s">
        <v>17</v>
      </c>
      <c r="I1795" t="s">
        <v>1333</v>
      </c>
      <c r="J1795" t="s">
        <v>19</v>
      </c>
      <c r="K1795" t="n" s="4">
        <v>365.0</v>
      </c>
      <c r="L1795"/>
      <c r="M1795" t="s" s="6">
        <v>19</v>
      </c>
      <c r="N1795" t="n">
        <v>5.6211991E7</v>
      </c>
      <c r="O1795" t="n" s="5">
        <v>9.0</v>
      </c>
    </row>
    <row r="1796">
      <c r="A1796" t="n" s="2">
        <v>44200.556459074076</v>
      </c>
      <c r="B1796" t="s">
        <v>15</v>
      </c>
      <c r="C1796" t="n" s="5">
        <v>0.0</v>
      </c>
      <c r="D1796" t="n" s="2">
        <v>44200.55648215278</v>
      </c>
      <c r="E1796" t="n" s="2">
        <v>44200.55736827546</v>
      </c>
      <c r="F1796" t="n" s="5">
        <v>1.0</v>
      </c>
      <c r="G1796" t="s">
        <v>101</v>
      </c>
      <c r="H1796" t="s">
        <v>17</v>
      </c>
      <c r="I1796" t="s">
        <v>152</v>
      </c>
      <c r="J1796" t="s">
        <v>19</v>
      </c>
      <c r="K1796" t="n" s="4">
        <v>111.0</v>
      </c>
      <c r="L1796"/>
      <c r="M1796" t="s" s="6">
        <v>19</v>
      </c>
      <c r="N1796" t="n">
        <v>5.6212329E7</v>
      </c>
      <c r="O1796" t="n" s="5">
        <v>1.0</v>
      </c>
    </row>
    <row r="1797">
      <c r="A1797" t="n" s="2">
        <v>44200.560678726855</v>
      </c>
      <c r="B1797" t="s">
        <v>15</v>
      </c>
      <c r="C1797" t="n" s="5">
        <v>0.0</v>
      </c>
      <c r="D1797" t="n" s="2">
        <v>44200.560705613425</v>
      </c>
      <c r="E1797" t="n" s="2">
        <v>44200.56315548611</v>
      </c>
      <c r="F1797" t="n" s="5">
        <v>4.0</v>
      </c>
      <c r="G1797" t="s">
        <v>101</v>
      </c>
      <c r="H1797" t="s">
        <v>17</v>
      </c>
      <c r="I1797" t="s">
        <v>1334</v>
      </c>
      <c r="J1797" t="s">
        <v>19</v>
      </c>
      <c r="K1797" t="n" s="4">
        <v>112011.0</v>
      </c>
      <c r="L1797"/>
      <c r="M1797" t="s" s="6">
        <v>19</v>
      </c>
      <c r="N1797" t="n">
        <v>5.6212479E7</v>
      </c>
      <c r="O1797" t="n" s="5">
        <v>4.0</v>
      </c>
    </row>
    <row r="1798">
      <c r="A1798" t="n" s="2">
        <v>44200.56809949074</v>
      </c>
      <c r="B1798" t="s">
        <v>15</v>
      </c>
      <c r="C1798" t="n" s="5">
        <v>0.0</v>
      </c>
      <c r="D1798" t="n" s="2">
        <v>44200.568123599536</v>
      </c>
      <c r="E1798" t="n" s="2">
        <v>44200.57444631944</v>
      </c>
      <c r="F1798" t="n" s="5">
        <v>9.0</v>
      </c>
      <c r="G1798" t="s">
        <v>101</v>
      </c>
      <c r="H1798" t="s">
        <v>17</v>
      </c>
      <c r="I1798" t="s">
        <v>753</v>
      </c>
      <c r="J1798" t="s">
        <v>19</v>
      </c>
      <c r="K1798" t="n" s="4">
        <v>2555.0</v>
      </c>
      <c r="L1798"/>
      <c r="M1798" t="s" s="6">
        <v>19</v>
      </c>
      <c r="N1798" t="n">
        <v>5.6212726E7</v>
      </c>
      <c r="O1798" t="n" s="5">
        <v>9.0</v>
      </c>
    </row>
    <row r="1799">
      <c r="A1799" t="n" s="2">
        <v>44200.57170807871</v>
      </c>
      <c r="B1799" t="s">
        <v>15</v>
      </c>
      <c r="C1799" t="n" s="5">
        <v>4.0</v>
      </c>
      <c r="D1799" t="n" s="2">
        <v>44200.57462327546</v>
      </c>
      <c r="E1799" t="n" s="2">
        <v>44200.57682322917</v>
      </c>
      <c r="F1799" t="n" s="5">
        <v>3.0</v>
      </c>
      <c r="G1799" t="s">
        <v>101</v>
      </c>
      <c r="H1799" t="s">
        <v>17</v>
      </c>
      <c r="I1799" t="s">
        <v>1335</v>
      </c>
      <c r="J1799"/>
      <c r="K1799" t="n" s="4">
        <v>6285316.0</v>
      </c>
      <c r="L1799"/>
      <c r="M1799" t="s" s="6">
        <v>19</v>
      </c>
      <c r="N1799" t="n">
        <v>5.6212823E7</v>
      </c>
      <c r="O1799" t="n" s="5">
        <v>3.0</v>
      </c>
    </row>
    <row r="1800">
      <c r="A1800" t="n" s="2">
        <v>44200.57886346065</v>
      </c>
      <c r="B1800" t="s">
        <v>15</v>
      </c>
      <c r="C1800" t="n" s="5">
        <v>0.0</v>
      </c>
      <c r="D1800" t="n" s="2">
        <v>44200.57888231482</v>
      </c>
      <c r="E1800" t="n" s="2">
        <v>44200.58926216435</v>
      </c>
      <c r="F1800" t="n" s="5">
        <v>15.0</v>
      </c>
      <c r="G1800" t="s">
        <v>101</v>
      </c>
      <c r="H1800" t="s">
        <v>17</v>
      </c>
      <c r="I1800" t="s">
        <v>1336</v>
      </c>
      <c r="J1800" t="s">
        <v>19</v>
      </c>
      <c r="K1800" t="n" s="4">
        <v>111.0</v>
      </c>
      <c r="L1800"/>
      <c r="M1800" t="s" s="6">
        <v>19</v>
      </c>
      <c r="N1800" t="n">
        <v>5.6213071E7</v>
      </c>
      <c r="O1800" t="n" s="5">
        <v>15.0</v>
      </c>
    </row>
    <row r="1801">
      <c r="A1801" t="n" s="2">
        <v>44200.581209641205</v>
      </c>
      <c r="B1801" t="s">
        <v>15</v>
      </c>
      <c r="C1801" t="n" s="5">
        <v>0.0</v>
      </c>
      <c r="D1801" t="n" s="2">
        <v>44200.58123215278</v>
      </c>
      <c r="E1801" t="n" s="2">
        <v>44200.58241052083</v>
      </c>
      <c r="F1801" t="n" s="5">
        <v>2.0</v>
      </c>
      <c r="G1801" t="s">
        <v>16</v>
      </c>
      <c r="H1801" t="s">
        <v>17</v>
      </c>
      <c r="I1801" t="s">
        <v>21</v>
      </c>
      <c r="J1801" t="s">
        <v>19</v>
      </c>
      <c r="K1801" t="n" s="4">
        <v>716.0</v>
      </c>
      <c r="L1801"/>
      <c r="M1801" t="s" s="6">
        <v>19</v>
      </c>
      <c r="N1801" t="n">
        <v>5.6213162E7</v>
      </c>
      <c r="O1801" t="n" s="5">
        <v>2.0</v>
      </c>
    </row>
    <row r="1802">
      <c r="A1802" t="n" s="2">
        <v>44200.58463793981</v>
      </c>
      <c r="B1802" t="s">
        <v>15</v>
      </c>
      <c r="C1802" t="n" s="5">
        <v>0.0</v>
      </c>
      <c r="D1802" t="n" s="2">
        <v>44200.584702106484</v>
      </c>
      <c r="E1802" t="n" s="2">
        <v>44200.60653262732</v>
      </c>
      <c r="F1802" t="n" s="5">
        <v>31.0</v>
      </c>
      <c r="G1802" t="s">
        <v>16</v>
      </c>
      <c r="H1802" t="s">
        <v>17</v>
      </c>
      <c r="I1802" t="s">
        <v>21</v>
      </c>
      <c r="J1802" t="s">
        <v>19</v>
      </c>
      <c r="K1802" t="n" s="4">
        <v>716.0</v>
      </c>
      <c r="L1802"/>
      <c r="M1802" t="s" s="6">
        <v>19</v>
      </c>
      <c r="N1802" t="n">
        <v>5.6213282E7</v>
      </c>
      <c r="O1802" t="n" s="5">
        <v>31.0</v>
      </c>
    </row>
    <row r="1803">
      <c r="A1803" t="n" s="2">
        <v>44200.59158739584</v>
      </c>
      <c r="B1803" t="s">
        <v>15</v>
      </c>
      <c r="C1803" t="n" s="5">
        <v>8.0</v>
      </c>
      <c r="D1803" t="n" s="2">
        <v>44200.59747743056</v>
      </c>
      <c r="E1803" t="n" s="2">
        <v>44200.5994891088</v>
      </c>
      <c r="F1803" t="n" s="5">
        <v>3.0</v>
      </c>
      <c r="G1803" t="s">
        <v>101</v>
      </c>
      <c r="H1803" t="s">
        <v>17</v>
      </c>
      <c r="I1803" t="s">
        <v>1337</v>
      </c>
      <c r="J1803"/>
      <c r="K1803" t="n" s="4">
        <v>7.165122796E9</v>
      </c>
      <c r="L1803"/>
      <c r="M1803" t="s" s="6">
        <v>19</v>
      </c>
      <c r="N1803" t="n">
        <v>5.6213534E7</v>
      </c>
      <c r="O1803" t="n" s="5">
        <v>3.0</v>
      </c>
    </row>
    <row r="1804">
      <c r="A1804" t="n" s="2">
        <v>44200.59681768518</v>
      </c>
      <c r="B1804" t="s">
        <v>15</v>
      </c>
      <c r="C1804" t="n" s="5">
        <v>4.0</v>
      </c>
      <c r="D1804" t="n" s="2">
        <v>44200.59950841435</v>
      </c>
      <c r="E1804" t="n" s="2">
        <v>44200.60636363426</v>
      </c>
      <c r="F1804" t="n" s="5">
        <v>10.0</v>
      </c>
      <c r="G1804" t="s">
        <v>101</v>
      </c>
      <c r="H1804" t="s">
        <v>17</v>
      </c>
      <c r="I1804" t="s">
        <v>1338</v>
      </c>
      <c r="J1804"/>
      <c r="K1804" t="n" s="4">
        <v>7.169827137E9</v>
      </c>
      <c r="L1804"/>
      <c r="M1804" t="s" s="6">
        <v>19</v>
      </c>
      <c r="N1804" t="n">
        <v>5.6213692E7</v>
      </c>
      <c r="O1804" t="n" s="5">
        <v>10.0</v>
      </c>
    </row>
    <row r="1805">
      <c r="A1805" t="n" s="2">
        <v>44200.60460255787</v>
      </c>
      <c r="B1805" t="s">
        <v>15</v>
      </c>
      <c r="C1805" t="n" s="5">
        <v>4.0</v>
      </c>
      <c r="D1805" t="n" s="2">
        <v>44200.60746508102</v>
      </c>
      <c r="E1805" t="n" s="2">
        <v>44200.612036238424</v>
      </c>
      <c r="F1805" t="n" s="5">
        <v>7.0</v>
      </c>
      <c r="G1805" t="s">
        <v>16</v>
      </c>
      <c r="H1805" t="s">
        <v>17</v>
      </c>
      <c r="I1805" t="s">
        <v>153</v>
      </c>
      <c r="J1805"/>
      <c r="K1805" t="n" s="4">
        <v>7.164343519E9</v>
      </c>
      <c r="L1805"/>
      <c r="M1805" t="s" s="6">
        <v>19</v>
      </c>
      <c r="N1805" t="n">
        <v>5.621392E7</v>
      </c>
      <c r="O1805" t="n" s="5">
        <v>7.0</v>
      </c>
    </row>
    <row r="1806">
      <c r="A1806" t="n" s="2">
        <v>44200.6076137037</v>
      </c>
      <c r="B1806" t="s">
        <v>15</v>
      </c>
      <c r="C1806" t="n" s="5">
        <v>0.0</v>
      </c>
      <c r="D1806" t="n" s="2">
        <v>44200.60763775463</v>
      </c>
      <c r="E1806" t="n" s="2">
        <v>44200.6119072338</v>
      </c>
      <c r="F1806" t="n" s="5">
        <v>6.0</v>
      </c>
      <c r="G1806" t="s">
        <v>22</v>
      </c>
      <c r="H1806" t="s">
        <v>17</v>
      </c>
      <c r="I1806" t="s">
        <v>1339</v>
      </c>
      <c r="J1806" t="s">
        <v>19</v>
      </c>
      <c r="K1806" t="n" s="4">
        <v>57.0</v>
      </c>
      <c r="L1806"/>
      <c r="M1806" t="s" s="6">
        <v>19</v>
      </c>
      <c r="N1806" t="n">
        <v>5.6214024E7</v>
      </c>
      <c r="O1806" t="n" s="5">
        <v>6.0</v>
      </c>
    </row>
    <row r="1807">
      <c r="A1807" t="n" s="2">
        <v>44200.60892024305</v>
      </c>
      <c r="B1807" t="s">
        <v>15</v>
      </c>
      <c r="C1807" t="n" s="5">
        <v>1.0</v>
      </c>
      <c r="D1807" t="n" s="2">
        <v>44200.60934924769</v>
      </c>
      <c r="E1807" t="n" s="2">
        <v>44200.61049488426</v>
      </c>
      <c r="F1807" t="n" s="5">
        <v>2.0</v>
      </c>
      <c r="G1807" t="s">
        <v>101</v>
      </c>
      <c r="H1807" t="s">
        <v>17</v>
      </c>
      <c r="I1807" t="s">
        <v>1340</v>
      </c>
      <c r="J1807"/>
      <c r="K1807" t="n" s="4">
        <v>7.165311448E9</v>
      </c>
      <c r="L1807"/>
      <c r="M1807" t="s" s="6">
        <v>19</v>
      </c>
      <c r="N1807" t="n">
        <v>5.6214078E7</v>
      </c>
      <c r="O1807" t="n" s="5">
        <v>2.0</v>
      </c>
    </row>
    <row r="1808">
      <c r="A1808" t="n" s="2">
        <v>44200.61038861111</v>
      </c>
      <c r="B1808" t="s">
        <v>15</v>
      </c>
      <c r="C1808" t="n" s="5">
        <v>0.0</v>
      </c>
      <c r="D1808" t="n" s="2">
        <v>44200.61059571759</v>
      </c>
      <c r="E1808" t="n" s="2">
        <v>44200.61849152778</v>
      </c>
      <c r="F1808" t="n" s="5">
        <v>11.0</v>
      </c>
      <c r="G1808" t="s">
        <v>101</v>
      </c>
      <c r="H1808" t="s">
        <v>17</v>
      </c>
      <c r="I1808" t="s">
        <v>1341</v>
      </c>
      <c r="J1808"/>
      <c r="K1808" t="n" s="4">
        <v>7.169390064E9</v>
      </c>
      <c r="L1808"/>
      <c r="M1808" t="s" s="6">
        <v>19</v>
      </c>
      <c r="N1808" t="n">
        <v>5.6214122E7</v>
      </c>
      <c r="O1808" t="n" s="5">
        <v>11.0</v>
      </c>
    </row>
    <row r="1809">
      <c r="A1809" t="n" s="2">
        <v>44200.62183130787</v>
      </c>
      <c r="B1809" t="s">
        <v>15</v>
      </c>
      <c r="C1809" t="n" s="5">
        <v>0.0</v>
      </c>
      <c r="D1809" t="n" s="2">
        <v>44200.62206677083</v>
      </c>
      <c r="E1809" t="n" s="2">
        <v>44200.62413494213</v>
      </c>
      <c r="F1809" t="n" s="5">
        <v>3.0</v>
      </c>
      <c r="G1809" t="s">
        <v>101</v>
      </c>
      <c r="H1809" t="s">
        <v>17</v>
      </c>
      <c r="I1809" t="s">
        <v>104</v>
      </c>
      <c r="J1809"/>
      <c r="K1809" t="n" s="4">
        <v>5239648.0</v>
      </c>
      <c r="L1809"/>
      <c r="M1809" t="s" s="6">
        <v>19</v>
      </c>
      <c r="N1809" t="n">
        <v>5.6214504E7</v>
      </c>
      <c r="O1809" t="n" s="5">
        <v>3.0</v>
      </c>
    </row>
    <row r="1810">
      <c r="A1810" t="n" s="2">
        <v>44200.62451688657</v>
      </c>
      <c r="B1810" t="s">
        <v>15</v>
      </c>
      <c r="C1810" t="n" s="5">
        <v>0.0</v>
      </c>
      <c r="D1810" t="n" s="2">
        <v>44200.62454224537</v>
      </c>
      <c r="E1810" t="n" s="2">
        <v>44200.62651631945</v>
      </c>
      <c r="F1810" t="n" s="5">
        <v>3.0</v>
      </c>
      <c r="G1810" t="s">
        <v>101</v>
      </c>
      <c r="H1810" t="s">
        <v>17</v>
      </c>
      <c r="I1810" t="s">
        <v>1342</v>
      </c>
      <c r="J1810" t="s">
        <v>19</v>
      </c>
      <c r="K1810" t="n" s="4">
        <v>1111111.0</v>
      </c>
      <c r="L1810"/>
      <c r="M1810" t="s" s="6">
        <v>19</v>
      </c>
      <c r="N1810" t="n">
        <v>5.6214587E7</v>
      </c>
      <c r="O1810" t="n" s="5">
        <v>3.0</v>
      </c>
    </row>
    <row r="1811">
      <c r="A1811" t="n" s="2">
        <v>44200.62691954861</v>
      </c>
      <c r="B1811" t="s">
        <v>15</v>
      </c>
      <c r="C1811" t="n" s="5">
        <v>0.0</v>
      </c>
      <c r="D1811" t="n" s="2">
        <v>44200.626935925924</v>
      </c>
      <c r="E1811" t="n" s="2">
        <v>44200.6270246875</v>
      </c>
      <c r="F1811" t="n" s="5">
        <v>0.0</v>
      </c>
      <c r="G1811" t="s">
        <v>16</v>
      </c>
      <c r="H1811" t="s">
        <v>17</v>
      </c>
      <c r="I1811" t="s">
        <v>21</v>
      </c>
      <c r="J1811" t="s">
        <v>19</v>
      </c>
      <c r="K1811" t="n" s="4">
        <v>716.0</v>
      </c>
      <c r="L1811"/>
      <c r="M1811" t="s" s="6">
        <v>19</v>
      </c>
      <c r="N1811" t="n">
        <v>5.6214663E7</v>
      </c>
      <c r="O1811" t="n" s="5">
        <v>0.0</v>
      </c>
    </row>
    <row r="1812">
      <c r="A1812" t="n" s="2">
        <v>44200.62737540509</v>
      </c>
      <c r="B1812" t="s">
        <v>15</v>
      </c>
      <c r="C1812" t="n" s="5">
        <v>0.0</v>
      </c>
      <c r="D1812" t="n" s="2">
        <v>44200.62740179398</v>
      </c>
      <c r="E1812" t="n" s="2">
        <v>44200.65228462963</v>
      </c>
      <c r="F1812" t="n" s="5">
        <v>36.0</v>
      </c>
      <c r="G1812" t="s">
        <v>16</v>
      </c>
      <c r="H1812" t="s">
        <v>17</v>
      </c>
      <c r="I1812" t="s">
        <v>40</v>
      </c>
      <c r="J1812" t="s">
        <v>19</v>
      </c>
      <c r="K1812" t="n" s="4">
        <v>716.0</v>
      </c>
      <c r="L1812"/>
      <c r="M1812" t="s" s="6">
        <v>19</v>
      </c>
      <c r="N1812" t="n">
        <v>5.6214677E7</v>
      </c>
      <c r="O1812" t="n" s="5">
        <v>36.0</v>
      </c>
    </row>
    <row r="1813">
      <c r="A1813" t="n" s="2">
        <v>44200.65211476852</v>
      </c>
      <c r="B1813" t="s">
        <v>15</v>
      </c>
      <c r="C1813" t="n" s="5">
        <v>0.0</v>
      </c>
      <c r="D1813" t="n" s="2">
        <v>44200.65213378472</v>
      </c>
      <c r="E1813" t="n" s="2">
        <v>44200.653505092596</v>
      </c>
      <c r="F1813" t="n" s="5">
        <v>2.0</v>
      </c>
      <c r="G1813" t="s">
        <v>101</v>
      </c>
      <c r="H1813" t="s">
        <v>17</v>
      </c>
      <c r="I1813" t="s">
        <v>270</v>
      </c>
      <c r="J1813" t="s">
        <v>19</v>
      </c>
      <c r="K1813" t="n" s="4">
        <v>232222.0</v>
      </c>
      <c r="L1813"/>
      <c r="M1813" t="s" s="6">
        <v>19</v>
      </c>
      <c r="N1813" t="n">
        <v>5.6215396E7</v>
      </c>
      <c r="O1813" t="n" s="5">
        <v>2.0</v>
      </c>
    </row>
    <row r="1814">
      <c r="A1814" t="n" s="2">
        <v>44200.654650219905</v>
      </c>
      <c r="B1814" t="s">
        <v>15</v>
      </c>
      <c r="C1814" t="n" s="5">
        <v>0.0</v>
      </c>
      <c r="D1814" t="n" s="2">
        <v>44200.65466822917</v>
      </c>
      <c r="E1814" t="n" s="2">
        <v>44200.65467152778</v>
      </c>
      <c r="F1814" t="n" s="5">
        <v>0.0</v>
      </c>
      <c r="G1814" t="s">
        <v>16</v>
      </c>
      <c r="H1814" t="s">
        <v>17</v>
      </c>
      <c r="I1814" t="s">
        <v>21</v>
      </c>
      <c r="J1814" t="s">
        <v>19</v>
      </c>
      <c r="K1814" t="n" s="4">
        <v>716.0</v>
      </c>
      <c r="L1814"/>
      <c r="M1814" t="s" s="6">
        <v>19</v>
      </c>
      <c r="N1814" t="n">
        <v>5.6215477E7</v>
      </c>
      <c r="O1814" t="n" s="5">
        <v>0.0</v>
      </c>
    </row>
    <row r="1815">
      <c r="A1815" t="n" s="2">
        <v>44200.65527113426</v>
      </c>
      <c r="B1815" t="s">
        <v>15</v>
      </c>
      <c r="C1815" t="n" s="5">
        <v>0.0</v>
      </c>
      <c r="D1815" t="n" s="2">
        <v>44200.65556377315</v>
      </c>
      <c r="E1815" t="n" s="2">
        <v>44200.65556511574</v>
      </c>
      <c r="F1815" t="n" s="5">
        <v>0.0</v>
      </c>
      <c r="G1815" t="s">
        <v>16</v>
      </c>
      <c r="H1815" t="s">
        <v>17</v>
      </c>
      <c r="I1815" t="s">
        <v>40</v>
      </c>
      <c r="J1815" t="s">
        <v>19</v>
      </c>
      <c r="K1815" t="n" s="4">
        <v>716.0</v>
      </c>
      <c r="L1815"/>
      <c r="M1815" t="s" s="6">
        <v>19</v>
      </c>
      <c r="N1815" t="n">
        <v>5.6215501E7</v>
      </c>
      <c r="O1815" t="n" s="5">
        <v>0.0</v>
      </c>
    </row>
    <row r="1816">
      <c r="A1816" t="n" s="2">
        <v>44200.65563627315</v>
      </c>
      <c r="B1816" t="s">
        <v>15</v>
      </c>
      <c r="C1816" t="n" s="5">
        <v>0.0</v>
      </c>
      <c r="D1816" t="n" s="2">
        <v>44200.65565684028</v>
      </c>
      <c r="E1816" t="n" s="2">
        <v>44200.66644388889</v>
      </c>
      <c r="F1816" t="n" s="5">
        <v>16.0</v>
      </c>
      <c r="G1816" t="s">
        <v>16</v>
      </c>
      <c r="H1816" t="s">
        <v>17</v>
      </c>
      <c r="I1816" t="s">
        <v>21</v>
      </c>
      <c r="J1816" t="s">
        <v>19</v>
      </c>
      <c r="K1816" t="n" s="4">
        <v>716.0</v>
      </c>
      <c r="L1816"/>
      <c r="M1816" t="s" s="6">
        <v>19</v>
      </c>
      <c r="N1816" t="n">
        <v>5.6215512E7</v>
      </c>
      <c r="O1816" t="n" s="5">
        <v>16.0</v>
      </c>
    </row>
    <row r="1817">
      <c r="A1817" t="n" s="2">
        <v>44200.66224851852</v>
      </c>
      <c r="B1817" t="s">
        <v>15</v>
      </c>
      <c r="C1817" t="n" s="5">
        <v>0.0</v>
      </c>
      <c r="D1817" t="n" s="2">
        <v>44200.662275104165</v>
      </c>
      <c r="E1817" t="n" s="2">
        <v>44200.665746122686</v>
      </c>
      <c r="F1817" t="n" s="5">
        <v>5.0</v>
      </c>
      <c r="G1817" t="s">
        <v>22</v>
      </c>
      <c r="H1817" t="s">
        <v>17</v>
      </c>
      <c r="I1817" t="s">
        <v>388</v>
      </c>
      <c r="J1817" t="s">
        <v>19</v>
      </c>
      <c r="K1817" t="n" s="4">
        <v>5.0</v>
      </c>
      <c r="L1817"/>
      <c r="M1817" t="s" s="6">
        <v>19</v>
      </c>
      <c r="N1817" t="n">
        <v>5.6215683E7</v>
      </c>
      <c r="O1817" t="n" s="5">
        <v>5.0</v>
      </c>
    </row>
    <row r="1818">
      <c r="A1818" t="n" s="2">
        <v>44200.663062175925</v>
      </c>
      <c r="B1818" t="s">
        <v>15</v>
      </c>
      <c r="C1818" t="n" s="5">
        <v>0.0</v>
      </c>
      <c r="D1818" t="n" s="2">
        <v>44200.663102962964</v>
      </c>
      <c r="E1818" t="n" s="2">
        <v>44200.665651400464</v>
      </c>
      <c r="F1818" t="n" s="5">
        <v>4.0</v>
      </c>
      <c r="G1818" t="s">
        <v>101</v>
      </c>
      <c r="H1818" t="s">
        <v>17</v>
      </c>
      <c r="I1818" t="s">
        <v>500</v>
      </c>
      <c r="J1818" t="s">
        <v>19</v>
      </c>
      <c r="K1818" t="n" s="4">
        <v>414.0</v>
      </c>
      <c r="L1818"/>
      <c r="M1818" t="s" s="6">
        <v>19</v>
      </c>
      <c r="N1818" t="n">
        <v>5.62157E7</v>
      </c>
      <c r="O1818" t="n" s="5">
        <v>4.0</v>
      </c>
    </row>
    <row r="1819">
      <c r="A1819" t="n" s="2">
        <v>44200.67921138889</v>
      </c>
      <c r="B1819" t="s">
        <v>15</v>
      </c>
      <c r="C1819" t="n" s="5">
        <v>0.0</v>
      </c>
      <c r="D1819" t="n" s="2">
        <v>44200.67922986111</v>
      </c>
      <c r="E1819" t="n" s="2">
        <v>44200.684626041664</v>
      </c>
      <c r="F1819" t="n" s="5">
        <v>8.0</v>
      </c>
      <c r="G1819" t="s">
        <v>22</v>
      </c>
      <c r="H1819" t="s">
        <v>17</v>
      </c>
      <c r="I1819" t="s">
        <v>1343</v>
      </c>
      <c r="J1819" t="s">
        <v>19</v>
      </c>
      <c r="K1819" t="n" s="4">
        <v>654.0</v>
      </c>
      <c r="L1819"/>
      <c r="M1819" t="s" s="6">
        <v>19</v>
      </c>
      <c r="N1819" t="n">
        <v>5.621612E7</v>
      </c>
      <c r="O1819" t="n" s="5">
        <v>8.0</v>
      </c>
    </row>
    <row r="1820">
      <c r="A1820" t="n" s="2">
        <v>44200.682203738426</v>
      </c>
      <c r="B1820" t="s">
        <v>15</v>
      </c>
      <c r="C1820" t="n" s="5">
        <v>0.0</v>
      </c>
      <c r="D1820" t="n" s="2">
        <v>44200.68225247685</v>
      </c>
      <c r="E1820" t="n" s="2">
        <v>44200.7648571875</v>
      </c>
      <c r="F1820" t="n" s="5">
        <v>119.0</v>
      </c>
      <c r="G1820" t="s">
        <v>101</v>
      </c>
      <c r="H1820" t="s">
        <v>17</v>
      </c>
      <c r="I1820" t="s">
        <v>270</v>
      </c>
      <c r="J1820" t="s">
        <v>19</v>
      </c>
      <c r="K1820" t="n" s="4">
        <v>1111.0</v>
      </c>
      <c r="L1820"/>
      <c r="M1820" t="s" s="6">
        <v>19</v>
      </c>
      <c r="N1820" t="n">
        <v>5.6216192E7</v>
      </c>
      <c r="O1820" t="n" s="5">
        <v>119.0</v>
      </c>
    </row>
    <row r="1821">
      <c r="A1821" t="n" s="2">
        <v>44200.697434155096</v>
      </c>
      <c r="B1821" t="s">
        <v>15</v>
      </c>
      <c r="C1821" t="n" s="5">
        <v>0.0</v>
      </c>
      <c r="D1821" t="n" s="2">
        <v>44200.697452465276</v>
      </c>
      <c r="E1821" t="n" s="2">
        <v>44200.70229364583</v>
      </c>
      <c r="F1821" t="n" s="5">
        <v>7.0</v>
      </c>
      <c r="G1821" t="s">
        <v>22</v>
      </c>
      <c r="H1821" t="s">
        <v>17</v>
      </c>
      <c r="I1821" t="s">
        <v>1344</v>
      </c>
      <c r="J1821" t="s">
        <v>19</v>
      </c>
      <c r="K1821" t="n" s="4">
        <v>6.0</v>
      </c>
      <c r="L1821"/>
      <c r="M1821" t="s" s="6">
        <v>19</v>
      </c>
      <c r="N1821" t="n">
        <v>5.6216536E7</v>
      </c>
      <c r="O1821" t="n" s="5">
        <v>7.0</v>
      </c>
    </row>
    <row r="1822">
      <c r="A1822" t="n" s="2">
        <v>44200.69759743055</v>
      </c>
      <c r="B1822" t="s">
        <v>15</v>
      </c>
      <c r="C1822" t="n" s="5">
        <v>6.0</v>
      </c>
      <c r="D1822" t="n" s="2">
        <v>44200.70172380787</v>
      </c>
      <c r="E1822" t="n" s="2">
        <v>44200.722591018515</v>
      </c>
      <c r="F1822" t="n" s="5">
        <v>30.0</v>
      </c>
      <c r="G1822" t="s">
        <v>16</v>
      </c>
      <c r="H1822" t="s">
        <v>17</v>
      </c>
      <c r="I1822" t="s">
        <v>510</v>
      </c>
      <c r="J1822"/>
      <c r="K1822" t="n" s="4">
        <v>7.165484617E9</v>
      </c>
      <c r="L1822"/>
      <c r="M1822" t="s" s="6">
        <v>19</v>
      </c>
      <c r="N1822" t="n">
        <v>5.621654E7</v>
      </c>
      <c r="O1822" t="n" s="5">
        <v>30.0</v>
      </c>
    </row>
    <row r="1823">
      <c r="A1823" t="n" s="2">
        <v>44200.70456251157</v>
      </c>
      <c r="B1823" t="s">
        <v>15</v>
      </c>
      <c r="C1823" t="n" s="5">
        <v>0.0</v>
      </c>
      <c r="D1823" t="n" s="2">
        <v>44200.704580798614</v>
      </c>
      <c r="E1823" t="n" s="2">
        <v>44200.72365331018</v>
      </c>
      <c r="F1823" t="n" s="5">
        <v>27.0</v>
      </c>
      <c r="G1823" t="s">
        <v>22</v>
      </c>
      <c r="H1823" t="s">
        <v>17</v>
      </c>
      <c r="I1823" t="s">
        <v>1345</v>
      </c>
      <c r="J1823" t="s">
        <v>19</v>
      </c>
      <c r="K1823" t="n" s="4">
        <v>65.0</v>
      </c>
      <c r="L1823"/>
      <c r="M1823" t="s" s="6">
        <v>19</v>
      </c>
      <c r="N1823" t="n">
        <v>5.6216685E7</v>
      </c>
      <c r="O1823" t="n" s="5">
        <v>27.0</v>
      </c>
    </row>
    <row r="1824">
      <c r="A1824" t="n" s="2">
        <v>44200.70713016204</v>
      </c>
      <c r="B1824" t="s">
        <v>15</v>
      </c>
      <c r="C1824" t="n" s="5">
        <v>22.0</v>
      </c>
      <c r="D1824" t="n" s="2">
        <v>44200.72270209491</v>
      </c>
      <c r="E1824" t="n" s="2">
        <v>44200.725140752314</v>
      </c>
      <c r="F1824" t="n" s="5">
        <v>1.0</v>
      </c>
      <c r="G1824" t="s">
        <v>22</v>
      </c>
      <c r="H1824" t="s">
        <v>17</v>
      </c>
      <c r="I1824" t="s">
        <v>1346</v>
      </c>
      <c r="J1824"/>
      <c r="K1824" t="n" s="4">
        <v>7.169462191E9</v>
      </c>
      <c r="L1824"/>
      <c r="M1824" t="s" s="6">
        <v>19</v>
      </c>
      <c r="N1824" t="n">
        <v>5.6216739E7</v>
      </c>
      <c r="O1824" t="n" s="5">
        <v>2.0</v>
      </c>
    </row>
    <row r="1825">
      <c r="A1825" t="n" s="2">
        <v>44200.714546006944</v>
      </c>
      <c r="B1825" t="s">
        <v>15</v>
      </c>
      <c r="C1825" t="n" s="5">
        <v>15.0</v>
      </c>
      <c r="D1825" t="n" s="2">
        <v>44200.72516857639</v>
      </c>
      <c r="E1825" t="n" s="2">
        <v>44200.74503993055</v>
      </c>
      <c r="F1825" t="n" s="5">
        <v>29.0</v>
      </c>
      <c r="G1825" t="s">
        <v>22</v>
      </c>
      <c r="H1825" t="s">
        <v>17</v>
      </c>
      <c r="I1825" t="s">
        <v>1127</v>
      </c>
      <c r="J1825"/>
      <c r="K1825" t="n" s="4">
        <v>716.0</v>
      </c>
      <c r="L1825"/>
      <c r="M1825" t="s" s="6">
        <v>19</v>
      </c>
      <c r="N1825" t="n">
        <v>5.6216872E7</v>
      </c>
      <c r="O1825" t="n" s="5">
        <v>29.0</v>
      </c>
    </row>
    <row r="1826">
      <c r="A1826" t="n" s="2">
        <v>44200.716975034724</v>
      </c>
      <c r="B1826" t="s">
        <v>15</v>
      </c>
      <c r="C1826" t="n" s="5">
        <v>16.0</v>
      </c>
      <c r="D1826" t="n" s="2">
        <v>44200.72842101852</v>
      </c>
      <c r="E1826" t="n" s="2">
        <v>44200.734939166665</v>
      </c>
      <c r="F1826" t="n" s="5">
        <v>9.0</v>
      </c>
      <c r="G1826" t="s">
        <v>16</v>
      </c>
      <c r="H1826" t="s">
        <v>17</v>
      </c>
      <c r="I1826" t="s">
        <v>930</v>
      </c>
      <c r="J1826"/>
      <c r="K1826" t="n" s="4">
        <v>3103220.0</v>
      </c>
      <c r="L1826"/>
      <c r="M1826" t="s" s="6">
        <v>19</v>
      </c>
      <c r="N1826" t="n">
        <v>5.6216915E7</v>
      </c>
      <c r="O1826" t="n" s="5">
        <v>9.0</v>
      </c>
    </row>
    <row r="1827">
      <c r="A1827" t="n" s="2">
        <v>44200.718194166664</v>
      </c>
      <c r="B1827" t="s">
        <v>15</v>
      </c>
      <c r="C1827" t="n" s="5">
        <v>24.0</v>
      </c>
      <c r="D1827" t="n" s="2">
        <v>44200.73514025463</v>
      </c>
      <c r="E1827" t="n" s="2">
        <v>44200.744179270834</v>
      </c>
      <c r="F1827" t="n" s="5">
        <v>13.0</v>
      </c>
      <c r="G1827" t="s">
        <v>16</v>
      </c>
      <c r="H1827" t="s">
        <v>17</v>
      </c>
      <c r="I1827" t="s">
        <v>300</v>
      </c>
      <c r="J1827"/>
      <c r="K1827" t="n" s="4">
        <v>9.154912391E9</v>
      </c>
      <c r="L1827"/>
      <c r="M1827" t="s" s="6">
        <v>19</v>
      </c>
      <c r="N1827" t="n">
        <v>5.621694E7</v>
      </c>
      <c r="O1827" t="n" s="5">
        <v>13.0</v>
      </c>
    </row>
    <row r="1828">
      <c r="A1828" t="n" s="2">
        <v>44200.72670737268</v>
      </c>
      <c r="B1828" t="s">
        <v>15</v>
      </c>
      <c r="C1828" t="n" s="5">
        <v>26.0</v>
      </c>
      <c r="D1828" t="n" s="2">
        <v>44200.74507571759</v>
      </c>
      <c r="E1828" t="n" s="2">
        <v>44200.75009621528</v>
      </c>
      <c r="F1828" t="n" s="5">
        <v>1.0</v>
      </c>
      <c r="G1828" t="s">
        <v>16</v>
      </c>
      <c r="H1828" t="s">
        <v>17</v>
      </c>
      <c r="I1828" t="s">
        <v>1347</v>
      </c>
      <c r="J1828"/>
      <c r="K1828" t="n" s="4">
        <v>7.162281697E9</v>
      </c>
      <c r="L1828"/>
      <c r="M1828" t="s" s="6">
        <v>445</v>
      </c>
      <c r="N1828" t="n">
        <v>5.6217074E7</v>
      </c>
      <c r="O1828" t="n" s="5">
        <v>2.0</v>
      </c>
    </row>
    <row r="1829">
      <c r="A1829" t="n" s="2">
        <v>44200.74934751158</v>
      </c>
      <c r="B1829" t="s">
        <v>15</v>
      </c>
      <c r="C1829" t="n" s="5">
        <v>1.0</v>
      </c>
      <c r="D1829" t="n" s="2">
        <v>44200.75034155093</v>
      </c>
      <c r="E1829" t="n" s="2">
        <v>44200.757630520835</v>
      </c>
      <c r="F1829" t="n" s="5">
        <v>10.0</v>
      </c>
      <c r="G1829" t="s">
        <v>16</v>
      </c>
      <c r="H1829" t="s">
        <v>17</v>
      </c>
      <c r="I1829" t="s">
        <v>1168</v>
      </c>
      <c r="J1829" t="s">
        <v>1348</v>
      </c>
      <c r="K1829" t="n" s="4">
        <v>7.169908256E9</v>
      </c>
      <c r="L1829"/>
      <c r="M1829" t="s" s="6">
        <v>1349</v>
      </c>
      <c r="N1829" t="n">
        <v>5.6217381E7</v>
      </c>
      <c r="O1829" t="n" s="5">
        <v>10.0</v>
      </c>
    </row>
    <row r="1830">
      <c r="A1830" t="n" s="2">
        <v>44200.75565998843</v>
      </c>
      <c r="B1830" t="s">
        <v>15</v>
      </c>
      <c r="C1830" t="n" s="5">
        <v>2.0</v>
      </c>
      <c r="D1830" t="n" s="2">
        <v>44200.75709151621</v>
      </c>
      <c r="E1830" t="n" s="2">
        <v>44200.80546185185</v>
      </c>
      <c r="F1830" t="n" s="5">
        <v>70.0</v>
      </c>
      <c r="G1830" t="s">
        <v>22</v>
      </c>
      <c r="H1830" t="s">
        <v>17</v>
      </c>
      <c r="I1830" t="s">
        <v>1350</v>
      </c>
      <c r="J1830"/>
      <c r="K1830" t="n" s="4">
        <v>7.164388629E9</v>
      </c>
      <c r="L1830"/>
      <c r="M1830" t="s" s="6">
        <v>19</v>
      </c>
      <c r="N1830" t="n">
        <v>5.6217446E7</v>
      </c>
      <c r="O1830" t="n" s="5">
        <v>70.0</v>
      </c>
    </row>
    <row r="1831">
      <c r="A1831" t="n" s="2">
        <v>44200.75854511574</v>
      </c>
      <c r="B1831" t="s">
        <v>15</v>
      </c>
      <c r="C1831" t="n" s="5">
        <v>0.0</v>
      </c>
      <c r="D1831" t="n" s="2">
        <v>44200.75856540509</v>
      </c>
      <c r="E1831" t="n" s="2">
        <v>44200.75902848379</v>
      </c>
      <c r="F1831" t="n" s="5">
        <v>1.0</v>
      </c>
      <c r="G1831" t="s">
        <v>16</v>
      </c>
      <c r="H1831" t="s">
        <v>17</v>
      </c>
      <c r="I1831" t="s">
        <v>21</v>
      </c>
      <c r="J1831" t="s">
        <v>19</v>
      </c>
      <c r="K1831" t="n" s="4">
        <v>716.0</v>
      </c>
      <c r="L1831"/>
      <c r="M1831" t="s" s="6">
        <v>19</v>
      </c>
      <c r="N1831" t="n">
        <v>5.6217479E7</v>
      </c>
      <c r="O1831" t="n" s="5">
        <v>1.0</v>
      </c>
    </row>
    <row r="1832">
      <c r="A1832" t="n" s="2">
        <v>44200.75905043982</v>
      </c>
      <c r="B1832" t="s">
        <v>15</v>
      </c>
      <c r="C1832" t="n" s="5">
        <v>0.0</v>
      </c>
      <c r="D1832" t="n" s="2">
        <v>44200.75908318287</v>
      </c>
      <c r="E1832" t="n" s="2">
        <v>44200.760062615744</v>
      </c>
      <c r="F1832" t="n" s="5">
        <v>1.0</v>
      </c>
      <c r="G1832" t="s">
        <v>16</v>
      </c>
      <c r="H1832" t="s">
        <v>17</v>
      </c>
      <c r="I1832" t="s">
        <v>1351</v>
      </c>
      <c r="J1832"/>
      <c r="K1832" t="n" s="4">
        <v>7.16860268E9</v>
      </c>
      <c r="L1832"/>
      <c r="M1832" t="s" s="6">
        <v>19</v>
      </c>
      <c r="N1832" t="n">
        <v>5.621749E7</v>
      </c>
      <c r="O1832" t="n" s="5">
        <v>1.0</v>
      </c>
    </row>
    <row r="1833">
      <c r="A1833" t="n" s="2">
        <v>44200.76405907408</v>
      </c>
      <c r="B1833" t="s">
        <v>15</v>
      </c>
      <c r="C1833" t="n" s="5">
        <v>0.0</v>
      </c>
      <c r="D1833" t="n" s="2">
        <v>44200.76407616898</v>
      </c>
      <c r="E1833" t="n" s="2">
        <v>44200.77914706019</v>
      </c>
      <c r="F1833" t="n" s="5">
        <v>22.0</v>
      </c>
      <c r="G1833" t="s">
        <v>16</v>
      </c>
      <c r="H1833" t="s">
        <v>17</v>
      </c>
      <c r="I1833" t="s">
        <v>1352</v>
      </c>
      <c r="J1833" t="s">
        <v>19</v>
      </c>
      <c r="K1833" t="n" s="4">
        <v>716.0</v>
      </c>
      <c r="L1833"/>
      <c r="M1833" t="s" s="6">
        <v>19</v>
      </c>
      <c r="N1833" t="n">
        <v>5.6217533E7</v>
      </c>
      <c r="O1833" t="n" s="5">
        <v>22.0</v>
      </c>
    </row>
    <row r="1834">
      <c r="A1834" t="n" s="2">
        <v>44200.78049643518</v>
      </c>
      <c r="B1834" t="s">
        <v>15</v>
      </c>
      <c r="C1834" t="n" s="5">
        <v>0.0</v>
      </c>
      <c r="D1834" t="n" s="2">
        <v>44200.78052251157</v>
      </c>
      <c r="E1834" t="n" s="2">
        <v>44200.78453302084</v>
      </c>
      <c r="F1834" t="n" s="5">
        <v>6.0</v>
      </c>
      <c r="G1834" t="s">
        <v>16</v>
      </c>
      <c r="H1834" t="s">
        <v>17</v>
      </c>
      <c r="I1834" t="s">
        <v>40</v>
      </c>
      <c r="J1834" t="s">
        <v>19</v>
      </c>
      <c r="K1834" t="n" s="4">
        <v>716.0</v>
      </c>
      <c r="L1834"/>
      <c r="M1834" t="s" s="6">
        <v>19</v>
      </c>
      <c r="N1834" t="n">
        <v>5.6217724E7</v>
      </c>
      <c r="O1834" t="n" s="5">
        <v>6.0</v>
      </c>
    </row>
    <row r="1835">
      <c r="A1835" t="n" s="2">
        <v>44201.417469444445</v>
      </c>
      <c r="B1835" t="s">
        <v>15</v>
      </c>
      <c r="C1835" t="n" s="5">
        <v>0.0</v>
      </c>
      <c r="D1835" t="n" s="2">
        <v>44201.41755958334</v>
      </c>
      <c r="E1835" t="n" s="2">
        <v>44201.42246956019</v>
      </c>
      <c r="F1835" t="n" s="5">
        <v>7.0</v>
      </c>
      <c r="G1835" t="s">
        <v>24</v>
      </c>
      <c r="H1835" t="s">
        <v>17</v>
      </c>
      <c r="I1835" t="s">
        <v>753</v>
      </c>
      <c r="J1835" t="s">
        <v>19</v>
      </c>
      <c r="K1835" t="n" s="4">
        <v>22.0</v>
      </c>
      <c r="L1835"/>
      <c r="M1835" t="s" s="6">
        <v>19</v>
      </c>
      <c r="N1835" t="n">
        <v>5.6224033E7</v>
      </c>
      <c r="O1835" t="n" s="5">
        <v>7.0</v>
      </c>
    </row>
    <row r="1836">
      <c r="A1836" t="n" s="2">
        <v>44201.417886006944</v>
      </c>
      <c r="B1836" t="s">
        <v>15</v>
      </c>
      <c r="C1836" t="n" s="5">
        <v>8.0</v>
      </c>
      <c r="D1836" t="n" s="2">
        <v>44201.42364715278</v>
      </c>
      <c r="E1836" t="n" s="2">
        <v>44201.429415150466</v>
      </c>
      <c r="F1836" t="n" s="5">
        <v>8.0</v>
      </c>
      <c r="G1836" t="s">
        <v>105</v>
      </c>
      <c r="H1836" t="s">
        <v>17</v>
      </c>
      <c r="I1836" t="s">
        <v>1353</v>
      </c>
      <c r="J1836"/>
      <c r="K1836" t="n" s="4">
        <v>7.168707712E9</v>
      </c>
      <c r="L1836"/>
      <c r="M1836" t="s" s="6">
        <v>19</v>
      </c>
      <c r="N1836" t="n">
        <v>5.6224046E7</v>
      </c>
      <c r="O1836" t="n" s="5">
        <v>8.0</v>
      </c>
    </row>
    <row r="1837">
      <c r="A1837" t="n" s="2">
        <v>44201.41875684028</v>
      </c>
      <c r="B1837" t="s">
        <v>15</v>
      </c>
      <c r="C1837" t="n" s="5">
        <v>0.0</v>
      </c>
      <c r="D1837" t="n" s="2">
        <v>44201.41878552084</v>
      </c>
      <c r="E1837" t="n" s="2">
        <v>44201.423619664354</v>
      </c>
      <c r="F1837" t="n" s="5">
        <v>7.0</v>
      </c>
      <c r="G1837" t="s">
        <v>105</v>
      </c>
      <c r="H1837" t="s">
        <v>17</v>
      </c>
      <c r="I1837" t="s">
        <v>106</v>
      </c>
      <c r="J1837" t="s">
        <v>19</v>
      </c>
      <c r="K1837" t="n" s="4">
        <v>716.0</v>
      </c>
      <c r="L1837"/>
      <c r="M1837" t="s" s="6">
        <v>19</v>
      </c>
      <c r="N1837" t="n">
        <v>5.6224083E7</v>
      </c>
      <c r="O1837" t="n" s="5">
        <v>7.0</v>
      </c>
    </row>
    <row r="1838">
      <c r="A1838" t="n" s="2">
        <v>44201.42411627315</v>
      </c>
      <c r="B1838" t="s">
        <v>15</v>
      </c>
      <c r="C1838" t="n" s="5">
        <v>2.0</v>
      </c>
      <c r="D1838" t="n" s="2">
        <v>44201.425452766205</v>
      </c>
      <c r="E1838" t="n" s="2">
        <v>44201.44416940972</v>
      </c>
      <c r="F1838" t="n" s="5">
        <v>27.0</v>
      </c>
      <c r="G1838" t="s">
        <v>24</v>
      </c>
      <c r="H1838" t="s">
        <v>17</v>
      </c>
      <c r="I1838" t="s">
        <v>1354</v>
      </c>
      <c r="J1838"/>
      <c r="K1838" t="n" s="4">
        <v>123.0</v>
      </c>
      <c r="L1838"/>
      <c r="M1838" t="s" s="6">
        <v>19</v>
      </c>
      <c r="N1838" t="n">
        <v>5.6224316E7</v>
      </c>
      <c r="O1838" t="n" s="5">
        <v>27.0</v>
      </c>
    </row>
    <row r="1839">
      <c r="A1839" t="n" s="2">
        <v>44201.42553071759</v>
      </c>
      <c r="B1839" t="s">
        <v>15</v>
      </c>
      <c r="C1839" t="n" s="5">
        <v>0.0</v>
      </c>
      <c r="D1839" t="n" s="2">
        <v>44201.42555517361</v>
      </c>
      <c r="E1839" t="n" s="2">
        <v>44201.433000081015</v>
      </c>
      <c r="F1839" t="n" s="5">
        <v>11.0</v>
      </c>
      <c r="G1839" t="s">
        <v>27</v>
      </c>
      <c r="H1839" t="s">
        <v>17</v>
      </c>
      <c r="I1839" t="s">
        <v>1355</v>
      </c>
      <c r="J1839" t="s">
        <v>19</v>
      </c>
      <c r="K1839" t="n" s="4">
        <v>524.0</v>
      </c>
      <c r="L1839"/>
      <c r="M1839" t="s" s="6">
        <v>19</v>
      </c>
      <c r="N1839" t="n">
        <v>5.6224353E7</v>
      </c>
      <c r="O1839" t="n" s="5">
        <v>11.0</v>
      </c>
    </row>
    <row r="1840">
      <c r="A1840" t="n" s="2">
        <v>44201.435264340274</v>
      </c>
      <c r="B1840" t="s">
        <v>15</v>
      </c>
      <c r="C1840" t="n" s="5">
        <v>0.0</v>
      </c>
      <c r="D1840" t="n" s="2">
        <v>44201.43537251157</v>
      </c>
      <c r="E1840" t="n" s="2">
        <v>44201.441505462964</v>
      </c>
      <c r="F1840" t="n" s="5">
        <v>9.0</v>
      </c>
      <c r="G1840" t="s">
        <v>105</v>
      </c>
      <c r="H1840" t="s">
        <v>17</v>
      </c>
      <c r="I1840" t="s">
        <v>1356</v>
      </c>
      <c r="J1840"/>
      <c r="K1840" t="n" s="4">
        <v>7.165484617E9</v>
      </c>
      <c r="L1840"/>
      <c r="M1840" t="s" s="6">
        <v>19</v>
      </c>
      <c r="N1840" t="n">
        <v>5.6224665E7</v>
      </c>
      <c r="O1840" t="n" s="5">
        <v>9.0</v>
      </c>
    </row>
    <row r="1841">
      <c r="A1841" t="n" s="2">
        <v>44201.43907548611</v>
      </c>
      <c r="B1841" t="s">
        <v>15</v>
      </c>
      <c r="C1841" t="n" s="5">
        <v>0.0</v>
      </c>
      <c r="D1841" t="n" s="2">
        <v>44201.43910892361</v>
      </c>
      <c r="E1841" t="n" s="2">
        <v>44201.44244540509</v>
      </c>
      <c r="F1841" t="n" s="5">
        <v>5.0</v>
      </c>
      <c r="G1841" t="s">
        <v>27</v>
      </c>
      <c r="H1841" t="s">
        <v>17</v>
      </c>
      <c r="I1841" t="s">
        <v>1265</v>
      </c>
      <c r="J1841" t="s">
        <v>19</v>
      </c>
      <c r="K1841" t="n" s="4">
        <v>2344.0</v>
      </c>
      <c r="L1841"/>
      <c r="M1841" t="s" s="6">
        <v>19</v>
      </c>
      <c r="N1841" t="n">
        <v>5.6224796E7</v>
      </c>
      <c r="O1841" t="n" s="5">
        <v>5.0</v>
      </c>
    </row>
    <row r="1842">
      <c r="A1842" t="n" s="2">
        <v>44201.4482012963</v>
      </c>
      <c r="B1842" t="s">
        <v>15</v>
      </c>
      <c r="C1842" t="n" s="5">
        <v>0.0</v>
      </c>
      <c r="D1842" t="n" s="2">
        <v>44201.44822074074</v>
      </c>
      <c r="E1842" t="n" s="2">
        <v>44201.45453959491</v>
      </c>
      <c r="F1842" t="n" s="5">
        <v>9.0</v>
      </c>
      <c r="G1842" t="s">
        <v>27</v>
      </c>
      <c r="H1842" t="s">
        <v>17</v>
      </c>
      <c r="I1842" t="s">
        <v>1357</v>
      </c>
      <c r="J1842" t="s">
        <v>19</v>
      </c>
      <c r="K1842" t="n" s="4">
        <v>2435432.0</v>
      </c>
      <c r="L1842"/>
      <c r="M1842" t="s" s="6">
        <v>19</v>
      </c>
      <c r="N1842" t="n">
        <v>5.6225064E7</v>
      </c>
      <c r="O1842" t="n" s="5">
        <v>9.0</v>
      </c>
    </row>
    <row r="1843">
      <c r="A1843" t="n" s="2">
        <v>44201.4549140625</v>
      </c>
      <c r="B1843" t="s">
        <v>15</v>
      </c>
      <c r="C1843" t="n" s="5">
        <v>0.0</v>
      </c>
      <c r="D1843" t="n" s="2">
        <v>44201.45493824074</v>
      </c>
      <c r="E1843" t="n" s="2">
        <v>44201.45864927083</v>
      </c>
      <c r="F1843" t="n" s="5">
        <v>5.0</v>
      </c>
      <c r="G1843" t="s">
        <v>24</v>
      </c>
      <c r="H1843" t="s">
        <v>17</v>
      </c>
      <c r="I1843" t="s">
        <v>753</v>
      </c>
      <c r="J1843" t="s">
        <v>19</v>
      </c>
      <c r="K1843" t="n" s="4">
        <v>55.0</v>
      </c>
      <c r="L1843"/>
      <c r="M1843" t="s" s="6">
        <v>19</v>
      </c>
      <c r="N1843" t="n">
        <v>5.6225253E7</v>
      </c>
      <c r="O1843" t="n" s="5">
        <v>5.0</v>
      </c>
    </row>
    <row r="1844">
      <c r="A1844" t="n" s="2">
        <v>44201.456464097224</v>
      </c>
      <c r="B1844" t="s">
        <v>15</v>
      </c>
      <c r="C1844" t="n" s="5">
        <v>0.0</v>
      </c>
      <c r="D1844" t="n" s="2">
        <v>44201.45649085648</v>
      </c>
      <c r="E1844" t="n" s="2">
        <v>44201.45955211805</v>
      </c>
      <c r="F1844" t="n" s="5">
        <v>4.0</v>
      </c>
      <c r="G1844" t="s">
        <v>27</v>
      </c>
      <c r="H1844" t="s">
        <v>17</v>
      </c>
      <c r="I1844" t="s">
        <v>1358</v>
      </c>
      <c r="J1844" t="s">
        <v>19</v>
      </c>
      <c r="K1844" t="n" s="4">
        <v>45345.0</v>
      </c>
      <c r="L1844"/>
      <c r="M1844" t="s" s="6">
        <v>19</v>
      </c>
      <c r="N1844" t="n">
        <v>5.6225297E7</v>
      </c>
      <c r="O1844" t="n" s="5">
        <v>4.0</v>
      </c>
    </row>
    <row r="1845">
      <c r="A1845" t="n" s="2">
        <v>44201.46787134259</v>
      </c>
      <c r="B1845" t="s">
        <v>15</v>
      </c>
      <c r="C1845" t="n" s="5">
        <v>0.0</v>
      </c>
      <c r="D1845" t="n" s="2">
        <v>44201.467909039355</v>
      </c>
      <c r="E1845" t="n" s="2">
        <v>44201.47120461806</v>
      </c>
      <c r="F1845" t="n" s="5">
        <v>5.0</v>
      </c>
      <c r="G1845" t="s">
        <v>24</v>
      </c>
      <c r="H1845" t="s">
        <v>17</v>
      </c>
      <c r="I1845" t="s">
        <v>47</v>
      </c>
      <c r="J1845" t="s">
        <v>19</v>
      </c>
      <c r="K1845" t="n" s="4">
        <v>44.0</v>
      </c>
      <c r="L1845"/>
      <c r="M1845" t="s" s="6">
        <v>19</v>
      </c>
      <c r="N1845" t="n">
        <v>5.6225632E7</v>
      </c>
      <c r="O1845" t="n" s="5">
        <v>5.0</v>
      </c>
    </row>
    <row r="1846">
      <c r="A1846" t="n" s="2">
        <v>44201.4927355787</v>
      </c>
      <c r="B1846" t="s">
        <v>15</v>
      </c>
      <c r="C1846" t="n" s="5">
        <v>1.0</v>
      </c>
      <c r="D1846" t="n" s="2">
        <v>44201.493262951386</v>
      </c>
      <c r="E1846" t="n" s="2">
        <v>44201.504090462964</v>
      </c>
      <c r="F1846" t="n" s="5">
        <v>16.0</v>
      </c>
      <c r="G1846" t="s">
        <v>24</v>
      </c>
      <c r="H1846" t="s">
        <v>17</v>
      </c>
      <c r="I1846" t="s">
        <v>355</v>
      </c>
      <c r="J1846"/>
      <c r="K1846" t="n" s="4">
        <v>7.164713046E9</v>
      </c>
      <c r="L1846"/>
      <c r="M1846" t="s" s="6">
        <v>19</v>
      </c>
      <c r="N1846" t="n">
        <v>5.6226395E7</v>
      </c>
      <c r="O1846" t="n" s="5">
        <v>16.0</v>
      </c>
    </row>
    <row r="1847">
      <c r="A1847" t="n" s="2">
        <v>44201.493150347225</v>
      </c>
      <c r="B1847" t="s">
        <v>15</v>
      </c>
      <c r="C1847" t="n" s="5">
        <v>1.0</v>
      </c>
      <c r="D1847" t="n" s="2">
        <v>44201.4935525</v>
      </c>
      <c r="E1847" t="n" s="2">
        <v>44201.49954545139</v>
      </c>
      <c r="F1847" t="n" s="5">
        <v>9.0</v>
      </c>
      <c r="G1847" t="s">
        <v>105</v>
      </c>
      <c r="H1847" t="s">
        <v>17</v>
      </c>
      <c r="I1847" t="s">
        <v>1359</v>
      </c>
      <c r="J1847"/>
      <c r="K1847" t="n" s="4">
        <v>5.854900449E9</v>
      </c>
      <c r="L1847"/>
      <c r="M1847" t="s" s="6">
        <v>19</v>
      </c>
      <c r="N1847" t="n">
        <v>5.622641E7</v>
      </c>
      <c r="O1847" t="n" s="5">
        <v>9.0</v>
      </c>
    </row>
    <row r="1848">
      <c r="A1848" t="n" s="2">
        <v>44201.50423479167</v>
      </c>
      <c r="B1848" t="s">
        <v>15</v>
      </c>
      <c r="C1848" t="n" s="5">
        <v>0.0</v>
      </c>
      <c r="D1848" t="n" s="2">
        <v>44201.50426537037</v>
      </c>
      <c r="E1848" t="n" s="2">
        <v>44201.51270944445</v>
      </c>
      <c r="F1848" t="n" s="5">
        <v>12.0</v>
      </c>
      <c r="G1848" t="s">
        <v>24</v>
      </c>
      <c r="H1848" t="s">
        <v>17</v>
      </c>
      <c r="I1848" t="s">
        <v>47</v>
      </c>
      <c r="J1848" t="s">
        <v>19</v>
      </c>
      <c r="K1848" t="n" s="4">
        <v>44.0</v>
      </c>
      <c r="L1848"/>
      <c r="M1848" t="s" s="6">
        <v>19</v>
      </c>
      <c r="N1848" t="n">
        <v>5.6226727E7</v>
      </c>
      <c r="O1848" t="n" s="5">
        <v>12.0</v>
      </c>
    </row>
    <row r="1849">
      <c r="A1849" t="n" s="2">
        <v>44201.505090555554</v>
      </c>
      <c r="B1849" t="s">
        <v>15</v>
      </c>
      <c r="C1849" t="n" s="5">
        <v>0.0</v>
      </c>
      <c r="D1849" t="n" s="2">
        <v>44201.505120358794</v>
      </c>
      <c r="E1849" t="n" s="2">
        <v>44201.52242462963</v>
      </c>
      <c r="F1849" t="n" s="5">
        <v>25.0</v>
      </c>
      <c r="G1849" t="s">
        <v>27</v>
      </c>
      <c r="H1849" t="s">
        <v>17</v>
      </c>
      <c r="I1849" t="s">
        <v>908</v>
      </c>
      <c r="J1849" t="s">
        <v>19</v>
      </c>
      <c r="K1849" t="n" s="4">
        <v>342.0</v>
      </c>
      <c r="L1849"/>
      <c r="M1849" t="s" s="6">
        <v>19</v>
      </c>
      <c r="N1849" t="n">
        <v>5.6226753E7</v>
      </c>
      <c r="O1849" t="n" s="5">
        <v>25.0</v>
      </c>
    </row>
    <row r="1850">
      <c r="A1850" t="n" s="2">
        <v>44201.5050908912</v>
      </c>
      <c r="B1850" t="s">
        <v>15</v>
      </c>
      <c r="C1850" t="n" s="5">
        <v>0.0</v>
      </c>
      <c r="D1850" t="n" s="2">
        <v>44201.50525966435</v>
      </c>
      <c r="E1850" t="n" s="2">
        <v>44201.50706063658</v>
      </c>
      <c r="F1850" t="n" s="5">
        <v>3.0</v>
      </c>
      <c r="G1850" t="s">
        <v>16</v>
      </c>
      <c r="H1850" t="s">
        <v>17</v>
      </c>
      <c r="I1850" t="s">
        <v>21</v>
      </c>
      <c r="J1850" t="s">
        <v>19</v>
      </c>
      <c r="K1850" t="n" s="4">
        <v>716.0</v>
      </c>
      <c r="L1850"/>
      <c r="M1850" t="s" s="6">
        <v>19</v>
      </c>
      <c r="N1850" t="n">
        <v>5.6226754E7</v>
      </c>
      <c r="O1850" t="n" s="5">
        <v>3.0</v>
      </c>
    </row>
    <row r="1851">
      <c r="A1851" t="n" s="2">
        <v>44201.505680462964</v>
      </c>
      <c r="B1851" t="s">
        <v>15</v>
      </c>
      <c r="C1851" t="n" s="5">
        <v>0.0</v>
      </c>
      <c r="D1851" t="n" s="2">
        <v>44201.50570753472</v>
      </c>
      <c r="E1851" t="n" s="2">
        <v>44201.5379694213</v>
      </c>
      <c r="F1851" t="n" s="5">
        <v>46.0</v>
      </c>
      <c r="G1851" t="s">
        <v>105</v>
      </c>
      <c r="H1851" t="s">
        <v>17</v>
      </c>
      <c r="I1851" t="s">
        <v>37</v>
      </c>
      <c r="J1851" t="s">
        <v>19</v>
      </c>
      <c r="K1851" t="n" s="4">
        <v>716.0</v>
      </c>
      <c r="L1851"/>
      <c r="M1851" t="s" s="6">
        <v>19</v>
      </c>
      <c r="N1851" t="n">
        <v>5.6226776E7</v>
      </c>
      <c r="O1851" t="n" s="5">
        <v>46.0</v>
      </c>
    </row>
    <row r="1852">
      <c r="A1852" t="n" s="2">
        <v>44201.50579960648</v>
      </c>
      <c r="B1852" t="s">
        <v>15</v>
      </c>
      <c r="C1852" t="n" s="5">
        <v>2.0</v>
      </c>
      <c r="D1852" t="n" s="2">
        <v>44201.50748579861</v>
      </c>
      <c r="E1852" t="n" s="2">
        <v>44201.50840403935</v>
      </c>
      <c r="F1852" t="n" s="5">
        <v>1.0</v>
      </c>
      <c r="G1852" t="s">
        <v>16</v>
      </c>
      <c r="H1852" t="s">
        <v>17</v>
      </c>
      <c r="I1852" t="s">
        <v>1360</v>
      </c>
      <c r="J1852"/>
      <c r="K1852" t="n" s="4">
        <v>4719042.0</v>
      </c>
      <c r="L1852"/>
      <c r="M1852" t="s" s="6">
        <v>19</v>
      </c>
      <c r="N1852" t="n">
        <v>5.622678E7</v>
      </c>
      <c r="O1852" t="n" s="5">
        <v>1.0</v>
      </c>
    </row>
    <row r="1853">
      <c r="A1853" t="n" s="2">
        <v>44201.51120421296</v>
      </c>
      <c r="B1853" t="s">
        <v>15</v>
      </c>
      <c r="C1853" t="n" s="5">
        <v>1.0</v>
      </c>
      <c r="D1853" t="n" s="2">
        <v>44201.51155152778</v>
      </c>
      <c r="E1853" t="n" s="2">
        <v>44201.513784236115</v>
      </c>
      <c r="F1853" t="n" s="5">
        <v>3.0</v>
      </c>
      <c r="G1853" t="s">
        <v>16</v>
      </c>
      <c r="H1853" t="s">
        <v>17</v>
      </c>
      <c r="I1853" t="s">
        <v>40</v>
      </c>
      <c r="J1853" t="s">
        <v>19</v>
      </c>
      <c r="K1853" t="n" s="4">
        <v>716.0</v>
      </c>
      <c r="L1853"/>
      <c r="M1853" t="s" s="6">
        <v>19</v>
      </c>
      <c r="N1853" t="n">
        <v>5.6226942E7</v>
      </c>
      <c r="O1853" t="n" s="5">
        <v>3.0</v>
      </c>
    </row>
    <row r="1854">
      <c r="A1854" t="n" s="2">
        <v>44201.52239329861</v>
      </c>
      <c r="B1854" t="s">
        <v>15</v>
      </c>
      <c r="C1854" t="n" s="5">
        <v>0.0</v>
      </c>
      <c r="D1854" t="n" s="2">
        <v>44201.52241570602</v>
      </c>
      <c r="E1854" t="n" s="2">
        <v>44201.524976319444</v>
      </c>
      <c r="F1854" t="n" s="5">
        <v>4.0</v>
      </c>
      <c r="G1854" t="s">
        <v>24</v>
      </c>
      <c r="H1854" t="s">
        <v>17</v>
      </c>
      <c r="I1854" t="s">
        <v>47</v>
      </c>
      <c r="J1854" t="s">
        <v>19</v>
      </c>
      <c r="K1854" t="n" s="4">
        <v>44.0</v>
      </c>
      <c r="L1854"/>
      <c r="M1854" t="s" s="6">
        <v>19</v>
      </c>
      <c r="N1854" t="n">
        <v>5.6227285E7</v>
      </c>
      <c r="O1854" t="n" s="5">
        <v>4.0</v>
      </c>
    </row>
    <row r="1855">
      <c r="A1855" t="n" s="2">
        <v>44201.52248193287</v>
      </c>
      <c r="B1855" t="s">
        <v>15</v>
      </c>
      <c r="C1855" t="n" s="5">
        <v>0.0</v>
      </c>
      <c r="D1855" t="n" s="2">
        <v>44201.522505243054</v>
      </c>
      <c r="E1855" t="n" s="2">
        <v>44201.52250650463</v>
      </c>
      <c r="F1855" t="n" s="5">
        <v>0.0</v>
      </c>
      <c r="G1855" t="s">
        <v>16</v>
      </c>
      <c r="H1855" t="s">
        <v>17</v>
      </c>
      <c r="I1855" t="s">
        <v>40</v>
      </c>
      <c r="J1855" t="s">
        <v>19</v>
      </c>
      <c r="K1855" t="n" s="4">
        <v>716.0</v>
      </c>
      <c r="L1855"/>
      <c r="M1855" t="s" s="6">
        <v>19</v>
      </c>
      <c r="N1855" t="n">
        <v>5.622729E7</v>
      </c>
      <c r="O1855" t="n" s="5">
        <v>0.0</v>
      </c>
    </row>
    <row r="1856">
      <c r="A1856" t="n" s="2">
        <v>44201.53521164352</v>
      </c>
      <c r="B1856" t="s">
        <v>15</v>
      </c>
      <c r="C1856" t="n" s="5">
        <v>0.0</v>
      </c>
      <c r="D1856" t="n" s="2">
        <v>44201.53523650463</v>
      </c>
      <c r="E1856" t="n" s="2">
        <v>44201.535242025464</v>
      </c>
      <c r="F1856" t="n" s="5">
        <v>0.0</v>
      </c>
      <c r="G1856" t="s">
        <v>16</v>
      </c>
      <c r="H1856" t="s">
        <v>17</v>
      </c>
      <c r="I1856" t="s">
        <v>21</v>
      </c>
      <c r="J1856" t="s">
        <v>19</v>
      </c>
      <c r="K1856" t="n" s="4">
        <v>716.0</v>
      </c>
      <c r="L1856"/>
      <c r="M1856" t="s" s="6">
        <v>19</v>
      </c>
      <c r="N1856" t="n">
        <v>5.6227668E7</v>
      </c>
      <c r="O1856" t="n" s="5">
        <v>0.0</v>
      </c>
    </row>
    <row r="1857">
      <c r="A1857" t="n" s="2">
        <v>44201.5369277662</v>
      </c>
      <c r="B1857" t="s">
        <v>15</v>
      </c>
      <c r="C1857" t="n" s="5">
        <v>0.0</v>
      </c>
      <c r="D1857" t="n" s="2">
        <v>44201.53705616898</v>
      </c>
      <c r="E1857" t="n" s="2">
        <v>44201.53852068287</v>
      </c>
      <c r="F1857" t="n" s="5">
        <v>2.0</v>
      </c>
      <c r="G1857" t="s">
        <v>16</v>
      </c>
      <c r="H1857" t="s">
        <v>17</v>
      </c>
      <c r="I1857" t="s">
        <v>21</v>
      </c>
      <c r="J1857" t="s">
        <v>19</v>
      </c>
      <c r="K1857" t="n" s="4">
        <v>716.0</v>
      </c>
      <c r="L1857"/>
      <c r="M1857" t="s" s="6">
        <v>19</v>
      </c>
      <c r="N1857" t="n">
        <v>5.6227725E7</v>
      </c>
      <c r="O1857" t="n" s="5">
        <v>2.0</v>
      </c>
    </row>
    <row r="1858">
      <c r="A1858" t="n" s="2">
        <v>44201.542050613425</v>
      </c>
      <c r="B1858" t="s">
        <v>15</v>
      </c>
      <c r="C1858" t="n" s="5">
        <v>0.0</v>
      </c>
      <c r="D1858" t="n" s="2">
        <v>44201.54207458333</v>
      </c>
      <c r="E1858" t="n" s="2">
        <v>44201.54414875</v>
      </c>
      <c r="F1858" t="n" s="5">
        <v>3.0</v>
      </c>
      <c r="G1858" t="s">
        <v>16</v>
      </c>
      <c r="H1858" t="s">
        <v>17</v>
      </c>
      <c r="I1858" t="s">
        <v>21</v>
      </c>
      <c r="J1858" t="s">
        <v>19</v>
      </c>
      <c r="K1858" t="n" s="4">
        <v>716.0</v>
      </c>
      <c r="L1858"/>
      <c r="M1858" t="s" s="6">
        <v>19</v>
      </c>
      <c r="N1858" t="n">
        <v>5.6227881E7</v>
      </c>
      <c r="O1858" t="n" s="5">
        <v>3.0</v>
      </c>
    </row>
    <row r="1859">
      <c r="A1859" t="n" s="2">
        <v>44201.54404980324</v>
      </c>
      <c r="B1859" t="s">
        <v>15</v>
      </c>
      <c r="C1859" t="n" s="5">
        <v>0.0</v>
      </c>
      <c r="D1859" t="n" s="2">
        <v>44201.54407269676</v>
      </c>
      <c r="E1859" t="n" s="2">
        <v>44201.58044556713</v>
      </c>
      <c r="F1859" t="n" s="5">
        <v>52.0</v>
      </c>
      <c r="G1859" t="s">
        <v>27</v>
      </c>
      <c r="H1859" t="s">
        <v>17</v>
      </c>
      <c r="I1859" t="s">
        <v>1361</v>
      </c>
      <c r="J1859" t="s">
        <v>19</v>
      </c>
      <c r="K1859" t="n" s="4">
        <v>234423.0</v>
      </c>
      <c r="L1859"/>
      <c r="M1859" t="s" s="6">
        <v>19</v>
      </c>
      <c r="N1859" t="n">
        <v>5.6227938E7</v>
      </c>
      <c r="O1859" t="n" s="5">
        <v>52.0</v>
      </c>
    </row>
    <row r="1860">
      <c r="A1860" t="n" s="2">
        <v>44201.54482054398</v>
      </c>
      <c r="B1860" t="s">
        <v>15</v>
      </c>
      <c r="C1860" t="n" s="5">
        <v>0.0</v>
      </c>
      <c r="D1860" t="n" s="2">
        <v>44201.54485929398</v>
      </c>
      <c r="E1860" t="n" s="2">
        <v>44201.55247178241</v>
      </c>
      <c r="F1860" t="n" s="5">
        <v>11.0</v>
      </c>
      <c r="G1860" t="s">
        <v>24</v>
      </c>
      <c r="H1860" t="s">
        <v>17</v>
      </c>
      <c r="I1860" t="s">
        <v>30</v>
      </c>
      <c r="J1860" t="s">
        <v>1362</v>
      </c>
      <c r="K1860" t="n" s="4">
        <v>6226718.0</v>
      </c>
      <c r="L1860"/>
      <c r="M1860" t="s" s="6">
        <v>19</v>
      </c>
      <c r="N1860" t="n">
        <v>5.6227967E7</v>
      </c>
      <c r="O1860" t="n" s="5">
        <v>11.0</v>
      </c>
    </row>
    <row r="1861">
      <c r="A1861" t="n" s="2">
        <v>44201.546631006946</v>
      </c>
      <c r="B1861" t="s">
        <v>15</v>
      </c>
      <c r="C1861" t="n" s="5">
        <v>0.0</v>
      </c>
      <c r="D1861" t="n" s="2">
        <v>44201.54665935185</v>
      </c>
      <c r="E1861" t="n" s="2">
        <v>44201.54888342592</v>
      </c>
      <c r="F1861" t="n" s="5">
        <v>3.0</v>
      </c>
      <c r="G1861" t="s">
        <v>105</v>
      </c>
      <c r="H1861" t="s">
        <v>17</v>
      </c>
      <c r="I1861" t="s">
        <v>1363</v>
      </c>
      <c r="J1861" t="s">
        <v>19</v>
      </c>
      <c r="K1861" t="n" s="4">
        <v>716.0</v>
      </c>
      <c r="L1861"/>
      <c r="M1861" t="s" s="6">
        <v>19</v>
      </c>
      <c r="N1861" t="n">
        <v>5.6228031E7</v>
      </c>
      <c r="O1861" t="n" s="5">
        <v>3.0</v>
      </c>
    </row>
    <row r="1862">
      <c r="A1862" t="n" s="2">
        <v>44201.55161915509</v>
      </c>
      <c r="B1862" t="s">
        <v>15</v>
      </c>
      <c r="C1862" t="n" s="5">
        <v>0.0</v>
      </c>
      <c r="D1862" t="n" s="2">
        <v>44201.55164712963</v>
      </c>
      <c r="E1862" t="n" s="2">
        <v>44201.56631634259</v>
      </c>
      <c r="F1862" t="n" s="5">
        <v>21.0</v>
      </c>
      <c r="G1862" t="s">
        <v>105</v>
      </c>
      <c r="H1862" t="s">
        <v>17</v>
      </c>
      <c r="I1862" t="s">
        <v>106</v>
      </c>
      <c r="J1862" t="s">
        <v>19</v>
      </c>
      <c r="K1862" t="n" s="4">
        <v>716.0</v>
      </c>
      <c r="L1862"/>
      <c r="M1862" t="s" s="6">
        <v>19</v>
      </c>
      <c r="N1862" t="n">
        <v>5.6228184E7</v>
      </c>
      <c r="O1862" t="n" s="5">
        <v>21.0</v>
      </c>
    </row>
    <row r="1863">
      <c r="A1863" t="n" s="2">
        <v>44201.556140092594</v>
      </c>
      <c r="B1863" t="s">
        <v>15</v>
      </c>
      <c r="C1863" t="n" s="5">
        <v>0.0</v>
      </c>
      <c r="D1863" t="n" s="2">
        <v>44201.55615975695</v>
      </c>
      <c r="E1863" t="n" s="2">
        <v>44201.56316144676</v>
      </c>
      <c r="F1863" t="n" s="5">
        <v>10.0</v>
      </c>
      <c r="G1863" t="s">
        <v>16</v>
      </c>
      <c r="H1863" t="s">
        <v>17</v>
      </c>
      <c r="I1863" t="s">
        <v>40</v>
      </c>
      <c r="J1863" t="s">
        <v>19</v>
      </c>
      <c r="K1863" t="n" s="4">
        <v>716.0</v>
      </c>
      <c r="L1863"/>
      <c r="M1863" t="s" s="6">
        <v>19</v>
      </c>
      <c r="N1863" t="n">
        <v>5.6228338E7</v>
      </c>
      <c r="O1863" t="n" s="5">
        <v>10.0</v>
      </c>
    </row>
    <row r="1864">
      <c r="A1864" t="n" s="2">
        <v>44201.574570324075</v>
      </c>
      <c r="B1864" t="s">
        <v>15</v>
      </c>
      <c r="C1864" t="n" s="5">
        <v>0.0</v>
      </c>
      <c r="D1864" t="n" s="2">
        <v>44201.57459653935</v>
      </c>
      <c r="E1864" t="n" s="2">
        <v>44201.59128758102</v>
      </c>
      <c r="F1864" t="n" s="5">
        <v>24.0</v>
      </c>
      <c r="G1864" t="s">
        <v>24</v>
      </c>
      <c r="H1864" t="s">
        <v>17</v>
      </c>
      <c r="I1864" t="s">
        <v>1364</v>
      </c>
      <c r="J1864"/>
      <c r="K1864" t="n" s="4">
        <v>7.169984168E9</v>
      </c>
      <c r="L1864"/>
      <c r="M1864" t="s" s="6">
        <v>19</v>
      </c>
      <c r="N1864" t="n">
        <v>5.6228837E7</v>
      </c>
      <c r="O1864" t="n" s="5">
        <v>24.0</v>
      </c>
    </row>
    <row r="1865">
      <c r="A1865" t="n" s="2">
        <v>44201.5782758912</v>
      </c>
      <c r="B1865" t="s">
        <v>15</v>
      </c>
      <c r="C1865" t="n" s="5">
        <v>0.0</v>
      </c>
      <c r="D1865" t="n" s="2">
        <v>44201.57830396991</v>
      </c>
      <c r="E1865" t="n" s="2">
        <v>44201.585322858795</v>
      </c>
      <c r="F1865" t="n" s="5">
        <v>10.0</v>
      </c>
      <c r="G1865" t="s">
        <v>105</v>
      </c>
      <c r="H1865" t="s">
        <v>17</v>
      </c>
      <c r="I1865" t="s">
        <v>1365</v>
      </c>
      <c r="J1865" t="s">
        <v>19</v>
      </c>
      <c r="K1865" t="n" s="4">
        <v>716.0</v>
      </c>
      <c r="L1865"/>
      <c r="M1865" t="s" s="6">
        <v>19</v>
      </c>
      <c r="N1865" t="n">
        <v>5.6228923E7</v>
      </c>
      <c r="O1865" t="n" s="5">
        <v>10.0</v>
      </c>
    </row>
    <row r="1866">
      <c r="A1866" t="n" s="2">
        <v>44201.5923569213</v>
      </c>
      <c r="B1866" t="s">
        <v>15</v>
      </c>
      <c r="C1866" t="n" s="5">
        <v>0.0</v>
      </c>
      <c r="D1866" t="n" s="2">
        <v>44201.59260578704</v>
      </c>
      <c r="E1866" t="n" s="2">
        <v>44201.5970999537</v>
      </c>
      <c r="F1866" t="n" s="5">
        <v>6.0</v>
      </c>
      <c r="G1866" t="s">
        <v>105</v>
      </c>
      <c r="H1866" t="s">
        <v>17</v>
      </c>
      <c r="I1866" t="s">
        <v>1366</v>
      </c>
      <c r="J1866" t="s">
        <v>19</v>
      </c>
      <c r="K1866" t="n" s="4">
        <v>716.0</v>
      </c>
      <c r="L1866"/>
      <c r="M1866" t="s" s="6">
        <v>19</v>
      </c>
      <c r="N1866" t="n">
        <v>5.6229281E7</v>
      </c>
      <c r="O1866" t="n" s="5">
        <v>6.0</v>
      </c>
    </row>
    <row r="1867">
      <c r="A1867" t="n" s="2">
        <v>44201.60160444445</v>
      </c>
      <c r="B1867" t="s">
        <v>15</v>
      </c>
      <c r="C1867" t="n" s="5">
        <v>0.0</v>
      </c>
      <c r="D1867" t="n" s="2">
        <v>44201.60162424768</v>
      </c>
      <c r="E1867" t="n" s="2">
        <v>44201.60777998842</v>
      </c>
      <c r="F1867" t="n" s="5">
        <v>9.0</v>
      </c>
      <c r="G1867" t="s">
        <v>105</v>
      </c>
      <c r="H1867" t="s">
        <v>17</v>
      </c>
      <c r="I1867" t="s">
        <v>1367</v>
      </c>
      <c r="J1867" t="s">
        <v>19</v>
      </c>
      <c r="K1867" t="n" s="4">
        <v>716.0</v>
      </c>
      <c r="L1867"/>
      <c r="M1867" t="s" s="6">
        <v>19</v>
      </c>
      <c r="N1867" t="n">
        <v>5.6229541E7</v>
      </c>
      <c r="O1867" t="n" s="5">
        <v>9.0</v>
      </c>
    </row>
    <row r="1868">
      <c r="A1868" t="n" s="2">
        <v>44201.60299821759</v>
      </c>
      <c r="B1868" t="s">
        <v>15</v>
      </c>
      <c r="C1868" t="n" s="5">
        <v>1.0</v>
      </c>
      <c r="D1868" t="n" s="2">
        <v>44201.6036158912</v>
      </c>
      <c r="E1868" t="n" s="2">
        <v>44201.61144693287</v>
      </c>
      <c r="F1868" t="n" s="5">
        <v>11.0</v>
      </c>
      <c r="G1868" t="s">
        <v>24</v>
      </c>
      <c r="H1868" t="s">
        <v>17</v>
      </c>
      <c r="I1868" t="s">
        <v>152</v>
      </c>
      <c r="J1868" t="s">
        <v>19</v>
      </c>
      <c r="K1868" t="n" s="4">
        <v>77.0</v>
      </c>
      <c r="L1868"/>
      <c r="M1868" t="s" s="6">
        <v>19</v>
      </c>
      <c r="N1868" t="n">
        <v>5.6229585E7</v>
      </c>
      <c r="O1868" t="n" s="5">
        <v>11.0</v>
      </c>
    </row>
    <row r="1869">
      <c r="A1869" t="n" s="2">
        <v>44201.61158564815</v>
      </c>
      <c r="B1869" t="s">
        <v>15</v>
      </c>
      <c r="C1869" t="n" s="5">
        <v>0.0</v>
      </c>
      <c r="D1869" t="n" s="2">
        <v>44201.61184673611</v>
      </c>
      <c r="E1869" t="n" s="2">
        <v>44201.612094641205</v>
      </c>
      <c r="F1869" t="n" s="5">
        <v>0.0</v>
      </c>
      <c r="G1869" t="s">
        <v>24</v>
      </c>
      <c r="H1869" t="s">
        <v>17</v>
      </c>
      <c r="I1869" t="s">
        <v>52</v>
      </c>
      <c r="J1869" t="s">
        <v>19</v>
      </c>
      <c r="K1869" t="n" s="4">
        <v>4244.0</v>
      </c>
      <c r="L1869"/>
      <c r="M1869" t="s" s="6">
        <v>19</v>
      </c>
      <c r="N1869" t="n">
        <v>5.6229824E7</v>
      </c>
      <c r="O1869" t="n" s="5">
        <v>0.0</v>
      </c>
    </row>
    <row r="1870">
      <c r="A1870" t="n" s="2">
        <v>44201.6118606713</v>
      </c>
      <c r="B1870" t="s">
        <v>15</v>
      </c>
      <c r="C1870" t="n" s="5">
        <v>4.0</v>
      </c>
      <c r="D1870" t="n" s="2">
        <v>44201.614345</v>
      </c>
      <c r="E1870" t="n" s="2">
        <v>44201.61572439815</v>
      </c>
      <c r="F1870" t="n" s="5">
        <v>2.0</v>
      </c>
      <c r="G1870" t="s">
        <v>27</v>
      </c>
      <c r="H1870" t="s">
        <v>17</v>
      </c>
      <c r="I1870" t="s">
        <v>1368</v>
      </c>
      <c r="J1870"/>
      <c r="K1870" t="n" s="4">
        <v>8076365.0</v>
      </c>
      <c r="L1870"/>
      <c r="M1870" t="s" s="6">
        <v>19</v>
      </c>
      <c r="N1870" t="n">
        <v>5.622983E7</v>
      </c>
      <c r="O1870" t="n" s="5">
        <v>2.0</v>
      </c>
    </row>
    <row r="1871">
      <c r="A1871" t="n" s="2">
        <v>44201.61224811342</v>
      </c>
      <c r="B1871" t="s">
        <v>15</v>
      </c>
      <c r="C1871" t="n" s="5">
        <v>0.0</v>
      </c>
      <c r="D1871" t="n" s="2">
        <v>44201.61228796296</v>
      </c>
      <c r="E1871" t="n" s="2">
        <v>44201.612476215276</v>
      </c>
      <c r="F1871" t="n" s="5">
        <v>0.0</v>
      </c>
      <c r="G1871" t="s">
        <v>24</v>
      </c>
      <c r="H1871" t="s">
        <v>17</v>
      </c>
      <c r="I1871" t="s">
        <v>152</v>
      </c>
      <c r="J1871" t="s">
        <v>19</v>
      </c>
      <c r="K1871" t="n" s="4">
        <v>444.0</v>
      </c>
      <c r="L1871"/>
      <c r="M1871" t="s" s="6">
        <v>19</v>
      </c>
      <c r="N1871" t="n">
        <v>5.6229847E7</v>
      </c>
      <c r="O1871" t="n" s="5">
        <v>0.0</v>
      </c>
    </row>
    <row r="1872">
      <c r="A1872" t="n" s="2">
        <v>44201.62015297454</v>
      </c>
      <c r="B1872" t="s">
        <v>15</v>
      </c>
      <c r="C1872" t="n" s="5">
        <v>0.0</v>
      </c>
      <c r="D1872" t="n" s="2">
        <v>44201.620183969906</v>
      </c>
      <c r="E1872" t="n" s="2">
        <v>44201.67285884259</v>
      </c>
      <c r="F1872" t="n" s="5">
        <v>76.0</v>
      </c>
      <c r="G1872" t="s">
        <v>27</v>
      </c>
      <c r="H1872" t="s">
        <v>17</v>
      </c>
      <c r="I1872" t="s">
        <v>1369</v>
      </c>
      <c r="J1872" t="s">
        <v>19</v>
      </c>
      <c r="K1872" t="n" s="4">
        <v>433.0</v>
      </c>
      <c r="L1872"/>
      <c r="M1872" t="s" s="6">
        <v>19</v>
      </c>
      <c r="N1872" t="n">
        <v>5.6230064E7</v>
      </c>
      <c r="O1872" t="n" s="5">
        <v>76.0</v>
      </c>
    </row>
    <row r="1873">
      <c r="A1873" t="n" s="2">
        <v>44201.62712744213</v>
      </c>
      <c r="B1873" t="s">
        <v>15</v>
      </c>
      <c r="C1873" t="n" s="5">
        <v>0.0</v>
      </c>
      <c r="D1873" t="n" s="2">
        <v>44201.62714791667</v>
      </c>
      <c r="E1873" t="n" s="2">
        <v>44201.630011863424</v>
      </c>
      <c r="F1873" t="n" s="5">
        <v>4.0</v>
      </c>
      <c r="G1873" t="s">
        <v>16</v>
      </c>
      <c r="H1873" t="s">
        <v>17</v>
      </c>
      <c r="I1873" t="s">
        <v>767</v>
      </c>
      <c r="J1873" t="s">
        <v>19</v>
      </c>
      <c r="K1873" t="n" s="4">
        <v>716.0</v>
      </c>
      <c r="L1873"/>
      <c r="M1873" t="s" s="6">
        <v>19</v>
      </c>
      <c r="N1873" t="n">
        <v>5.6230231E7</v>
      </c>
      <c r="O1873" t="n" s="5">
        <v>4.0</v>
      </c>
    </row>
    <row r="1874">
      <c r="A1874" t="n" s="2">
        <v>44201.63015996528</v>
      </c>
      <c r="B1874" t="s">
        <v>15</v>
      </c>
      <c r="C1874" t="n" s="5">
        <v>0.0</v>
      </c>
      <c r="D1874" t="n" s="2">
        <v>44201.63018144676</v>
      </c>
      <c r="E1874" t="n" s="2">
        <v>44201.63935736111</v>
      </c>
      <c r="F1874" t="n" s="5">
        <v>13.0</v>
      </c>
      <c r="G1874" t="s">
        <v>16</v>
      </c>
      <c r="H1874" t="s">
        <v>17</v>
      </c>
      <c r="I1874" t="s">
        <v>21</v>
      </c>
      <c r="J1874" t="s">
        <v>19</v>
      </c>
      <c r="K1874" t="n" s="4">
        <v>716.0</v>
      </c>
      <c r="L1874"/>
      <c r="M1874" t="s" s="6">
        <v>19</v>
      </c>
      <c r="N1874" t="n">
        <v>5.6230302E7</v>
      </c>
      <c r="O1874" t="n" s="5">
        <v>13.0</v>
      </c>
    </row>
    <row r="1875">
      <c r="A1875" t="n" s="2">
        <v>44201.65282574074</v>
      </c>
      <c r="B1875" t="s">
        <v>15</v>
      </c>
      <c r="C1875" t="n" s="5">
        <v>2.0</v>
      </c>
      <c r="D1875" t="n" s="2">
        <v>44201.65390114583</v>
      </c>
      <c r="E1875" t="n" s="2">
        <v>44201.65571346065</v>
      </c>
      <c r="F1875" t="n" s="5">
        <v>3.0</v>
      </c>
      <c r="G1875" t="s">
        <v>16</v>
      </c>
      <c r="H1875" t="s">
        <v>17</v>
      </c>
      <c r="I1875" t="s">
        <v>40</v>
      </c>
      <c r="J1875" t="s">
        <v>19</v>
      </c>
      <c r="K1875" t="n" s="4">
        <v>716.0</v>
      </c>
      <c r="L1875"/>
      <c r="M1875" t="s" s="6">
        <v>19</v>
      </c>
      <c r="N1875" t="n">
        <v>5.6230814E7</v>
      </c>
      <c r="O1875" t="n" s="5">
        <v>3.0</v>
      </c>
    </row>
    <row r="1876">
      <c r="A1876" t="n" s="2">
        <v>44201.664788587965</v>
      </c>
      <c r="B1876" t="s">
        <v>15</v>
      </c>
      <c r="C1876" t="n" s="5">
        <v>0.0</v>
      </c>
      <c r="D1876" t="n" s="2">
        <v>44201.664811689814</v>
      </c>
      <c r="E1876" t="n" s="2">
        <v>44201.67933614583</v>
      </c>
      <c r="F1876" t="n" s="5">
        <v>21.0</v>
      </c>
      <c r="G1876" t="s">
        <v>16</v>
      </c>
      <c r="H1876" t="s">
        <v>17</v>
      </c>
      <c r="I1876" t="s">
        <v>1370</v>
      </c>
      <c r="J1876" t="s">
        <v>19</v>
      </c>
      <c r="K1876" t="n" s="4">
        <v>716.0</v>
      </c>
      <c r="L1876"/>
      <c r="M1876" t="s" s="6">
        <v>19</v>
      </c>
      <c r="N1876" t="n">
        <v>5.6231063E7</v>
      </c>
      <c r="O1876" t="n" s="5">
        <v>21.0</v>
      </c>
    </row>
    <row r="1877">
      <c r="A1877" t="n" s="2">
        <v>44201.66526337963</v>
      </c>
      <c r="B1877" t="s">
        <v>15</v>
      </c>
      <c r="C1877" t="n" s="5">
        <v>6.0</v>
      </c>
      <c r="D1877" t="n" s="2">
        <v>44201.669575266205</v>
      </c>
      <c r="E1877" t="n" s="2">
        <v>44201.67314353009</v>
      </c>
      <c r="F1877" t="n" s="5">
        <v>5.0</v>
      </c>
      <c r="G1877" t="s">
        <v>105</v>
      </c>
      <c r="H1877" t="s">
        <v>17</v>
      </c>
      <c r="I1877" t="s">
        <v>1371</v>
      </c>
      <c r="J1877" t="s">
        <v>1372</v>
      </c>
      <c r="K1877" t="n" s="4">
        <v>7.165175553E9</v>
      </c>
      <c r="L1877"/>
      <c r="M1877" t="s" s="6">
        <v>19</v>
      </c>
      <c r="N1877" t="n">
        <v>5.6231076E7</v>
      </c>
      <c r="O1877" t="n" s="5">
        <v>5.0</v>
      </c>
    </row>
    <row r="1878">
      <c r="A1878" t="n" s="2">
        <v>44201.66560825231</v>
      </c>
      <c r="B1878" t="s">
        <v>15</v>
      </c>
      <c r="C1878" t="n" s="5">
        <v>14.0</v>
      </c>
      <c r="D1878" t="n" s="2">
        <v>44201.675244247686</v>
      </c>
      <c r="E1878" t="n" s="2">
        <v>44201.68318025463</v>
      </c>
      <c r="F1878" t="n" s="5">
        <v>11.0</v>
      </c>
      <c r="G1878" t="s">
        <v>27</v>
      </c>
      <c r="H1878" t="s">
        <v>17</v>
      </c>
      <c r="I1878" t="s">
        <v>839</v>
      </c>
      <c r="J1878"/>
      <c r="K1878" t="n" s="4">
        <v>7.169550415E9</v>
      </c>
      <c r="L1878"/>
      <c r="M1878" t="s" s="6">
        <v>19</v>
      </c>
      <c r="N1878" t="n">
        <v>5.6231086E7</v>
      </c>
      <c r="O1878" t="n" s="5">
        <v>11.0</v>
      </c>
    </row>
    <row r="1879">
      <c r="A1879" t="n" s="2">
        <v>44201.66595461805</v>
      </c>
      <c r="B1879" t="s">
        <v>15</v>
      </c>
      <c r="C1879" t="n" s="5">
        <v>10.0</v>
      </c>
      <c r="D1879" t="n" s="2">
        <v>44201.673168402776</v>
      </c>
      <c r="E1879" t="n" s="2">
        <v>44201.681020752316</v>
      </c>
      <c r="F1879" t="n" s="5">
        <v>11.0</v>
      </c>
      <c r="G1879" t="s">
        <v>105</v>
      </c>
      <c r="H1879" t="s">
        <v>17</v>
      </c>
      <c r="I1879" t="s">
        <v>1138</v>
      </c>
      <c r="J1879" t="s">
        <v>1373</v>
      </c>
      <c r="K1879" t="n" s="4">
        <v>7.163923928E9</v>
      </c>
      <c r="L1879"/>
      <c r="M1879" t="s" s="6">
        <v>19</v>
      </c>
      <c r="N1879" t="n">
        <v>5.6231097E7</v>
      </c>
      <c r="O1879" t="n" s="5">
        <v>11.0</v>
      </c>
    </row>
    <row r="1880">
      <c r="A1880" t="n" s="2">
        <v>44201.68073974537</v>
      </c>
      <c r="B1880" t="s">
        <v>15</v>
      </c>
      <c r="C1880" t="n" s="5">
        <v>0.0</v>
      </c>
      <c r="D1880" t="n" s="2">
        <v>44201.68082876157</v>
      </c>
      <c r="E1880" t="n" s="2">
        <v>44201.710690451386</v>
      </c>
      <c r="F1880" t="n" s="5">
        <v>43.0</v>
      </c>
      <c r="G1880" t="s">
        <v>24</v>
      </c>
      <c r="H1880" t="s">
        <v>17</v>
      </c>
      <c r="I1880" t="s">
        <v>43</v>
      </c>
      <c r="J1880" t="s">
        <v>19</v>
      </c>
      <c r="K1880" t="n" s="4">
        <v>444.0</v>
      </c>
      <c r="L1880"/>
      <c r="M1880" t="s" s="6">
        <v>19</v>
      </c>
      <c r="N1880" t="n">
        <v>5.6231411E7</v>
      </c>
      <c r="O1880" t="n" s="5">
        <v>43.0</v>
      </c>
    </row>
    <row r="1881">
      <c r="A1881" t="n" s="2">
        <v>44201.68222578704</v>
      </c>
      <c r="B1881" t="s">
        <v>15</v>
      </c>
      <c r="C1881" t="n" s="5">
        <v>0.0</v>
      </c>
      <c r="D1881" t="n" s="2">
        <v>44201.682245324075</v>
      </c>
      <c r="E1881" t="n" s="2">
        <v>44201.69719273148</v>
      </c>
      <c r="F1881" t="n" s="5">
        <v>22.0</v>
      </c>
      <c r="G1881" t="s">
        <v>16</v>
      </c>
      <c r="H1881" t="s">
        <v>17</v>
      </c>
      <c r="I1881" t="s">
        <v>1374</v>
      </c>
      <c r="J1881" t="s">
        <v>19</v>
      </c>
      <c r="K1881" t="n" s="4">
        <v>716.0</v>
      </c>
      <c r="L1881"/>
      <c r="M1881" t="s" s="6">
        <v>19</v>
      </c>
      <c r="N1881" t="n">
        <v>5.6231434E7</v>
      </c>
      <c r="O1881" t="n" s="5">
        <v>22.0</v>
      </c>
    </row>
    <row r="1882">
      <c r="A1882" t="n" s="2">
        <v>44201.68828888889</v>
      </c>
      <c r="B1882" t="s">
        <v>15</v>
      </c>
      <c r="C1882" t="n" s="5">
        <v>16.0</v>
      </c>
      <c r="D1882" t="n" s="2">
        <v>44201.69920481482</v>
      </c>
      <c r="E1882" t="n" s="2">
        <v>44201.7002275</v>
      </c>
      <c r="F1882" t="n" s="5">
        <v>1.0</v>
      </c>
      <c r="G1882" t="s">
        <v>27</v>
      </c>
      <c r="H1882" t="s">
        <v>17</v>
      </c>
      <c r="I1882" t="s">
        <v>1375</v>
      </c>
      <c r="J1882"/>
      <c r="K1882" t="n" s="4">
        <v>585880.0</v>
      </c>
      <c r="L1882"/>
      <c r="M1882" t="s" s="6">
        <v>19</v>
      </c>
      <c r="N1882" t="n">
        <v>5.6231548E7</v>
      </c>
      <c r="O1882" t="n" s="5">
        <v>1.0</v>
      </c>
    </row>
    <row r="1883">
      <c r="A1883" t="n" s="2">
        <v>44201.69595461806</v>
      </c>
      <c r="B1883" t="s">
        <v>15</v>
      </c>
      <c r="C1883" t="n" s="5">
        <v>2.0</v>
      </c>
      <c r="D1883" t="n" s="2">
        <v>44201.69722430556</v>
      </c>
      <c r="E1883" t="n" s="2">
        <v>44201.70727987269</v>
      </c>
      <c r="F1883" t="n" s="5">
        <v>14.0</v>
      </c>
      <c r="G1883" t="s">
        <v>16</v>
      </c>
      <c r="H1883" t="s">
        <v>17</v>
      </c>
      <c r="I1883" t="s">
        <v>119</v>
      </c>
      <c r="J1883"/>
      <c r="K1883" t="n" s="4">
        <v>716622.0</v>
      </c>
      <c r="L1883"/>
      <c r="M1883" t="s" s="6">
        <v>19</v>
      </c>
      <c r="N1883" t="n">
        <v>5.6231703E7</v>
      </c>
      <c r="O1883" t="n" s="5">
        <v>14.0</v>
      </c>
    </row>
    <row r="1884">
      <c r="A1884" t="n" s="2">
        <v>44201.69963671296</v>
      </c>
      <c r="B1884" t="s">
        <v>15</v>
      </c>
      <c r="C1884" t="n" s="5">
        <v>0.0</v>
      </c>
      <c r="D1884" t="n" s="2">
        <v>44201.69965728009</v>
      </c>
      <c r="E1884" t="n" s="2">
        <v>44201.7117321412</v>
      </c>
      <c r="F1884" t="n" s="5">
        <v>17.0</v>
      </c>
      <c r="G1884" t="s">
        <v>105</v>
      </c>
      <c r="H1884" t="s">
        <v>17</v>
      </c>
      <c r="I1884" t="s">
        <v>125</v>
      </c>
      <c r="J1884" t="s">
        <v>19</v>
      </c>
      <c r="K1884" t="n" s="4">
        <v>716.0</v>
      </c>
      <c r="L1884"/>
      <c r="M1884" t="s" s="6">
        <v>19</v>
      </c>
      <c r="N1884" t="n">
        <v>5.6231753E7</v>
      </c>
      <c r="O1884" t="n" s="5">
        <v>17.0</v>
      </c>
    </row>
    <row r="1885">
      <c r="A1885" t="n" s="2">
        <v>44201.704588657405</v>
      </c>
      <c r="B1885" t="s">
        <v>15</v>
      </c>
      <c r="C1885" t="n" s="5">
        <v>0.0</v>
      </c>
      <c r="D1885" t="n" s="2">
        <v>44201.70472849537</v>
      </c>
      <c r="E1885" t="n" s="2">
        <v>44201.71761158565</v>
      </c>
      <c r="F1885" t="n" s="5">
        <v>19.0</v>
      </c>
      <c r="G1885" t="s">
        <v>27</v>
      </c>
      <c r="H1885" t="s">
        <v>17</v>
      </c>
      <c r="I1885" t="s">
        <v>1376</v>
      </c>
      <c r="J1885" t="s">
        <v>19</v>
      </c>
      <c r="K1885" t="n" s="4">
        <v>2434.0</v>
      </c>
      <c r="L1885"/>
      <c r="M1885" t="s" s="6">
        <v>19</v>
      </c>
      <c r="N1885" t="n">
        <v>5.6231844E7</v>
      </c>
      <c r="O1885" t="n" s="5">
        <v>19.0</v>
      </c>
    </row>
    <row r="1886">
      <c r="A1886" t="n" s="2">
        <v>44201.70461090278</v>
      </c>
      <c r="B1886" t="s">
        <v>15</v>
      </c>
      <c r="C1886" t="n" s="5">
        <v>4.0</v>
      </c>
      <c r="D1886" t="n" s="2">
        <v>44201.70738803241</v>
      </c>
      <c r="E1886" t="n" s="2">
        <v>44201.72126825232</v>
      </c>
      <c r="F1886" t="n" s="5">
        <v>20.0</v>
      </c>
      <c r="G1886" t="s">
        <v>16</v>
      </c>
      <c r="H1886" t="s">
        <v>17</v>
      </c>
      <c r="I1886" t="s">
        <v>1377</v>
      </c>
      <c r="J1886"/>
      <c r="K1886" t="n" s="4">
        <v>7.162512124E9</v>
      </c>
      <c r="L1886"/>
      <c r="M1886" t="s" s="6">
        <v>19</v>
      </c>
      <c r="N1886" t="n">
        <v>5.6231846E7</v>
      </c>
      <c r="O1886" t="n" s="5">
        <v>20.0</v>
      </c>
    </row>
    <row r="1887">
      <c r="A1887" t="n" s="2">
        <v>44201.70616675926</v>
      </c>
      <c r="B1887" t="s">
        <v>15</v>
      </c>
      <c r="C1887" t="n" s="5">
        <v>7.0</v>
      </c>
      <c r="D1887" t="n" s="2">
        <v>44201.71116496528</v>
      </c>
      <c r="E1887" t="n" s="2">
        <v>44201.714608773145</v>
      </c>
      <c r="F1887" t="n" s="5">
        <v>5.0</v>
      </c>
      <c r="G1887" t="s">
        <v>24</v>
      </c>
      <c r="H1887" t="s">
        <v>17</v>
      </c>
      <c r="I1887" t="s">
        <v>1378</v>
      </c>
      <c r="J1887"/>
      <c r="K1887" t="n" s="4">
        <v>7.162605273E9</v>
      </c>
      <c r="L1887"/>
      <c r="M1887" t="s" s="6">
        <v>19</v>
      </c>
      <c r="N1887" t="n">
        <v>5.6231868E7</v>
      </c>
      <c r="O1887" t="n" s="5">
        <v>5.0</v>
      </c>
    </row>
    <row r="1888">
      <c r="A1888" t="n" s="2">
        <v>44201.70768356481</v>
      </c>
      <c r="B1888" t="s">
        <v>15</v>
      </c>
      <c r="C1888" t="n" s="5">
        <v>6.0</v>
      </c>
      <c r="D1888" t="n" s="2">
        <v>44201.71206608797</v>
      </c>
      <c r="E1888" t="n" s="2">
        <v>44201.71815173611</v>
      </c>
      <c r="F1888" t="n" s="5">
        <v>9.0</v>
      </c>
      <c r="G1888" t="s">
        <v>105</v>
      </c>
      <c r="H1888" t="s">
        <v>17</v>
      </c>
      <c r="I1888" t="s">
        <v>1346</v>
      </c>
      <c r="J1888"/>
      <c r="K1888" t="n" s="4">
        <v>7.169462191E9</v>
      </c>
      <c r="L1888"/>
      <c r="M1888" t="s" s="6">
        <v>19</v>
      </c>
      <c r="N1888" t="n">
        <v>5.6231898E7</v>
      </c>
      <c r="O1888" t="n" s="5">
        <v>9.0</v>
      </c>
    </row>
    <row r="1889">
      <c r="A1889" t="n" s="2">
        <v>44201.715931770836</v>
      </c>
      <c r="B1889" t="s">
        <v>15</v>
      </c>
      <c r="C1889" t="n" s="5">
        <v>0.0</v>
      </c>
      <c r="D1889" t="n" s="2">
        <v>44201.71595686342</v>
      </c>
      <c r="E1889" t="n" s="2">
        <v>44201.71602900463</v>
      </c>
      <c r="F1889" t="n" s="5">
        <v>0.0</v>
      </c>
      <c r="G1889" t="s">
        <v>24</v>
      </c>
      <c r="H1889" t="s">
        <v>17</v>
      </c>
      <c r="I1889" t="s">
        <v>374</v>
      </c>
      <c r="J1889" t="s">
        <v>19</v>
      </c>
      <c r="K1889" t="n" s="4">
        <v>777.0</v>
      </c>
      <c r="L1889"/>
      <c r="M1889" t="s" s="6">
        <v>19</v>
      </c>
      <c r="N1889" t="n">
        <v>5.6232019E7</v>
      </c>
      <c r="O1889" t="n" s="5">
        <v>0.0</v>
      </c>
    </row>
    <row r="1890">
      <c r="A1890" t="n" s="2">
        <v>44201.716795486114</v>
      </c>
      <c r="B1890" t="s">
        <v>15</v>
      </c>
      <c r="C1890" t="n" s="5">
        <v>2.0</v>
      </c>
      <c r="D1890" t="n" s="2">
        <v>44201.71818991898</v>
      </c>
      <c r="E1890" t="n" s="2">
        <v>44201.72705295139</v>
      </c>
      <c r="F1890" t="n" s="5">
        <v>13.0</v>
      </c>
      <c r="G1890" t="s">
        <v>24</v>
      </c>
      <c r="H1890" t="s">
        <v>17</v>
      </c>
      <c r="I1890" t="s">
        <v>510</v>
      </c>
      <c r="J1890"/>
      <c r="K1890" t="n" s="4">
        <v>7.165484617E9</v>
      </c>
      <c r="L1890"/>
      <c r="M1890" t="s" s="6">
        <v>19</v>
      </c>
      <c r="N1890" t="n">
        <v>5.6232036E7</v>
      </c>
      <c r="O1890" t="n" s="5">
        <v>13.0</v>
      </c>
    </row>
    <row r="1891">
      <c r="A1891" t="n" s="2">
        <v>44201.72895653935</v>
      </c>
      <c r="B1891" t="s">
        <v>60</v>
      </c>
      <c r="C1891"/>
      <c r="D1891"/>
      <c r="E1891"/>
      <c r="F1891"/>
      <c r="G1891"/>
      <c r="H1891" t="s">
        <v>17</v>
      </c>
      <c r="I1891" t="s">
        <v>274</v>
      </c>
      <c r="J1891"/>
      <c r="K1891" t="n" s="4">
        <v>7.165239604E9</v>
      </c>
      <c r="L1891"/>
      <c r="M1891" t="s" s="6">
        <v>19</v>
      </c>
      <c r="N1891" t="n">
        <v>5.6232212E7</v>
      </c>
      <c r="O1891"/>
    </row>
    <row r="1892">
      <c r="A1892" t="n" s="2">
        <v>44201.73337996528</v>
      </c>
      <c r="B1892" t="s">
        <v>15</v>
      </c>
      <c r="C1892" t="n" s="5">
        <v>0.0</v>
      </c>
      <c r="D1892" t="n" s="2">
        <v>44201.73339821759</v>
      </c>
      <c r="E1892" t="n" s="2">
        <v>44201.764655983796</v>
      </c>
      <c r="F1892" t="n" s="5">
        <v>45.0</v>
      </c>
      <c r="G1892" t="s">
        <v>16</v>
      </c>
      <c r="H1892" t="s">
        <v>17</v>
      </c>
      <c r="I1892" t="s">
        <v>1379</v>
      </c>
      <c r="J1892" t="s">
        <v>19</v>
      </c>
      <c r="K1892" t="n" s="4">
        <v>716.0</v>
      </c>
      <c r="L1892"/>
      <c r="M1892" t="s" s="6">
        <v>19</v>
      </c>
      <c r="N1892" t="n">
        <v>5.6232249E7</v>
      </c>
      <c r="O1892" t="n" s="5">
        <v>45.0</v>
      </c>
    </row>
    <row r="1893">
      <c r="A1893" t="n" s="2">
        <v>44201.73351537037</v>
      </c>
      <c r="B1893" t="s">
        <v>15</v>
      </c>
      <c r="C1893" t="n" s="5">
        <v>0.0</v>
      </c>
      <c r="D1893" t="n" s="2">
        <v>44201.733545787036</v>
      </c>
      <c r="E1893" t="n" s="2">
        <v>44201.749644351854</v>
      </c>
      <c r="F1893" t="n" s="5">
        <v>23.0</v>
      </c>
      <c r="G1893" t="s">
        <v>27</v>
      </c>
      <c r="H1893" t="s">
        <v>17</v>
      </c>
      <c r="I1893" t="s">
        <v>1380</v>
      </c>
      <c r="J1893" t="s">
        <v>19</v>
      </c>
      <c r="K1893" t="n" s="4">
        <v>3245.0</v>
      </c>
      <c r="L1893"/>
      <c r="M1893" t="s" s="6">
        <v>19</v>
      </c>
      <c r="N1893" t="n">
        <v>5.623225E7</v>
      </c>
      <c r="O1893" t="n" s="5">
        <v>23.0</v>
      </c>
    </row>
    <row r="1894">
      <c r="A1894" t="n" s="2">
        <v>44201.745332847226</v>
      </c>
      <c r="B1894" t="s">
        <v>15</v>
      </c>
      <c r="C1894" t="n" s="5">
        <v>0.0</v>
      </c>
      <c r="D1894" t="n" s="2">
        <v>44201.74535965278</v>
      </c>
      <c r="E1894" t="n" s="2">
        <v>44201.74655876157</v>
      </c>
      <c r="F1894" t="n" s="5">
        <v>2.0</v>
      </c>
      <c r="G1894" t="s">
        <v>24</v>
      </c>
      <c r="H1894" t="s">
        <v>17</v>
      </c>
      <c r="I1894" t="s">
        <v>1087</v>
      </c>
      <c r="J1894" t="s">
        <v>19</v>
      </c>
      <c r="K1894" t="n" s="4">
        <v>444.0</v>
      </c>
      <c r="L1894"/>
      <c r="M1894" t="s" s="6">
        <v>19</v>
      </c>
      <c r="N1894" t="n">
        <v>5.6232404E7</v>
      </c>
      <c r="O1894" t="n" s="5">
        <v>2.0</v>
      </c>
    </row>
    <row r="1895">
      <c r="A1895" t="n" s="2">
        <v>44201.74889880787</v>
      </c>
      <c r="B1895" t="s">
        <v>15</v>
      </c>
      <c r="C1895" t="n" s="5">
        <v>22.0</v>
      </c>
      <c r="D1895" t="n" s="2">
        <v>44201.764515717594</v>
      </c>
      <c r="E1895" t="n" s="2">
        <v>44201.7646821875</v>
      </c>
      <c r="F1895" t="n" s="5">
        <v>0.0</v>
      </c>
      <c r="G1895" t="s">
        <v>24</v>
      </c>
      <c r="H1895" t="s">
        <v>17</v>
      </c>
      <c r="I1895" t="s">
        <v>1381</v>
      </c>
      <c r="J1895"/>
      <c r="K1895" t="n" s="4">
        <v>7.16940356E9</v>
      </c>
      <c r="L1895"/>
      <c r="M1895" t="s" s="6">
        <v>19</v>
      </c>
      <c r="N1895" t="n">
        <v>5.6232448E7</v>
      </c>
      <c r="O1895" t="n" s="5">
        <v>0.0</v>
      </c>
    </row>
    <row r="1896">
      <c r="A1896" t="n" s="2">
        <v>44201.75502366898</v>
      </c>
      <c r="B1896" t="s">
        <v>15</v>
      </c>
      <c r="C1896" t="n" s="5">
        <v>0.0</v>
      </c>
      <c r="D1896" t="n" s="2">
        <v>44201.75504600695</v>
      </c>
      <c r="E1896" t="n" s="2">
        <v>44201.78014870371</v>
      </c>
      <c r="F1896" t="n" s="5">
        <v>36.0</v>
      </c>
      <c r="G1896" t="s">
        <v>27</v>
      </c>
      <c r="H1896" t="s">
        <v>17</v>
      </c>
      <c r="I1896" t="s">
        <v>1382</v>
      </c>
      <c r="J1896" t="s">
        <v>19</v>
      </c>
      <c r="K1896" t="n" s="4">
        <v>243.0</v>
      </c>
      <c r="L1896"/>
      <c r="M1896" t="s" s="6">
        <v>19</v>
      </c>
      <c r="N1896" t="n">
        <v>5.6232524E7</v>
      </c>
      <c r="O1896" t="n" s="5">
        <v>36.0</v>
      </c>
    </row>
    <row r="1897">
      <c r="A1897" t="n" s="2">
        <v>44202.41822575231</v>
      </c>
      <c r="B1897" t="s">
        <v>15</v>
      </c>
      <c r="C1897" t="n" s="5">
        <v>0.0</v>
      </c>
      <c r="D1897" t="n" s="2">
        <v>44202.41825074074</v>
      </c>
      <c r="E1897" t="n" s="2">
        <v>44202.424976041664</v>
      </c>
      <c r="F1897" t="n" s="5">
        <v>10.0</v>
      </c>
      <c r="G1897" t="s">
        <v>27</v>
      </c>
      <c r="H1897" t="s">
        <v>17</v>
      </c>
      <c r="I1897" t="s">
        <v>1383</v>
      </c>
      <c r="J1897" t="s">
        <v>19</v>
      </c>
      <c r="K1897" t="n" s="4">
        <v>56564.0</v>
      </c>
      <c r="L1897"/>
      <c r="M1897" t="s" s="6">
        <v>19</v>
      </c>
      <c r="N1897" t="n">
        <v>5.6238545E7</v>
      </c>
      <c r="O1897" t="n" s="5">
        <v>10.0</v>
      </c>
    </row>
    <row r="1898">
      <c r="A1898" t="n" s="2">
        <v>44202.42326733797</v>
      </c>
      <c r="B1898" t="s">
        <v>15</v>
      </c>
      <c r="C1898" t="n" s="5">
        <v>0.0</v>
      </c>
      <c r="D1898" t="n" s="2">
        <v>44202.42329466435</v>
      </c>
      <c r="E1898" t="n" s="2">
        <v>44202.444671655096</v>
      </c>
      <c r="F1898" t="n" s="5">
        <v>31.0</v>
      </c>
      <c r="G1898" t="s">
        <v>24</v>
      </c>
      <c r="H1898" t="s">
        <v>17</v>
      </c>
      <c r="I1898" t="s">
        <v>47</v>
      </c>
      <c r="J1898" t="s">
        <v>19</v>
      </c>
      <c r="K1898" t="n" s="4">
        <v>44.0</v>
      </c>
      <c r="L1898"/>
      <c r="M1898" t="s" s="6">
        <v>19</v>
      </c>
      <c r="N1898" t="n">
        <v>5.6238687E7</v>
      </c>
      <c r="O1898" t="n" s="5">
        <v>31.0</v>
      </c>
    </row>
    <row r="1899">
      <c r="A1899" t="n" s="2">
        <v>44202.426411168984</v>
      </c>
      <c r="B1899" t="s">
        <v>15</v>
      </c>
      <c r="C1899" t="n" s="5">
        <v>0.0</v>
      </c>
      <c r="D1899" t="n" s="2">
        <v>44202.42643726852</v>
      </c>
      <c r="E1899" t="n" s="2">
        <v>44202.50925195602</v>
      </c>
      <c r="F1899" t="n" s="5">
        <v>119.0</v>
      </c>
      <c r="G1899" t="s">
        <v>27</v>
      </c>
      <c r="H1899" t="s">
        <v>17</v>
      </c>
      <c r="I1899" t="s">
        <v>1384</v>
      </c>
      <c r="J1899" t="s">
        <v>19</v>
      </c>
      <c r="K1899" t="n" s="4">
        <v>342.0</v>
      </c>
      <c r="L1899"/>
      <c r="M1899" t="s" s="6">
        <v>19</v>
      </c>
      <c r="N1899" t="n">
        <v>5.6238764E7</v>
      </c>
      <c r="O1899" t="n" s="5">
        <v>119.0</v>
      </c>
    </row>
    <row r="1900">
      <c r="A1900" t="n" s="2">
        <v>44202.42642802083</v>
      </c>
      <c r="B1900" t="s">
        <v>15</v>
      </c>
      <c r="C1900" t="n" s="5">
        <v>1.0</v>
      </c>
      <c r="D1900" t="n" s="2">
        <v>44202.42743739583</v>
      </c>
      <c r="E1900" t="n" s="2">
        <v>44202.431257662036</v>
      </c>
      <c r="F1900" t="n" s="5">
        <v>6.0</v>
      </c>
      <c r="G1900" t="s">
        <v>105</v>
      </c>
      <c r="H1900" t="s">
        <v>17</v>
      </c>
      <c r="I1900" t="s">
        <v>1385</v>
      </c>
      <c r="J1900"/>
      <c r="K1900" t="n" s="4">
        <v>7995273.0</v>
      </c>
      <c r="L1900"/>
      <c r="M1900" t="s" s="6">
        <v>19</v>
      </c>
      <c r="N1900" t="n">
        <v>5.6238766E7</v>
      </c>
      <c r="O1900" t="n" s="5">
        <v>6.0</v>
      </c>
    </row>
    <row r="1901">
      <c r="A1901" t="n" s="2">
        <v>44202.43134221065</v>
      </c>
      <c r="B1901" t="s">
        <v>15</v>
      </c>
      <c r="C1901" t="n" s="5">
        <v>0.0</v>
      </c>
      <c r="D1901" t="n" s="2">
        <v>44202.43138127315</v>
      </c>
      <c r="E1901" t="n" s="2">
        <v>44202.43780846065</v>
      </c>
      <c r="F1901" t="n" s="5">
        <v>9.0</v>
      </c>
      <c r="G1901" t="s">
        <v>105</v>
      </c>
      <c r="H1901" t="s">
        <v>17</v>
      </c>
      <c r="I1901" t="s">
        <v>125</v>
      </c>
      <c r="J1901" t="s">
        <v>19</v>
      </c>
      <c r="K1901" t="n" s="4">
        <v>716.0</v>
      </c>
      <c r="L1901"/>
      <c r="M1901" t="s" s="6">
        <v>19</v>
      </c>
      <c r="N1901" t="n">
        <v>5.6238909E7</v>
      </c>
      <c r="O1901" t="n" s="5">
        <v>9.0</v>
      </c>
    </row>
    <row r="1902">
      <c r="A1902" t="n" s="2">
        <v>44202.43376872685</v>
      </c>
      <c r="B1902" t="s">
        <v>15</v>
      </c>
      <c r="C1902" t="n" s="5">
        <v>1.0</v>
      </c>
      <c r="D1902" t="n" s="2">
        <v>44202.43443883102</v>
      </c>
      <c r="E1902" t="n" s="2">
        <v>44202.443559363426</v>
      </c>
      <c r="F1902" t="n" s="5">
        <v>13.0</v>
      </c>
      <c r="G1902" t="s">
        <v>101</v>
      </c>
      <c r="H1902" t="s">
        <v>17</v>
      </c>
      <c r="I1902" t="s">
        <v>209</v>
      </c>
      <c r="J1902" t="s">
        <v>1386</v>
      </c>
      <c r="K1902" t="n" s="4">
        <v>7.163430083E9</v>
      </c>
      <c r="L1902"/>
      <c r="M1902" t="s" s="6">
        <v>19</v>
      </c>
      <c r="N1902" t="n">
        <v>5.6238984E7</v>
      </c>
      <c r="O1902" t="n" s="5">
        <v>13.0</v>
      </c>
    </row>
    <row r="1903">
      <c r="A1903" t="n" s="2">
        <v>44202.43798949074</v>
      </c>
      <c r="B1903" t="s">
        <v>15</v>
      </c>
      <c r="C1903" t="n" s="5">
        <v>0.0</v>
      </c>
      <c r="D1903" t="n" s="2">
        <v>44202.43801650463</v>
      </c>
      <c r="E1903" t="n" s="2">
        <v>44202.44015866898</v>
      </c>
      <c r="F1903" t="n" s="5">
        <v>3.0</v>
      </c>
      <c r="G1903" t="s">
        <v>105</v>
      </c>
      <c r="H1903" t="s">
        <v>17</v>
      </c>
      <c r="I1903" t="s">
        <v>1387</v>
      </c>
      <c r="J1903" t="s">
        <v>19</v>
      </c>
      <c r="K1903" t="n" s="4">
        <v>716.0</v>
      </c>
      <c r="L1903"/>
      <c r="M1903" t="s" s="6">
        <v>19</v>
      </c>
      <c r="N1903" t="n">
        <v>5.6239108E7</v>
      </c>
      <c r="O1903" t="n" s="5">
        <v>3.0</v>
      </c>
    </row>
    <row r="1904">
      <c r="A1904" t="n" s="2">
        <v>44202.45742392361</v>
      </c>
      <c r="B1904" t="s">
        <v>15</v>
      </c>
      <c r="C1904" t="n" s="5">
        <v>0.0</v>
      </c>
      <c r="D1904" t="n" s="2">
        <v>44202.4574403125</v>
      </c>
      <c r="E1904" t="n" s="2">
        <v>44202.45896834491</v>
      </c>
      <c r="F1904" t="n" s="5">
        <v>2.0</v>
      </c>
      <c r="G1904" t="s">
        <v>101</v>
      </c>
      <c r="H1904" t="s">
        <v>17</v>
      </c>
      <c r="I1904" t="s">
        <v>152</v>
      </c>
      <c r="J1904" t="s">
        <v>19</v>
      </c>
      <c r="K1904" t="n" s="4">
        <v>11.0</v>
      </c>
      <c r="L1904"/>
      <c r="M1904" t="s" s="6">
        <v>19</v>
      </c>
      <c r="N1904" t="n">
        <v>5.6239636E7</v>
      </c>
      <c r="O1904" t="n" s="5">
        <v>2.0</v>
      </c>
    </row>
    <row r="1905">
      <c r="A1905" t="n" s="2">
        <v>44202.47976484954</v>
      </c>
      <c r="B1905" t="s">
        <v>15</v>
      </c>
      <c r="C1905" t="n" s="5">
        <v>0.0</v>
      </c>
      <c r="D1905" t="n" s="2">
        <v>44202.479815833336</v>
      </c>
      <c r="E1905" t="n" s="2">
        <v>44202.487354861114</v>
      </c>
      <c r="F1905" t="n" s="5">
        <v>11.0</v>
      </c>
      <c r="G1905" t="s">
        <v>24</v>
      </c>
      <c r="H1905" t="s">
        <v>17</v>
      </c>
      <c r="I1905" t="s">
        <v>47</v>
      </c>
      <c r="J1905" t="s">
        <v>19</v>
      </c>
      <c r="K1905" t="n" s="4">
        <v>44.0</v>
      </c>
      <c r="L1905"/>
      <c r="M1905" t="s" s="6">
        <v>19</v>
      </c>
      <c r="N1905" t="n">
        <v>5.6240225E7</v>
      </c>
      <c r="O1905" t="n" s="5">
        <v>11.0</v>
      </c>
    </row>
    <row r="1906">
      <c r="A1906" t="n" s="2">
        <v>44202.488393217594</v>
      </c>
      <c r="B1906" t="s">
        <v>15</v>
      </c>
      <c r="C1906" t="n" s="5">
        <v>0.0</v>
      </c>
      <c r="D1906" t="n" s="2">
        <v>44202.48840988426</v>
      </c>
      <c r="E1906" t="n" s="2">
        <v>44202.505115486114</v>
      </c>
      <c r="F1906" t="n" s="5">
        <v>24.0</v>
      </c>
      <c r="G1906" t="s">
        <v>101</v>
      </c>
      <c r="H1906" t="s">
        <v>17</v>
      </c>
      <c r="I1906" t="s">
        <v>1388</v>
      </c>
      <c r="J1906" t="s">
        <v>19</v>
      </c>
      <c r="K1906" t="n" s="4">
        <v>52555.0</v>
      </c>
      <c r="L1906"/>
      <c r="M1906" t="s" s="6">
        <v>19</v>
      </c>
      <c r="N1906" t="n">
        <v>5.624045E7</v>
      </c>
      <c r="O1906" t="n" s="5">
        <v>24.0</v>
      </c>
    </row>
    <row r="1907">
      <c r="A1907" t="n" s="2">
        <v>44202.49137207176</v>
      </c>
      <c r="B1907" t="s">
        <v>15</v>
      </c>
      <c r="C1907" t="n" s="5">
        <v>0.0</v>
      </c>
      <c r="D1907" t="n" s="2">
        <v>44202.4913968287</v>
      </c>
      <c r="E1907" t="n" s="2">
        <v>44202.50625291667</v>
      </c>
      <c r="F1907" t="n" s="5">
        <v>21.0</v>
      </c>
      <c r="G1907" t="s">
        <v>105</v>
      </c>
      <c r="H1907" t="s">
        <v>17</v>
      </c>
      <c r="I1907" t="s">
        <v>814</v>
      </c>
      <c r="J1907" t="s">
        <v>19</v>
      </c>
      <c r="K1907" t="n" s="4">
        <v>55.0</v>
      </c>
      <c r="L1907"/>
      <c r="M1907" t="s" s="6">
        <v>19</v>
      </c>
      <c r="N1907" t="n">
        <v>5.6240528E7</v>
      </c>
      <c r="O1907" t="n" s="5">
        <v>21.0</v>
      </c>
    </row>
    <row r="1908">
      <c r="A1908" t="n" s="2">
        <v>44202.49631886574</v>
      </c>
      <c r="B1908" t="s">
        <v>15</v>
      </c>
      <c r="C1908" t="n" s="5">
        <v>0.0</v>
      </c>
      <c r="D1908" t="n" s="2">
        <v>44202.496331539354</v>
      </c>
      <c r="E1908" t="n" s="2">
        <v>44202.513542291665</v>
      </c>
      <c r="F1908" t="n" s="5">
        <v>25.0</v>
      </c>
      <c r="G1908" t="s">
        <v>24</v>
      </c>
      <c r="H1908" t="s">
        <v>17</v>
      </c>
      <c r="I1908" t="s">
        <v>753</v>
      </c>
      <c r="J1908" t="s">
        <v>19</v>
      </c>
      <c r="K1908" t="n" s="4">
        <v>44.0</v>
      </c>
      <c r="L1908"/>
      <c r="M1908" t="s" s="6">
        <v>19</v>
      </c>
      <c r="N1908" t="n">
        <v>5.6240692E7</v>
      </c>
      <c r="O1908" t="n" s="5">
        <v>25.0</v>
      </c>
    </row>
    <row r="1909">
      <c r="A1909" t="n" s="2">
        <v>44202.50571481481</v>
      </c>
      <c r="B1909" t="s">
        <v>15</v>
      </c>
      <c r="C1909" t="n" s="5">
        <v>1.0</v>
      </c>
      <c r="D1909" t="n" s="2">
        <v>44202.506651805554</v>
      </c>
      <c r="E1909" t="n" s="2">
        <v>44202.50819663194</v>
      </c>
      <c r="F1909" t="n" s="5">
        <v>2.0</v>
      </c>
      <c r="G1909" t="s">
        <v>105</v>
      </c>
      <c r="H1909" t="s">
        <v>17</v>
      </c>
      <c r="I1909" t="s">
        <v>1389</v>
      </c>
      <c r="J1909"/>
      <c r="K1909" t="n" s="4">
        <v>7.166222298E9</v>
      </c>
      <c r="L1909"/>
      <c r="M1909" t="s" s="6">
        <v>19</v>
      </c>
      <c r="N1909" t="n">
        <v>5.6240933E7</v>
      </c>
      <c r="O1909" t="n" s="5">
        <v>2.0</v>
      </c>
    </row>
    <row r="1910">
      <c r="A1910" t="n" s="2">
        <v>44202.51779078704</v>
      </c>
      <c r="B1910" t="s">
        <v>15</v>
      </c>
      <c r="C1910" t="n" s="5">
        <v>0.0</v>
      </c>
      <c r="D1910" t="n" s="2">
        <v>44202.517814618055</v>
      </c>
      <c r="E1910" t="n" s="2">
        <v>44202.51901537037</v>
      </c>
      <c r="F1910" t="n" s="5">
        <v>2.0</v>
      </c>
      <c r="G1910" t="s">
        <v>105</v>
      </c>
      <c r="H1910" t="s">
        <v>17</v>
      </c>
      <c r="I1910" t="s">
        <v>1390</v>
      </c>
      <c r="J1910" t="s">
        <v>19</v>
      </c>
      <c r="K1910" t="n" s="4">
        <v>716.0</v>
      </c>
      <c r="L1910"/>
      <c r="M1910" t="s" s="6">
        <v>19</v>
      </c>
      <c r="N1910" t="n">
        <v>5.6241251E7</v>
      </c>
      <c r="O1910" t="n" s="5">
        <v>2.0</v>
      </c>
    </row>
    <row r="1911">
      <c r="A1911" t="n" s="2">
        <v>44202.51927795139</v>
      </c>
      <c r="B1911" t="s">
        <v>15</v>
      </c>
      <c r="C1911" t="n" s="5">
        <v>0.0</v>
      </c>
      <c r="D1911" t="n" s="2">
        <v>44202.51930108797</v>
      </c>
      <c r="E1911" t="n" s="2">
        <v>44202.524106909725</v>
      </c>
      <c r="F1911" t="n" s="5">
        <v>7.0</v>
      </c>
      <c r="G1911" t="s">
        <v>101</v>
      </c>
      <c r="H1911" t="s">
        <v>17</v>
      </c>
      <c r="I1911" t="s">
        <v>1391</v>
      </c>
      <c r="J1911" t="s">
        <v>19</v>
      </c>
      <c r="K1911" t="n" s="4">
        <v>87.0</v>
      </c>
      <c r="L1911"/>
      <c r="M1911" t="s" s="6">
        <v>19</v>
      </c>
      <c r="N1911" t="n">
        <v>5.6241293E7</v>
      </c>
      <c r="O1911" t="n" s="5">
        <v>7.0</v>
      </c>
    </row>
    <row r="1912">
      <c r="A1912" t="n" s="2">
        <v>44202.523404340274</v>
      </c>
      <c r="B1912" t="s">
        <v>15</v>
      </c>
      <c r="C1912" t="n" s="5">
        <v>0.0</v>
      </c>
      <c r="D1912" t="n" s="2">
        <v>44202.52343056713</v>
      </c>
      <c r="E1912" t="n" s="2">
        <v>44202.523638715276</v>
      </c>
      <c r="F1912" t="n" s="5">
        <v>0.0</v>
      </c>
      <c r="G1912" t="s">
        <v>27</v>
      </c>
      <c r="H1912" t="s">
        <v>17</v>
      </c>
      <c r="I1912" t="s">
        <v>1392</v>
      </c>
      <c r="J1912" t="s">
        <v>19</v>
      </c>
      <c r="K1912" t="n" s="4">
        <v>5646.0</v>
      </c>
      <c r="L1912"/>
      <c r="M1912" t="s" s="6">
        <v>19</v>
      </c>
      <c r="N1912" t="n">
        <v>5.6241405E7</v>
      </c>
      <c r="O1912" t="n" s="5">
        <v>0.0</v>
      </c>
    </row>
    <row r="1913">
      <c r="A1913" t="n" s="2">
        <v>44202.53903635417</v>
      </c>
      <c r="B1913" t="s">
        <v>15</v>
      </c>
      <c r="C1913" t="n" s="5">
        <v>0.0</v>
      </c>
      <c r="D1913" t="n" s="2">
        <v>44202.539054479166</v>
      </c>
      <c r="E1913" t="n" s="2">
        <v>44202.540629675925</v>
      </c>
      <c r="F1913" t="n" s="5">
        <v>2.0</v>
      </c>
      <c r="G1913" t="s">
        <v>105</v>
      </c>
      <c r="H1913" t="s">
        <v>17</v>
      </c>
      <c r="I1913" t="s">
        <v>111</v>
      </c>
      <c r="J1913" t="s">
        <v>19</v>
      </c>
      <c r="K1913" t="n" s="4">
        <v>716.0</v>
      </c>
      <c r="L1913"/>
      <c r="M1913" t="s" s="6">
        <v>19</v>
      </c>
      <c r="N1913" t="n">
        <v>5.6241836E7</v>
      </c>
      <c r="O1913" t="n" s="5">
        <v>2.0</v>
      </c>
    </row>
    <row r="1914">
      <c r="A1914" t="n" s="2">
        <v>44202.54079693287</v>
      </c>
      <c r="B1914" t="s">
        <v>15</v>
      </c>
      <c r="C1914" t="n" s="5">
        <v>0.0</v>
      </c>
      <c r="D1914" t="n" s="2">
        <v>44202.540814513886</v>
      </c>
      <c r="E1914" t="n" s="2">
        <v>44202.54083543982</v>
      </c>
      <c r="F1914" t="n" s="5">
        <v>0.0</v>
      </c>
      <c r="G1914" t="s">
        <v>24</v>
      </c>
      <c r="H1914" t="s">
        <v>17</v>
      </c>
      <c r="I1914" t="s">
        <v>374</v>
      </c>
      <c r="J1914" t="s">
        <v>19</v>
      </c>
      <c r="K1914" t="n" s="4">
        <v>111.0</v>
      </c>
      <c r="L1914"/>
      <c r="M1914" t="s" s="6">
        <v>19</v>
      </c>
      <c r="N1914" t="n">
        <v>5.6241904E7</v>
      </c>
      <c r="O1914" t="n" s="5">
        <v>0.0</v>
      </c>
    </row>
    <row r="1915">
      <c r="A1915" t="n" s="2">
        <v>44202.542894791666</v>
      </c>
      <c r="B1915" t="s">
        <v>15</v>
      </c>
      <c r="C1915" t="n" s="5">
        <v>0.0</v>
      </c>
      <c r="D1915" t="n" s="2">
        <v>44202.54296023148</v>
      </c>
      <c r="E1915" t="n" s="2">
        <v>44202.54533209491</v>
      </c>
      <c r="F1915" t="n" s="5">
        <v>3.0</v>
      </c>
      <c r="G1915" t="s">
        <v>27</v>
      </c>
      <c r="H1915" t="s">
        <v>17</v>
      </c>
      <c r="I1915" t="s">
        <v>1393</v>
      </c>
      <c r="J1915" t="s">
        <v>19</v>
      </c>
      <c r="K1915" t="n" s="4">
        <v>423.0</v>
      </c>
      <c r="L1915"/>
      <c r="M1915" t="s" s="6">
        <v>19</v>
      </c>
      <c r="N1915" t="n">
        <v>5.6241965E7</v>
      </c>
      <c r="O1915" t="n" s="5">
        <v>3.0</v>
      </c>
    </row>
    <row r="1916">
      <c r="A1916" t="n" s="2">
        <v>44202.543960613424</v>
      </c>
      <c r="B1916" t="s">
        <v>15</v>
      </c>
      <c r="C1916" t="n" s="5">
        <v>2.0</v>
      </c>
      <c r="D1916" t="n" s="2">
        <v>44202.54522454861</v>
      </c>
      <c r="E1916" t="n" s="2">
        <v>44202.56270071759</v>
      </c>
      <c r="F1916" t="n" s="5">
        <v>0.0</v>
      </c>
      <c r="G1916" t="s">
        <v>27</v>
      </c>
      <c r="H1916" t="s">
        <v>17</v>
      </c>
      <c r="I1916" t="s">
        <v>30</v>
      </c>
      <c r="J1916" t="s">
        <v>1362</v>
      </c>
      <c r="K1916" t="n" s="4">
        <v>7.166226718E9</v>
      </c>
      <c r="L1916"/>
      <c r="M1916" t="s" s="6">
        <v>437</v>
      </c>
      <c r="N1916" t="n">
        <v>5.6241979E7</v>
      </c>
      <c r="O1916" t="n" s="5">
        <v>24.0</v>
      </c>
    </row>
    <row r="1917">
      <c r="A1917" t="n" s="2">
        <v>44202.55559261574</v>
      </c>
      <c r="B1917" t="s">
        <v>15</v>
      </c>
      <c r="C1917" t="n" s="5">
        <v>0.0</v>
      </c>
      <c r="D1917" t="n" s="2">
        <v>44202.55568106481</v>
      </c>
      <c r="E1917" t="n" s="2">
        <v>44202.557888414354</v>
      </c>
      <c r="F1917" t="n" s="5">
        <v>3.0</v>
      </c>
      <c r="G1917" t="s">
        <v>105</v>
      </c>
      <c r="H1917" t="s">
        <v>17</v>
      </c>
      <c r="I1917" t="s">
        <v>1394</v>
      </c>
      <c r="J1917"/>
      <c r="K1917" t="n" s="4">
        <v>5740054.0</v>
      </c>
      <c r="L1917"/>
      <c r="M1917" t="s" s="6">
        <v>19</v>
      </c>
      <c r="N1917" t="n">
        <v>5.6242319E7</v>
      </c>
      <c r="O1917" t="n" s="5">
        <v>3.0</v>
      </c>
    </row>
    <row r="1918">
      <c r="A1918" t="n" s="2">
        <v>44202.55792825232</v>
      </c>
      <c r="B1918" t="s">
        <v>15</v>
      </c>
      <c r="C1918" t="n" s="5">
        <v>0.0</v>
      </c>
      <c r="D1918" t="n" s="2">
        <v>44202.558049756946</v>
      </c>
      <c r="E1918" t="n" s="2">
        <v>44202.56173231482</v>
      </c>
      <c r="F1918" t="n" s="5">
        <v>5.0</v>
      </c>
      <c r="G1918" t="s">
        <v>105</v>
      </c>
      <c r="H1918" t="s">
        <v>17</v>
      </c>
      <c r="I1918" t="s">
        <v>490</v>
      </c>
      <c r="J1918"/>
      <c r="K1918" t="n" s="4">
        <v>7.165311417E9</v>
      </c>
      <c r="L1918"/>
      <c r="M1918" t="s" s="6">
        <v>19</v>
      </c>
      <c r="N1918" t="n">
        <v>5.6242388E7</v>
      </c>
      <c r="O1918" t="n" s="5">
        <v>5.0</v>
      </c>
    </row>
    <row r="1919">
      <c r="A1919" t="n" s="2">
        <v>44202.566892372684</v>
      </c>
      <c r="B1919" t="s">
        <v>15</v>
      </c>
      <c r="C1919" t="n" s="5">
        <v>0.0</v>
      </c>
      <c r="D1919" t="n" s="2">
        <v>44202.566917731485</v>
      </c>
      <c r="E1919" t="n" s="2">
        <v>44202.573893657405</v>
      </c>
      <c r="F1919" t="n" s="5">
        <v>10.0</v>
      </c>
      <c r="G1919" t="s">
        <v>27</v>
      </c>
      <c r="H1919" t="s">
        <v>17</v>
      </c>
      <c r="I1919" t="s">
        <v>1395</v>
      </c>
      <c r="J1919" t="s">
        <v>19</v>
      </c>
      <c r="K1919" t="n" s="4">
        <v>3214.0</v>
      </c>
      <c r="L1919"/>
      <c r="M1919" t="s" s="6">
        <v>19</v>
      </c>
      <c r="N1919" t="n">
        <v>5.6242624E7</v>
      </c>
      <c r="O1919" t="n" s="5">
        <v>10.0</v>
      </c>
    </row>
    <row r="1920">
      <c r="A1920" t="n" s="2">
        <v>44202.56699436343</v>
      </c>
      <c r="B1920" t="s">
        <v>15</v>
      </c>
      <c r="C1920" t="n" s="5">
        <v>2.0</v>
      </c>
      <c r="D1920" t="n" s="2">
        <v>44202.56827498843</v>
      </c>
      <c r="E1920" t="n" s="2">
        <v>44202.57334832176</v>
      </c>
      <c r="F1920" t="n" s="5">
        <v>7.0</v>
      </c>
      <c r="G1920" t="s">
        <v>105</v>
      </c>
      <c r="H1920" t="s">
        <v>17</v>
      </c>
      <c r="I1920" t="s">
        <v>1396</v>
      </c>
      <c r="J1920"/>
      <c r="K1920" t="n" s="4">
        <v>7.16930576E9</v>
      </c>
      <c r="L1920"/>
      <c r="M1920" t="s" s="6">
        <v>19</v>
      </c>
      <c r="N1920" t="n">
        <v>5.6242627E7</v>
      </c>
      <c r="O1920" t="n" s="5">
        <v>7.0</v>
      </c>
    </row>
    <row r="1921">
      <c r="A1921" t="n" s="2">
        <v>44202.56703578704</v>
      </c>
      <c r="B1921" t="s">
        <v>15</v>
      </c>
      <c r="C1921" t="n" s="5">
        <v>0.0</v>
      </c>
      <c r="D1921" t="n" s="2">
        <v>44202.56705842593</v>
      </c>
      <c r="E1921" t="n" s="2">
        <v>44202.56795636574</v>
      </c>
      <c r="F1921" t="n" s="5">
        <v>1.0</v>
      </c>
      <c r="G1921" t="s">
        <v>105</v>
      </c>
      <c r="H1921" t="s">
        <v>17</v>
      </c>
      <c r="I1921" t="s">
        <v>1397</v>
      </c>
      <c r="J1921" t="s">
        <v>19</v>
      </c>
      <c r="K1921" t="n" s="4">
        <v>716.0</v>
      </c>
      <c r="L1921"/>
      <c r="M1921" t="s" s="6">
        <v>19</v>
      </c>
      <c r="N1921" t="n">
        <v>5.624263E7</v>
      </c>
      <c r="O1921" t="n" s="5">
        <v>1.0</v>
      </c>
    </row>
    <row r="1922">
      <c r="A1922" t="n" s="2">
        <v>44202.57260107639</v>
      </c>
      <c r="B1922" t="s">
        <v>15</v>
      </c>
      <c r="C1922" t="n" s="5">
        <v>0.0</v>
      </c>
      <c r="D1922" t="n" s="2">
        <v>44202.57263012732</v>
      </c>
      <c r="E1922" t="n" s="2">
        <v>44202.57353184028</v>
      </c>
      <c r="F1922" t="n" s="5">
        <v>1.0</v>
      </c>
      <c r="G1922" t="s">
        <v>101</v>
      </c>
      <c r="H1922" t="s">
        <v>17</v>
      </c>
      <c r="I1922" t="s">
        <v>1398</v>
      </c>
      <c r="J1922" t="s">
        <v>19</v>
      </c>
      <c r="K1922" t="n" s="4">
        <v>8.8888888E7</v>
      </c>
      <c r="L1922"/>
      <c r="M1922" t="s" s="6">
        <v>19</v>
      </c>
      <c r="N1922" t="n">
        <v>5.6242773E7</v>
      </c>
      <c r="O1922" t="n" s="5">
        <v>1.0</v>
      </c>
    </row>
    <row r="1923">
      <c r="A1923" t="n" s="2">
        <v>44202.573417685184</v>
      </c>
      <c r="B1923" t="s">
        <v>15</v>
      </c>
      <c r="C1923" t="n" s="5">
        <v>0.0</v>
      </c>
      <c r="D1923" t="n" s="2">
        <v>44202.573438125</v>
      </c>
      <c r="E1923" t="n" s="2">
        <v>44202.5813699537</v>
      </c>
      <c r="F1923" t="n" s="5">
        <v>11.0</v>
      </c>
      <c r="G1923" t="s">
        <v>105</v>
      </c>
      <c r="H1923" t="s">
        <v>17</v>
      </c>
      <c r="I1923" t="s">
        <v>125</v>
      </c>
      <c r="J1923" t="s">
        <v>19</v>
      </c>
      <c r="K1923" t="n" s="4">
        <v>716.0</v>
      </c>
      <c r="L1923"/>
      <c r="M1923" t="s" s="6">
        <v>19</v>
      </c>
      <c r="N1923" t="n">
        <v>5.624279E7</v>
      </c>
      <c r="O1923" t="n" s="5">
        <v>11.0</v>
      </c>
    </row>
    <row r="1924">
      <c r="A1924" t="n" s="2">
        <v>44202.577148414355</v>
      </c>
      <c r="B1924" t="s">
        <v>15</v>
      </c>
      <c r="C1924" t="n" s="5">
        <v>0.0</v>
      </c>
      <c r="D1924" t="n" s="2">
        <v>44202.57718083333</v>
      </c>
      <c r="E1924" t="n" s="2">
        <v>44202.57788424769</v>
      </c>
      <c r="F1924" t="n" s="5">
        <v>1.0</v>
      </c>
      <c r="G1924" t="s">
        <v>27</v>
      </c>
      <c r="H1924" t="s">
        <v>17</v>
      </c>
      <c r="I1924" t="s">
        <v>1399</v>
      </c>
      <c r="J1924" t="s">
        <v>19</v>
      </c>
      <c r="K1924" t="n" s="4">
        <v>435.0</v>
      </c>
      <c r="L1924"/>
      <c r="M1924" t="s" s="6">
        <v>19</v>
      </c>
      <c r="N1924" t="n">
        <v>5.6242891E7</v>
      </c>
      <c r="O1924" t="n" s="5">
        <v>1.0</v>
      </c>
    </row>
    <row r="1925">
      <c r="A1925" t="n" s="2">
        <v>44202.58129108796</v>
      </c>
      <c r="B1925" t="s">
        <v>15</v>
      </c>
      <c r="C1925" t="n" s="5">
        <v>0.0</v>
      </c>
      <c r="D1925" t="n" s="2">
        <v>44202.58131912037</v>
      </c>
      <c r="E1925" t="n" s="2">
        <v>44202.582566226854</v>
      </c>
      <c r="F1925" t="n" s="5">
        <v>2.0</v>
      </c>
      <c r="G1925" t="s">
        <v>24</v>
      </c>
      <c r="H1925" t="s">
        <v>17</v>
      </c>
      <c r="I1925" t="s">
        <v>374</v>
      </c>
      <c r="J1925" t="s">
        <v>19</v>
      </c>
      <c r="K1925" t="n" s="4">
        <v>222.0</v>
      </c>
      <c r="L1925"/>
      <c r="M1925" t="s" s="6">
        <v>19</v>
      </c>
      <c r="N1925" t="n">
        <v>5.6242994E7</v>
      </c>
      <c r="O1925" t="n" s="5">
        <v>2.0</v>
      </c>
    </row>
    <row r="1926">
      <c r="A1926" t="n" s="2">
        <v>44202.584923993054</v>
      </c>
      <c r="B1926" t="s">
        <v>15</v>
      </c>
      <c r="C1926" t="n" s="5">
        <v>0.0</v>
      </c>
      <c r="D1926" t="n" s="2">
        <v>44202.5849455787</v>
      </c>
      <c r="E1926" t="n" s="2">
        <v>44202.587525625</v>
      </c>
      <c r="F1926" t="n" s="5">
        <v>4.0</v>
      </c>
      <c r="G1926" t="s">
        <v>105</v>
      </c>
      <c r="H1926" t="s">
        <v>17</v>
      </c>
      <c r="I1926" t="s">
        <v>111</v>
      </c>
      <c r="J1926" t="s">
        <v>19</v>
      </c>
      <c r="K1926" t="n" s="4">
        <v>716.0</v>
      </c>
      <c r="L1926"/>
      <c r="M1926" t="s" s="6">
        <v>19</v>
      </c>
      <c r="N1926" t="n">
        <v>5.6243102E7</v>
      </c>
      <c r="O1926" t="n" s="5">
        <v>4.0</v>
      </c>
    </row>
    <row r="1927">
      <c r="A1927" t="n" s="2">
        <v>44202.58927902778</v>
      </c>
      <c r="B1927" t="s">
        <v>15</v>
      </c>
      <c r="C1927" t="n" s="5">
        <v>0.0</v>
      </c>
      <c r="D1927" t="n" s="2">
        <v>44202.589298356485</v>
      </c>
      <c r="E1927" t="n" s="2">
        <v>44202.66432094907</v>
      </c>
      <c r="F1927" t="n" s="5">
        <v>108.0</v>
      </c>
      <c r="G1927" t="s">
        <v>24</v>
      </c>
      <c r="H1927" t="s">
        <v>17</v>
      </c>
      <c r="I1927" t="s">
        <v>1400</v>
      </c>
      <c r="J1927" t="s">
        <v>19</v>
      </c>
      <c r="K1927" t="n" s="4">
        <v>44.0</v>
      </c>
      <c r="L1927"/>
      <c r="M1927" t="s" s="6">
        <v>19</v>
      </c>
      <c r="N1927" t="n">
        <v>5.6243229E7</v>
      </c>
      <c r="O1927" t="n" s="5">
        <v>108.0</v>
      </c>
    </row>
    <row r="1928">
      <c r="A1928" t="n" s="2">
        <v>44202.60133715278</v>
      </c>
      <c r="B1928" t="s">
        <v>15</v>
      </c>
      <c r="C1928" t="n" s="5">
        <v>0.0</v>
      </c>
      <c r="D1928" t="n" s="2">
        <v>44202.60135748843</v>
      </c>
      <c r="E1928" t="n" s="2">
        <v>44202.60635751158</v>
      </c>
      <c r="F1928" t="n" s="5">
        <v>7.0</v>
      </c>
      <c r="G1928" t="s">
        <v>101</v>
      </c>
      <c r="H1928" t="s">
        <v>17</v>
      </c>
      <c r="I1928" t="s">
        <v>1401</v>
      </c>
      <c r="J1928" t="s">
        <v>19</v>
      </c>
      <c r="K1928" t="n" s="4">
        <v>4455.0</v>
      </c>
      <c r="L1928"/>
      <c r="M1928" t="s" s="6">
        <v>19</v>
      </c>
      <c r="N1928" t="n">
        <v>5.6243547E7</v>
      </c>
      <c r="O1928" t="n" s="5">
        <v>7.0</v>
      </c>
    </row>
    <row r="1929">
      <c r="A1929" t="n" s="2">
        <v>44202.60172172454</v>
      </c>
      <c r="B1929" t="s">
        <v>15</v>
      </c>
      <c r="C1929" t="n" s="5">
        <v>0.0</v>
      </c>
      <c r="D1929" t="n" s="2">
        <v>44202.601740405094</v>
      </c>
      <c r="E1929" t="n" s="2">
        <v>44202.60462236111</v>
      </c>
      <c r="F1929" t="n" s="5">
        <v>4.0</v>
      </c>
      <c r="G1929" t="s">
        <v>105</v>
      </c>
      <c r="H1929" t="s">
        <v>17</v>
      </c>
      <c r="I1929" t="s">
        <v>353</v>
      </c>
      <c r="J1929" t="s">
        <v>19</v>
      </c>
      <c r="K1929" t="n" s="4">
        <v>716.0</v>
      </c>
      <c r="L1929"/>
      <c r="M1929" t="s" s="6">
        <v>19</v>
      </c>
      <c r="N1929" t="n">
        <v>5.6243558E7</v>
      </c>
      <c r="O1929" t="n" s="5">
        <v>4.0</v>
      </c>
    </row>
    <row r="1930">
      <c r="A1930" t="n" s="2">
        <v>44202.61994849537</v>
      </c>
      <c r="B1930" t="s">
        <v>15</v>
      </c>
      <c r="C1930" t="n" s="5">
        <v>0.0</v>
      </c>
      <c r="D1930" t="n" s="2">
        <v>44202.61997172454</v>
      </c>
      <c r="E1930" t="n" s="2">
        <v>44202.64333806713</v>
      </c>
      <c r="F1930" t="n" s="5">
        <v>34.0</v>
      </c>
      <c r="G1930" t="s">
        <v>27</v>
      </c>
      <c r="H1930" t="s">
        <v>17</v>
      </c>
      <c r="I1930" t="s">
        <v>1402</v>
      </c>
      <c r="J1930" t="s">
        <v>19</v>
      </c>
      <c r="K1930" t="n" s="4">
        <v>2342.0</v>
      </c>
      <c r="L1930"/>
      <c r="M1930" t="s" s="6">
        <v>19</v>
      </c>
      <c r="N1930" t="n">
        <v>5.6244018E7</v>
      </c>
      <c r="O1930" t="n" s="5">
        <v>34.0</v>
      </c>
    </row>
    <row r="1931">
      <c r="A1931" t="n" s="2">
        <v>44202.63529711805</v>
      </c>
      <c r="B1931" t="s">
        <v>15</v>
      </c>
      <c r="C1931" t="n" s="5">
        <v>0.0</v>
      </c>
      <c r="D1931" t="n" s="2">
        <v>44202.63532208333</v>
      </c>
      <c r="E1931" t="n" s="2">
        <v>44202.639569375</v>
      </c>
      <c r="F1931" t="n" s="5">
        <v>6.0</v>
      </c>
      <c r="G1931" t="s">
        <v>105</v>
      </c>
      <c r="H1931" t="s">
        <v>17</v>
      </c>
      <c r="I1931" t="s">
        <v>125</v>
      </c>
      <c r="J1931" t="s">
        <v>19</v>
      </c>
      <c r="K1931" t="n" s="4">
        <v>716.0</v>
      </c>
      <c r="L1931"/>
      <c r="M1931" t="s" s="6">
        <v>19</v>
      </c>
      <c r="N1931" t="n">
        <v>5.6244428E7</v>
      </c>
      <c r="O1931" t="n" s="5">
        <v>6.0</v>
      </c>
    </row>
    <row r="1932">
      <c r="A1932" t="n" s="2">
        <v>44202.643567210645</v>
      </c>
      <c r="B1932" t="s">
        <v>15</v>
      </c>
      <c r="C1932" t="n" s="5">
        <v>0.0</v>
      </c>
      <c r="D1932" t="n" s="2">
        <v>44202.643593761575</v>
      </c>
      <c r="E1932" t="n" s="2">
        <v>44202.65606833333</v>
      </c>
      <c r="F1932" t="n" s="5">
        <v>18.0</v>
      </c>
      <c r="G1932" t="s">
        <v>105</v>
      </c>
      <c r="H1932" t="s">
        <v>17</v>
      </c>
      <c r="I1932" t="s">
        <v>353</v>
      </c>
      <c r="J1932" t="s">
        <v>19</v>
      </c>
      <c r="K1932" t="n" s="4">
        <v>716.0</v>
      </c>
      <c r="L1932"/>
      <c r="M1932" t="s" s="6">
        <v>19</v>
      </c>
      <c r="N1932" t="n">
        <v>5.6244631E7</v>
      </c>
      <c r="O1932" t="n" s="5">
        <v>18.0</v>
      </c>
    </row>
    <row r="1933">
      <c r="A1933" t="n" s="2">
        <v>44202.65298716435</v>
      </c>
      <c r="B1933" t="s">
        <v>15</v>
      </c>
      <c r="C1933" t="n" s="5">
        <v>0.0</v>
      </c>
      <c r="D1933" t="n" s="2">
        <v>44202.65301579861</v>
      </c>
      <c r="E1933" t="n" s="2">
        <v>44202.66669019676</v>
      </c>
      <c r="F1933" t="n" s="5">
        <v>20.0</v>
      </c>
      <c r="G1933" t="s">
        <v>27</v>
      </c>
      <c r="H1933" t="s">
        <v>17</v>
      </c>
      <c r="I1933" t="s">
        <v>1403</v>
      </c>
      <c r="J1933" t="s">
        <v>19</v>
      </c>
      <c r="K1933" t="n" s="4">
        <v>234.0</v>
      </c>
      <c r="L1933"/>
      <c r="M1933" t="s" s="6">
        <v>19</v>
      </c>
      <c r="N1933" t="n">
        <v>5.6244846E7</v>
      </c>
      <c r="O1933" t="n" s="5">
        <v>20.0</v>
      </c>
    </row>
    <row r="1934">
      <c r="A1934" t="n" s="2">
        <v>44202.660501631944</v>
      </c>
      <c r="B1934" t="s">
        <v>15</v>
      </c>
      <c r="C1934" t="n" s="5">
        <v>0.0</v>
      </c>
      <c r="D1934" t="n" s="2">
        <v>44202.66053450231</v>
      </c>
      <c r="E1934" t="n" s="2">
        <v>44202.66390122685</v>
      </c>
      <c r="F1934" t="n" s="5">
        <v>5.0</v>
      </c>
      <c r="G1934" t="s">
        <v>105</v>
      </c>
      <c r="H1934" t="s">
        <v>17</v>
      </c>
      <c r="I1934" t="s">
        <v>37</v>
      </c>
      <c r="J1934" t="s">
        <v>19</v>
      </c>
      <c r="K1934" t="n" s="4">
        <v>716.0</v>
      </c>
      <c r="L1934"/>
      <c r="M1934" t="s" s="6">
        <v>19</v>
      </c>
      <c r="N1934" t="n">
        <v>5.6245021E7</v>
      </c>
      <c r="O1934" t="n" s="5">
        <v>5.0</v>
      </c>
    </row>
    <row r="1935">
      <c r="A1935" t="n" s="2">
        <v>44202.66333082176</v>
      </c>
      <c r="B1935" t="s">
        <v>15</v>
      </c>
      <c r="C1935" t="n" s="5">
        <v>1.0</v>
      </c>
      <c r="D1935" t="n" s="2">
        <v>44202.66395931713</v>
      </c>
      <c r="E1935" t="n" s="2">
        <v>44202.6678731713</v>
      </c>
      <c r="F1935" t="n" s="5">
        <v>6.0</v>
      </c>
      <c r="G1935" t="s">
        <v>105</v>
      </c>
      <c r="H1935" t="s">
        <v>17</v>
      </c>
      <c r="I1935" t="s">
        <v>1404</v>
      </c>
      <c r="J1935"/>
      <c r="K1935" t="n" s="4">
        <v>5.853311258E9</v>
      </c>
      <c r="L1935"/>
      <c r="M1935" t="s" s="6">
        <v>19</v>
      </c>
      <c r="N1935" t="n">
        <v>5.6245079E7</v>
      </c>
      <c r="O1935" t="n" s="5">
        <v>6.0</v>
      </c>
    </row>
    <row r="1936">
      <c r="A1936" t="n" s="2">
        <v>44202.664251967595</v>
      </c>
      <c r="B1936" t="s">
        <v>15</v>
      </c>
      <c r="C1936" t="n" s="5">
        <v>0.0</v>
      </c>
      <c r="D1936" t="n" s="2">
        <v>44202.66432108796</v>
      </c>
      <c r="E1936" t="n" s="2">
        <v>44202.66936409722</v>
      </c>
      <c r="F1936" t="n" s="5">
        <v>7.0</v>
      </c>
      <c r="G1936" t="s">
        <v>24</v>
      </c>
      <c r="H1936" t="s">
        <v>17</v>
      </c>
      <c r="I1936" t="s">
        <v>500</v>
      </c>
      <c r="J1936" t="s">
        <v>19</v>
      </c>
      <c r="K1936" t="n" s="4">
        <v>11.0</v>
      </c>
      <c r="L1936"/>
      <c r="M1936" t="s" s="6">
        <v>19</v>
      </c>
      <c r="N1936" t="n">
        <v>5.6245093E7</v>
      </c>
      <c r="O1936" t="n" s="5">
        <v>7.0</v>
      </c>
    </row>
    <row r="1937">
      <c r="A1937" t="n" s="2">
        <v>44202.664941006944</v>
      </c>
      <c r="B1937" t="s">
        <v>15</v>
      </c>
      <c r="C1937" t="n" s="5">
        <v>3.0</v>
      </c>
      <c r="D1937" t="n" s="2">
        <v>44202.667281469905</v>
      </c>
      <c r="E1937" t="n" s="2">
        <v>44202.69623201389</v>
      </c>
      <c r="F1937" t="n" s="5">
        <v>42.0</v>
      </c>
      <c r="G1937" t="s">
        <v>27</v>
      </c>
      <c r="H1937" t="s">
        <v>17</v>
      </c>
      <c r="I1937" t="s">
        <v>563</v>
      </c>
      <c r="J1937"/>
      <c r="K1937" t="n" s="4">
        <v>34224.0</v>
      </c>
      <c r="L1937"/>
      <c r="M1937" t="s" s="6">
        <v>19</v>
      </c>
      <c r="N1937" t="n">
        <v>5.624511E7</v>
      </c>
      <c r="O1937" t="n" s="5">
        <v>42.0</v>
      </c>
    </row>
    <row r="1938">
      <c r="A1938" t="n" s="2">
        <v>44202.66719846065</v>
      </c>
      <c r="B1938" t="s">
        <v>15</v>
      </c>
      <c r="C1938" t="n" s="5">
        <v>3.0</v>
      </c>
      <c r="D1938" t="n" s="2">
        <v>44202.66928533565</v>
      </c>
      <c r="E1938" t="n" s="2">
        <v>44202.69746792824</v>
      </c>
      <c r="F1938" t="n" s="5">
        <v>41.0</v>
      </c>
      <c r="G1938" t="s">
        <v>105</v>
      </c>
      <c r="H1938" t="s">
        <v>17</v>
      </c>
      <c r="I1938" t="s">
        <v>188</v>
      </c>
      <c r="J1938"/>
      <c r="K1938" t="n" s="4">
        <v>5.85409126E8</v>
      </c>
      <c r="L1938"/>
      <c r="M1938" t="s" s="6">
        <v>19</v>
      </c>
      <c r="N1938" t="n">
        <v>5.6245158E7</v>
      </c>
      <c r="O1938" t="n" s="5">
        <v>41.0</v>
      </c>
    </row>
    <row r="1939">
      <c r="A1939" t="n" s="2">
        <v>44202.66881979167</v>
      </c>
      <c r="B1939" t="s">
        <v>15</v>
      </c>
      <c r="C1939" t="n" s="5">
        <v>6.0</v>
      </c>
      <c r="D1939" t="n" s="2">
        <v>44202.67326917824</v>
      </c>
      <c r="E1939" t="n" s="2">
        <v>44202.67549267361</v>
      </c>
      <c r="F1939" t="n" s="5">
        <v>3.0</v>
      </c>
      <c r="G1939" t="s">
        <v>24</v>
      </c>
      <c r="H1939" t="s">
        <v>17</v>
      </c>
      <c r="I1939" t="s">
        <v>1405</v>
      </c>
      <c r="J1939" t="s">
        <v>1406</v>
      </c>
      <c r="K1939" t="n" s="4">
        <v>7.169468658E9</v>
      </c>
      <c r="L1939"/>
      <c r="M1939" t="s" s="6">
        <v>19</v>
      </c>
      <c r="N1939" t="n">
        <v>5.6245189E7</v>
      </c>
      <c r="O1939" t="n" s="5">
        <v>3.0</v>
      </c>
    </row>
    <row r="1940">
      <c r="A1940" t="n" s="2">
        <v>44202.67142997685</v>
      </c>
      <c r="B1940" t="s">
        <v>15</v>
      </c>
      <c r="C1940" t="n" s="5">
        <v>6.0</v>
      </c>
      <c r="D1940" t="n" s="2">
        <v>44202.675571527776</v>
      </c>
      <c r="E1940" t="n" s="2">
        <v>44202.67889895834</v>
      </c>
      <c r="F1940" t="n" s="5">
        <v>5.0</v>
      </c>
      <c r="G1940" t="s">
        <v>24</v>
      </c>
      <c r="H1940" t="s">
        <v>17</v>
      </c>
      <c r="I1940" t="s">
        <v>595</v>
      </c>
      <c r="J1940"/>
      <c r="K1940" t="n" s="4">
        <v>7.168078338E9</v>
      </c>
      <c r="L1940"/>
      <c r="M1940" t="s" s="6">
        <v>19</v>
      </c>
      <c r="N1940" t="n">
        <v>5.624524E7</v>
      </c>
      <c r="O1940" t="n" s="5">
        <v>5.0</v>
      </c>
    </row>
    <row r="1941">
      <c r="A1941" t="n" s="2">
        <v>44202.68750037037</v>
      </c>
      <c r="B1941" t="s">
        <v>15</v>
      </c>
      <c r="C1941" t="n" s="5">
        <v>1.0</v>
      </c>
      <c r="D1941" t="n" s="2">
        <v>44202.68787878472</v>
      </c>
      <c r="E1941" t="n" s="2">
        <v>44202.68870842593</v>
      </c>
      <c r="F1941" t="n" s="5">
        <v>1.0</v>
      </c>
      <c r="G1941" t="s">
        <v>101</v>
      </c>
      <c r="H1941" t="s">
        <v>17</v>
      </c>
      <c r="I1941" t="s">
        <v>1407</v>
      </c>
      <c r="J1941" t="s">
        <v>19</v>
      </c>
      <c r="K1941" t="n" s="4">
        <v>98.0</v>
      </c>
      <c r="L1941"/>
      <c r="M1941" t="s" s="6">
        <v>19</v>
      </c>
      <c r="N1941" t="n">
        <v>5.6245574E7</v>
      </c>
      <c r="O1941" t="n" s="5">
        <v>1.0</v>
      </c>
    </row>
    <row r="1942">
      <c r="A1942" t="n" s="2">
        <v>44202.706773391204</v>
      </c>
      <c r="B1942" t="s">
        <v>15</v>
      </c>
      <c r="C1942" t="n" s="5">
        <v>0.0</v>
      </c>
      <c r="D1942" t="n" s="2">
        <v>44202.70679638889</v>
      </c>
      <c r="E1942" t="n" s="2">
        <v>44202.77202643519</v>
      </c>
      <c r="F1942" t="n" s="5">
        <v>94.0</v>
      </c>
      <c r="G1942" t="s">
        <v>101</v>
      </c>
      <c r="H1942" t="s">
        <v>17</v>
      </c>
      <c r="I1942" t="s">
        <v>1408</v>
      </c>
      <c r="J1942" t="s">
        <v>19</v>
      </c>
      <c r="K1942" t="n" s="4">
        <v>5555.0</v>
      </c>
      <c r="L1942"/>
      <c r="M1942" t="s" s="6">
        <v>19</v>
      </c>
      <c r="N1942" t="n">
        <v>5.6245931E7</v>
      </c>
      <c r="O1942" t="n" s="5">
        <v>94.0</v>
      </c>
    </row>
    <row r="1943">
      <c r="A1943" t="n" s="2">
        <v>44202.74757097222</v>
      </c>
      <c r="B1943" t="s">
        <v>15</v>
      </c>
      <c r="C1943" t="n" s="5">
        <v>0.0</v>
      </c>
      <c r="D1943" t="n" s="2">
        <v>44202.747593402775</v>
      </c>
      <c r="E1943" t="n" s="2">
        <v>44202.74763184028</v>
      </c>
      <c r="F1943" t="n" s="5">
        <v>0.0</v>
      </c>
      <c r="G1943" t="s">
        <v>27</v>
      </c>
      <c r="H1943" t="s">
        <v>17</v>
      </c>
      <c r="I1943" t="s">
        <v>1409</v>
      </c>
      <c r="J1943" t="s">
        <v>19</v>
      </c>
      <c r="K1943" t="n" s="4">
        <v>534.0</v>
      </c>
      <c r="L1943"/>
      <c r="M1943" t="s" s="6">
        <v>19</v>
      </c>
      <c r="N1943" t="n">
        <v>5.6246508E7</v>
      </c>
      <c r="O1943" t="n" s="5">
        <v>0.0</v>
      </c>
    </row>
    <row r="1944">
      <c r="A1944" t="n" s="2">
        <v>44202.74862142361</v>
      </c>
      <c r="B1944" t="s">
        <v>15</v>
      </c>
      <c r="C1944" t="n" s="5">
        <v>0.0</v>
      </c>
      <c r="D1944" t="n" s="2">
        <v>44202.74867085648</v>
      </c>
      <c r="E1944" t="n" s="2">
        <v>44202.76259453704</v>
      </c>
      <c r="F1944" t="n" s="5">
        <v>20.0</v>
      </c>
      <c r="G1944" t="s">
        <v>24</v>
      </c>
      <c r="H1944" t="s">
        <v>17</v>
      </c>
      <c r="I1944" t="s">
        <v>152</v>
      </c>
      <c r="J1944" t="s">
        <v>19</v>
      </c>
      <c r="K1944" t="n" s="4">
        <v>444.0</v>
      </c>
      <c r="L1944"/>
      <c r="M1944" t="s" s="6">
        <v>19</v>
      </c>
      <c r="N1944" t="n">
        <v>5.6246525E7</v>
      </c>
      <c r="O1944" t="n" s="5">
        <v>20.0</v>
      </c>
    </row>
    <row r="1945">
      <c r="A1945" t="n" s="2">
        <v>44202.75676581018</v>
      </c>
      <c r="B1945" t="s">
        <v>15</v>
      </c>
      <c r="C1945" t="n" s="5">
        <v>0.0</v>
      </c>
      <c r="D1945" t="n" s="2">
        <v>44202.756791458334</v>
      </c>
      <c r="E1945" t="n" s="2">
        <v>44202.778875474534</v>
      </c>
      <c r="F1945" t="n" s="5">
        <v>32.0</v>
      </c>
      <c r="G1945" t="s">
        <v>27</v>
      </c>
      <c r="H1945" t="s">
        <v>17</v>
      </c>
      <c r="I1945" t="s">
        <v>1410</v>
      </c>
      <c r="J1945" t="s">
        <v>19</v>
      </c>
      <c r="K1945" t="n" s="4">
        <v>435.0</v>
      </c>
      <c r="L1945"/>
      <c r="M1945" t="s" s="6">
        <v>19</v>
      </c>
      <c r="N1945" t="n">
        <v>5.6246586E7</v>
      </c>
      <c r="O1945" t="n" s="5">
        <v>32.0</v>
      </c>
    </row>
    <row r="1946">
      <c r="A1946" t="n" s="2">
        <v>44202.76546202546</v>
      </c>
      <c r="B1946" t="s">
        <v>15</v>
      </c>
      <c r="C1946" t="n" s="5">
        <v>1.0</v>
      </c>
      <c r="D1946" t="n" s="2">
        <v>44202.76620247685</v>
      </c>
      <c r="E1946" t="n" s="2">
        <v>44202.78698956018</v>
      </c>
      <c r="F1946" t="n" s="5">
        <v>30.0</v>
      </c>
      <c r="G1946" t="s">
        <v>24</v>
      </c>
      <c r="H1946" t="s">
        <v>17</v>
      </c>
      <c r="I1946" t="s">
        <v>152</v>
      </c>
      <c r="J1946" t="s">
        <v>19</v>
      </c>
      <c r="K1946" t="n" s="4">
        <v>111.0</v>
      </c>
      <c r="L1946"/>
      <c r="M1946" t="s" s="6">
        <v>19</v>
      </c>
      <c r="N1946" t="n">
        <v>5.6246689E7</v>
      </c>
      <c r="O1946" t="n" s="5">
        <v>30.0</v>
      </c>
    </row>
    <row r="1947">
      <c r="A1947" t="n" s="2">
        <v>44202.766604675926</v>
      </c>
      <c r="B1947" t="s">
        <v>15</v>
      </c>
      <c r="C1947" t="n" s="5">
        <v>0.0</v>
      </c>
      <c r="D1947" t="n" s="2">
        <v>44202.76664565972</v>
      </c>
      <c r="E1947" t="n" s="2">
        <v>44202.776408032405</v>
      </c>
      <c r="F1947" t="n" s="5">
        <v>14.0</v>
      </c>
      <c r="G1947" t="s">
        <v>105</v>
      </c>
      <c r="H1947" t="s">
        <v>17</v>
      </c>
      <c r="I1947" t="s">
        <v>353</v>
      </c>
      <c r="J1947" t="s">
        <v>19</v>
      </c>
      <c r="K1947" t="n" s="4">
        <v>716.0</v>
      </c>
      <c r="L1947"/>
      <c r="M1947" t="s" s="6">
        <v>19</v>
      </c>
      <c r="N1947" t="n">
        <v>5.62467E7</v>
      </c>
      <c r="O1947" t="n" s="5">
        <v>14.0</v>
      </c>
    </row>
    <row r="1948">
      <c r="A1948" t="n" s="2">
        <v>44202.77325844907</v>
      </c>
      <c r="B1948" t="s">
        <v>15</v>
      </c>
      <c r="C1948" t="n" s="5">
        <v>2.0</v>
      </c>
      <c r="D1948" t="n" s="2">
        <v>44202.77448945602</v>
      </c>
      <c r="E1948" t="n" s="2">
        <v>44202.80342548611</v>
      </c>
      <c r="F1948" t="n" s="5">
        <v>42.0</v>
      </c>
      <c r="G1948" t="s">
        <v>101</v>
      </c>
      <c r="H1948" t="s">
        <v>17</v>
      </c>
      <c r="I1948" t="s">
        <v>574</v>
      </c>
      <c r="J1948"/>
      <c r="K1948" t="n" s="4">
        <v>7.167130082E9</v>
      </c>
      <c r="L1948"/>
      <c r="M1948" t="s" s="6">
        <v>19</v>
      </c>
      <c r="N1948" t="n">
        <v>5.624677E7</v>
      </c>
      <c r="O1948" t="n" s="5">
        <v>42.0</v>
      </c>
    </row>
    <row r="1949">
      <c r="A1949" t="n" s="2">
        <v>44202.78943298611</v>
      </c>
      <c r="B1949" t="s">
        <v>15</v>
      </c>
      <c r="C1949" t="n" s="5">
        <v>0.0</v>
      </c>
      <c r="D1949" t="n" s="2">
        <v>44202.789456631945</v>
      </c>
      <c r="E1949" t="n" s="2">
        <v>44202.79115914352</v>
      </c>
      <c r="F1949" t="n" s="5">
        <v>2.0</v>
      </c>
      <c r="G1949" t="s">
        <v>27</v>
      </c>
      <c r="H1949" t="s">
        <v>17</v>
      </c>
      <c r="I1949" t="s">
        <v>1411</v>
      </c>
      <c r="J1949" t="s">
        <v>19</v>
      </c>
      <c r="K1949" t="n" s="4">
        <v>56.0</v>
      </c>
      <c r="L1949"/>
      <c r="M1949" t="s" s="6">
        <v>19</v>
      </c>
      <c r="N1949" t="n">
        <v>5.6246923E7</v>
      </c>
      <c r="O1949" t="n" s="5">
        <v>2.0</v>
      </c>
    </row>
    <row r="1950">
      <c r="A1950" t="n" s="2">
        <v>44203.41815333333</v>
      </c>
      <c r="B1950" t="s">
        <v>15</v>
      </c>
      <c r="C1950" t="n" s="5">
        <v>0.0</v>
      </c>
      <c r="D1950" t="n" s="2">
        <v>44203.41817415509</v>
      </c>
      <c r="E1950" t="n" s="2">
        <v>44203.41898569444</v>
      </c>
      <c r="F1950" t="n" s="5">
        <v>1.0</v>
      </c>
      <c r="G1950" t="s">
        <v>16</v>
      </c>
      <c r="H1950" t="s">
        <v>17</v>
      </c>
      <c r="I1950" t="s">
        <v>40</v>
      </c>
      <c r="J1950" t="s">
        <v>19</v>
      </c>
      <c r="K1950" t="n" s="4">
        <v>716.0</v>
      </c>
      <c r="L1950"/>
      <c r="M1950" t="s" s="6">
        <v>19</v>
      </c>
      <c r="N1950" t="n">
        <v>5.625259E7</v>
      </c>
      <c r="O1950" t="n" s="5">
        <v>1.0</v>
      </c>
    </row>
    <row r="1951">
      <c r="A1951" t="n" s="2">
        <v>44203.42136165509</v>
      </c>
      <c r="B1951" t="s">
        <v>15</v>
      </c>
      <c r="C1951" t="n" s="5">
        <v>0.0</v>
      </c>
      <c r="D1951" t="n" s="2">
        <v>44203.42138587963</v>
      </c>
      <c r="E1951" t="n" s="2">
        <v>44203.42623159722</v>
      </c>
      <c r="F1951" t="n" s="5">
        <v>7.0</v>
      </c>
      <c r="G1951" t="s">
        <v>105</v>
      </c>
      <c r="H1951" t="s">
        <v>17</v>
      </c>
      <c r="I1951" t="s">
        <v>1412</v>
      </c>
      <c r="J1951" t="s">
        <v>19</v>
      </c>
      <c r="K1951" t="n" s="4">
        <v>4653.0</v>
      </c>
      <c r="L1951"/>
      <c r="M1951" t="s" s="6">
        <v>19</v>
      </c>
      <c r="N1951" t="n">
        <v>5.6252709E7</v>
      </c>
      <c r="O1951" t="n" s="5">
        <v>7.0</v>
      </c>
    </row>
    <row r="1952">
      <c r="A1952" t="n" s="2">
        <v>44203.42280049768</v>
      </c>
      <c r="B1952" t="s">
        <v>15</v>
      </c>
      <c r="C1952" t="n" s="5">
        <v>0.0</v>
      </c>
      <c r="D1952" t="n" s="2">
        <v>44203.42282153935</v>
      </c>
      <c r="E1952" t="n" s="2">
        <v>44203.42606440972</v>
      </c>
      <c r="F1952" t="n" s="5">
        <v>5.0</v>
      </c>
      <c r="G1952" t="s">
        <v>22</v>
      </c>
      <c r="H1952" t="s">
        <v>17</v>
      </c>
      <c r="I1952" t="s">
        <v>1194</v>
      </c>
      <c r="J1952" t="s">
        <v>19</v>
      </c>
      <c r="K1952" t="n" s="4">
        <v>716.0</v>
      </c>
      <c r="L1952"/>
      <c r="M1952" t="s" s="6">
        <v>19</v>
      </c>
      <c r="N1952" t="n">
        <v>5.6252755E7</v>
      </c>
      <c r="O1952" t="n" s="5">
        <v>5.0</v>
      </c>
    </row>
    <row r="1953">
      <c r="A1953" t="n" s="2">
        <v>44203.439915613424</v>
      </c>
      <c r="B1953" t="s">
        <v>15</v>
      </c>
      <c r="C1953" t="n" s="5">
        <v>0.0</v>
      </c>
      <c r="D1953" t="n" s="2">
        <v>44203.43993422454</v>
      </c>
      <c r="E1953" t="n" s="2">
        <v>44203.44269072916</v>
      </c>
      <c r="F1953" t="n" s="5">
        <v>4.0</v>
      </c>
      <c r="G1953" t="s">
        <v>22</v>
      </c>
      <c r="H1953" t="s">
        <v>17</v>
      </c>
      <c r="I1953" t="s">
        <v>1413</v>
      </c>
      <c r="J1953" t="s">
        <v>19</v>
      </c>
      <c r="K1953" t="n" s="4">
        <v>52.0</v>
      </c>
      <c r="L1953"/>
      <c r="M1953" t="s" s="6">
        <v>19</v>
      </c>
      <c r="N1953" t="n">
        <v>5.6253235E7</v>
      </c>
      <c r="O1953" t="n" s="5">
        <v>4.0</v>
      </c>
    </row>
    <row r="1954">
      <c r="A1954" t="n" s="2">
        <v>44203.44712024306</v>
      </c>
      <c r="B1954" t="s">
        <v>15</v>
      </c>
      <c r="C1954" t="n" s="5">
        <v>0.0</v>
      </c>
      <c r="D1954" t="n" s="2">
        <v>44203.44714696759</v>
      </c>
      <c r="E1954" t="n" s="2">
        <v>44203.45868265046</v>
      </c>
      <c r="F1954" t="n" s="5">
        <v>17.0</v>
      </c>
      <c r="G1954" t="s">
        <v>105</v>
      </c>
      <c r="H1954" t="s">
        <v>17</v>
      </c>
      <c r="I1954" t="s">
        <v>1414</v>
      </c>
      <c r="J1954" t="s">
        <v>19</v>
      </c>
      <c r="K1954" t="n" s="4">
        <v>716.0</v>
      </c>
      <c r="L1954"/>
      <c r="M1954" t="s" s="6">
        <v>19</v>
      </c>
      <c r="N1954" t="n">
        <v>5.6253435E7</v>
      </c>
      <c r="O1954" t="n" s="5">
        <v>17.0</v>
      </c>
    </row>
    <row r="1955">
      <c r="A1955" t="n" s="2">
        <v>44203.448404710645</v>
      </c>
      <c r="B1955" t="s">
        <v>15</v>
      </c>
      <c r="C1955" t="n" s="5">
        <v>1.0</v>
      </c>
      <c r="D1955" t="n" s="2">
        <v>44203.44891962963</v>
      </c>
      <c r="E1955" t="n" s="2">
        <v>44203.449665671294</v>
      </c>
      <c r="F1955" t="n" s="5">
        <v>1.0</v>
      </c>
      <c r="G1955" t="s">
        <v>16</v>
      </c>
      <c r="H1955" t="s">
        <v>17</v>
      </c>
      <c r="I1955" t="s">
        <v>1415</v>
      </c>
      <c r="J1955"/>
      <c r="K1955" t="n" s="4">
        <v>7.164346874E9</v>
      </c>
      <c r="L1955"/>
      <c r="M1955" t="s" s="6">
        <v>19</v>
      </c>
      <c r="N1955" t="n">
        <v>5.6253464E7</v>
      </c>
      <c r="O1955" t="n" s="5">
        <v>1.0</v>
      </c>
    </row>
    <row r="1956">
      <c r="A1956" t="n" s="2">
        <v>44203.4668772338</v>
      </c>
      <c r="B1956" t="s">
        <v>15</v>
      </c>
      <c r="C1956" t="n" s="5">
        <v>0.0</v>
      </c>
      <c r="D1956" t="n" s="2">
        <v>44203.466896909726</v>
      </c>
      <c r="E1956" t="n" s="2">
        <v>44203.51969068287</v>
      </c>
      <c r="F1956" t="n" s="5">
        <v>76.0</v>
      </c>
      <c r="G1956" t="s">
        <v>22</v>
      </c>
      <c r="H1956" t="s">
        <v>17</v>
      </c>
      <c r="I1956" t="s">
        <v>1416</v>
      </c>
      <c r="J1956" t="s">
        <v>19</v>
      </c>
      <c r="K1956" t="n" s="4">
        <v>98.0</v>
      </c>
      <c r="L1956"/>
      <c r="M1956" t="s" s="6">
        <v>19</v>
      </c>
      <c r="N1956" t="n">
        <v>5.6253969E7</v>
      </c>
      <c r="O1956" t="n" s="5">
        <v>76.0</v>
      </c>
    </row>
    <row r="1957">
      <c r="A1957" t="n" s="2">
        <v>44203.46914434028</v>
      </c>
      <c r="B1957" t="s">
        <v>15</v>
      </c>
      <c r="C1957" t="n" s="5">
        <v>0.0</v>
      </c>
      <c r="D1957" t="n" s="2">
        <v>44203.46927394676</v>
      </c>
      <c r="E1957" t="n" s="2">
        <v>44203.48208055556</v>
      </c>
      <c r="F1957" t="n" s="5">
        <v>18.0</v>
      </c>
      <c r="G1957" t="s">
        <v>16</v>
      </c>
      <c r="H1957" t="s">
        <v>17</v>
      </c>
      <c r="I1957" t="s">
        <v>1417</v>
      </c>
      <c r="J1957" t="s">
        <v>19</v>
      </c>
      <c r="K1957" t="n" s="4">
        <v>716.0</v>
      </c>
      <c r="L1957"/>
      <c r="M1957" t="s" s="6">
        <v>19</v>
      </c>
      <c r="N1957" t="n">
        <v>5.625403E7</v>
      </c>
      <c r="O1957" t="n" s="5">
        <v>18.0</v>
      </c>
    </row>
    <row r="1958">
      <c r="A1958" t="n" s="2">
        <v>44203.47331371528</v>
      </c>
      <c r="B1958" t="s">
        <v>15</v>
      </c>
      <c r="C1958" t="n" s="5">
        <v>13.0</v>
      </c>
      <c r="D1958" t="n" s="2">
        <v>44203.48218555556</v>
      </c>
      <c r="E1958" t="n" s="2">
        <v>44203.49822458333</v>
      </c>
      <c r="F1958" t="n" s="5">
        <v>23.0</v>
      </c>
      <c r="G1958" t="s">
        <v>105</v>
      </c>
      <c r="H1958" t="s">
        <v>17</v>
      </c>
      <c r="I1958" t="s">
        <v>1008</v>
      </c>
      <c r="J1958" t="s">
        <v>19</v>
      </c>
      <c r="K1958" t="n" s="4">
        <v>716.0</v>
      </c>
      <c r="L1958"/>
      <c r="M1958" t="s" s="6">
        <v>19</v>
      </c>
      <c r="N1958" t="n">
        <v>5.6254133E7</v>
      </c>
      <c r="O1958" t="n" s="5">
        <v>23.0</v>
      </c>
    </row>
    <row r="1959">
      <c r="A1959" t="n" s="2">
        <v>44203.48653659722</v>
      </c>
      <c r="B1959" t="s">
        <v>15</v>
      </c>
      <c r="C1959" t="n" s="5">
        <v>7.0</v>
      </c>
      <c r="D1959" t="n" s="2">
        <v>44203.49127644676</v>
      </c>
      <c r="E1959" t="n" s="2">
        <v>44203.491292060186</v>
      </c>
      <c r="F1959" t="n" s="5">
        <v>0.0</v>
      </c>
      <c r="G1959" t="s">
        <v>16</v>
      </c>
      <c r="H1959" t="s">
        <v>17</v>
      </c>
      <c r="I1959" t="s">
        <v>1111</v>
      </c>
      <c r="J1959"/>
      <c r="K1959" t="n" s="4">
        <v>716.0</v>
      </c>
      <c r="L1959"/>
      <c r="M1959" t="s" s="6">
        <v>19</v>
      </c>
      <c r="N1959" t="n">
        <v>5.6254472E7</v>
      </c>
      <c r="O1959" t="n" s="5">
        <v>0.0</v>
      </c>
    </row>
    <row r="1960">
      <c r="A1960" t="n" s="2">
        <v>44203.498065810185</v>
      </c>
      <c r="B1960" t="s">
        <v>15</v>
      </c>
      <c r="C1960" t="n" s="5">
        <v>0.0</v>
      </c>
      <c r="D1960" t="n" s="2">
        <v>44203.49824508102</v>
      </c>
      <c r="E1960" t="n" s="2">
        <v>44203.53204386574</v>
      </c>
      <c r="F1960" t="n" s="5">
        <v>49.0</v>
      </c>
      <c r="G1960" t="s">
        <v>105</v>
      </c>
      <c r="H1960" t="s">
        <v>17</v>
      </c>
      <c r="I1960" t="s">
        <v>1418</v>
      </c>
      <c r="J1960"/>
      <c r="K1960" t="n" s="4">
        <v>4251601.0</v>
      </c>
      <c r="L1960"/>
      <c r="M1960" t="s" s="6">
        <v>19</v>
      </c>
      <c r="N1960" t="n">
        <v>5.6254783E7</v>
      </c>
      <c r="O1960" t="n" s="5">
        <v>49.0</v>
      </c>
    </row>
    <row r="1961">
      <c r="A1961" t="n" s="2">
        <v>44203.5062046875</v>
      </c>
      <c r="B1961" t="s">
        <v>60</v>
      </c>
      <c r="C1961"/>
      <c r="D1961"/>
      <c r="E1961"/>
      <c r="F1961"/>
      <c r="G1961"/>
      <c r="H1961" t="s">
        <v>17</v>
      </c>
      <c r="I1961" t="s">
        <v>1419</v>
      </c>
      <c r="J1961"/>
      <c r="K1961"/>
      <c r="L1961"/>
      <c r="M1961" t="s" s="6">
        <v>19</v>
      </c>
      <c r="N1961" t="n">
        <v>5.6255034E7</v>
      </c>
      <c r="O1961"/>
    </row>
    <row r="1962">
      <c r="A1962" t="n" s="2">
        <v>44203.506888738426</v>
      </c>
      <c r="B1962" t="s">
        <v>15</v>
      </c>
      <c r="C1962" t="n" s="5">
        <v>12.0</v>
      </c>
      <c r="D1962" t="n" s="2">
        <v>44203.5154562963</v>
      </c>
      <c r="E1962" t="n" s="2">
        <v>44203.522027638886</v>
      </c>
      <c r="F1962" t="n" s="5">
        <v>9.0</v>
      </c>
      <c r="G1962" t="s">
        <v>16</v>
      </c>
      <c r="H1962" t="s">
        <v>17</v>
      </c>
      <c r="I1962" t="s">
        <v>1420</v>
      </c>
      <c r="J1962"/>
      <c r="K1962" t="n" s="4">
        <v>7.165233778E9</v>
      </c>
      <c r="L1962"/>
      <c r="M1962" t="s" s="6">
        <v>19</v>
      </c>
      <c r="N1962" t="n">
        <v>5.6255055E7</v>
      </c>
      <c r="O1962" t="n" s="5">
        <v>9.0</v>
      </c>
    </row>
    <row r="1963">
      <c r="A1963" t="n" s="2">
        <v>44203.52211255787</v>
      </c>
      <c r="B1963" t="s">
        <v>15</v>
      </c>
      <c r="C1963" t="n" s="5">
        <v>0.0</v>
      </c>
      <c r="D1963" t="n" s="2">
        <v>44203.522135879626</v>
      </c>
      <c r="E1963" t="n" s="2">
        <v>44203.522144525465</v>
      </c>
      <c r="F1963" t="n" s="5">
        <v>0.0</v>
      </c>
      <c r="G1963" t="s">
        <v>16</v>
      </c>
      <c r="H1963" t="s">
        <v>17</v>
      </c>
      <c r="I1963" t="s">
        <v>40</v>
      </c>
      <c r="J1963" t="s">
        <v>19</v>
      </c>
      <c r="K1963" t="n" s="4">
        <v>716.0</v>
      </c>
      <c r="L1963"/>
      <c r="M1963" t="s" s="6">
        <v>19</v>
      </c>
      <c r="N1963" t="n">
        <v>5.6255499E7</v>
      </c>
      <c r="O1963" t="n" s="5">
        <v>0.0</v>
      </c>
    </row>
    <row r="1964">
      <c r="A1964" t="n" s="2">
        <v>44203.52517137732</v>
      </c>
      <c r="B1964" t="s">
        <v>15</v>
      </c>
      <c r="C1964" t="n" s="5">
        <v>1.0</v>
      </c>
      <c r="D1964" t="n" s="2">
        <v>44203.525641319444</v>
      </c>
      <c r="E1964" t="n" s="2">
        <v>44203.5458540625</v>
      </c>
      <c r="F1964" t="n" s="5">
        <v>29.0</v>
      </c>
      <c r="G1964" t="s">
        <v>16</v>
      </c>
      <c r="H1964" t="s">
        <v>17</v>
      </c>
      <c r="I1964" t="s">
        <v>1421</v>
      </c>
      <c r="J1964"/>
      <c r="K1964" t="n" s="4">
        <v>9400178.0</v>
      </c>
      <c r="L1964"/>
      <c r="M1964" t="s" s="6">
        <v>19</v>
      </c>
      <c r="N1964" t="n">
        <v>5.6255565E7</v>
      </c>
      <c r="O1964" t="n" s="5">
        <v>29.0</v>
      </c>
    </row>
    <row r="1965">
      <c r="A1965" t="n" s="2">
        <v>44203.52544456018</v>
      </c>
      <c r="B1965" t="s">
        <v>15</v>
      </c>
      <c r="C1965" t="n" s="5">
        <v>0.0</v>
      </c>
      <c r="D1965" t="n" s="2">
        <v>44203.52549864583</v>
      </c>
      <c r="E1965" t="n" s="2">
        <v>44203.53839583333</v>
      </c>
      <c r="F1965" t="n" s="5">
        <v>19.0</v>
      </c>
      <c r="G1965" t="s">
        <v>22</v>
      </c>
      <c r="H1965" t="s">
        <v>17</v>
      </c>
      <c r="I1965" t="s">
        <v>40</v>
      </c>
      <c r="J1965" t="s">
        <v>19</v>
      </c>
      <c r="K1965" t="n" s="4">
        <v>716.0</v>
      </c>
      <c r="L1965"/>
      <c r="M1965" t="s" s="6">
        <v>19</v>
      </c>
      <c r="N1965" t="n">
        <v>5.6255575E7</v>
      </c>
      <c r="O1965" t="n" s="5">
        <v>19.0</v>
      </c>
    </row>
    <row r="1966">
      <c r="A1966" t="n" s="2">
        <v>44203.526326770836</v>
      </c>
      <c r="B1966" t="s">
        <v>15</v>
      </c>
      <c r="C1966" t="n" s="5">
        <v>11.0</v>
      </c>
      <c r="D1966" t="n" s="2">
        <v>44203.53427625</v>
      </c>
      <c r="E1966" t="n" s="2">
        <v>44203.539383842595</v>
      </c>
      <c r="F1966" t="n" s="5">
        <v>7.0</v>
      </c>
      <c r="G1966" t="s">
        <v>105</v>
      </c>
      <c r="H1966" t="s">
        <v>17</v>
      </c>
      <c r="I1966" t="s">
        <v>1422</v>
      </c>
      <c r="J1966"/>
      <c r="K1966" t="n" s="4">
        <v>7.163450231E9</v>
      </c>
      <c r="L1966"/>
      <c r="M1966" t="s" s="6">
        <v>533</v>
      </c>
      <c r="N1966" t="n">
        <v>5.6255606E7</v>
      </c>
      <c r="O1966" t="n" s="5">
        <v>7.0</v>
      </c>
    </row>
    <row r="1967">
      <c r="A1967" t="n" s="2">
        <v>44203.541331886576</v>
      </c>
      <c r="B1967" t="s">
        <v>15</v>
      </c>
      <c r="C1967" t="n" s="5">
        <v>0.0</v>
      </c>
      <c r="D1967" t="n" s="2">
        <v>44203.541356712965</v>
      </c>
      <c r="E1967" t="n" s="2">
        <v>44203.55327420139</v>
      </c>
      <c r="F1967" t="n" s="5">
        <v>17.0</v>
      </c>
      <c r="G1967" t="s">
        <v>22</v>
      </c>
      <c r="H1967" t="s">
        <v>17</v>
      </c>
      <c r="I1967" t="s">
        <v>1423</v>
      </c>
      <c r="J1967" t="s">
        <v>19</v>
      </c>
      <c r="K1967" t="n" s="4">
        <v>54.0</v>
      </c>
      <c r="L1967"/>
      <c r="M1967" t="s" s="6">
        <v>19</v>
      </c>
      <c r="N1967" t="n">
        <v>5.6256051E7</v>
      </c>
      <c r="O1967" t="n" s="5">
        <v>17.0</v>
      </c>
    </row>
    <row r="1968">
      <c r="A1968" t="n" s="2">
        <v>44203.54646972222</v>
      </c>
      <c r="B1968" t="s">
        <v>15</v>
      </c>
      <c r="C1968" t="n" s="5">
        <v>0.0</v>
      </c>
      <c r="D1968" t="n" s="2">
        <v>44203.546494375</v>
      </c>
      <c r="E1968" t="n" s="2">
        <v>44203.5595397338</v>
      </c>
      <c r="F1968" t="n" s="5">
        <v>19.0</v>
      </c>
      <c r="G1968" t="s">
        <v>105</v>
      </c>
      <c r="H1968" t="s">
        <v>17</v>
      </c>
      <c r="I1968" t="s">
        <v>1424</v>
      </c>
      <c r="J1968" t="s">
        <v>19</v>
      </c>
      <c r="K1968" t="n" s="4">
        <v>716.0</v>
      </c>
      <c r="L1968"/>
      <c r="M1968" t="s" s="6">
        <v>19</v>
      </c>
      <c r="N1968" t="n">
        <v>5.6256199E7</v>
      </c>
      <c r="O1968" t="n" s="5">
        <v>19.0</v>
      </c>
    </row>
    <row r="1969">
      <c r="A1969" t="n" s="2">
        <v>44203.54913472222</v>
      </c>
      <c r="B1969" t="s">
        <v>15</v>
      </c>
      <c r="C1969" t="n" s="5">
        <v>6.0</v>
      </c>
      <c r="D1969" t="n" s="2">
        <v>44203.55339006944</v>
      </c>
      <c r="E1969" t="n" s="2">
        <v>44203.56477618055</v>
      </c>
      <c r="F1969" t="n" s="5">
        <v>0.0</v>
      </c>
      <c r="G1969" t="s">
        <v>22</v>
      </c>
      <c r="H1969" t="s">
        <v>17</v>
      </c>
      <c r="I1969" t="s">
        <v>1425</v>
      </c>
      <c r="J1969"/>
      <c r="K1969" t="n" s="4">
        <v>7.164747642E9</v>
      </c>
      <c r="L1969"/>
      <c r="M1969" t="s" s="6">
        <v>445</v>
      </c>
      <c r="N1969" t="n">
        <v>5.6256292E7</v>
      </c>
      <c r="O1969" t="n" s="5">
        <v>14.0</v>
      </c>
    </row>
    <row r="1970">
      <c r="A1970" t="n" s="2">
        <v>44203.55278275463</v>
      </c>
      <c r="B1970" t="s">
        <v>15</v>
      </c>
      <c r="C1970" t="n" s="5">
        <v>10.0</v>
      </c>
      <c r="D1970" t="n" s="2">
        <v>44203.5595693287</v>
      </c>
      <c r="E1970" t="n" s="2">
        <v>44203.58317283565</v>
      </c>
      <c r="F1970" t="n" s="5">
        <v>34.0</v>
      </c>
      <c r="G1970" t="s">
        <v>16</v>
      </c>
      <c r="H1970" t="s">
        <v>17</v>
      </c>
      <c r="I1970" t="s">
        <v>195</v>
      </c>
      <c r="J1970"/>
      <c r="K1970" t="n" s="4">
        <v>7.165237633E9</v>
      </c>
      <c r="L1970"/>
      <c r="M1970" t="s" s="6">
        <v>19</v>
      </c>
      <c r="N1970" t="n">
        <v>5.6256391E7</v>
      </c>
      <c r="O1970" t="n" s="5">
        <v>34.0</v>
      </c>
    </row>
    <row r="1971">
      <c r="A1971" t="n" s="2">
        <v>44203.553809791665</v>
      </c>
      <c r="B1971" t="s">
        <v>15</v>
      </c>
      <c r="C1971" t="n" s="5">
        <v>8.0</v>
      </c>
      <c r="D1971" t="n" s="2">
        <v>44203.559580601854</v>
      </c>
      <c r="E1971" t="n" s="2">
        <v>44203.56851099537</v>
      </c>
      <c r="F1971" t="n" s="5">
        <v>13.0</v>
      </c>
      <c r="G1971" t="s">
        <v>105</v>
      </c>
      <c r="H1971" t="s">
        <v>17</v>
      </c>
      <c r="I1971" t="s">
        <v>202</v>
      </c>
      <c r="J1971"/>
      <c r="K1971" t="n" s="4">
        <v>7.162633397E9</v>
      </c>
      <c r="L1971"/>
      <c r="M1971" t="s" s="6">
        <v>19</v>
      </c>
      <c r="N1971" t="n">
        <v>5.6256435E7</v>
      </c>
      <c r="O1971" t="n" s="5">
        <v>13.0</v>
      </c>
    </row>
    <row r="1972">
      <c r="A1972" t="n" s="2">
        <v>44203.5575043287</v>
      </c>
      <c r="B1972" t="s">
        <v>15</v>
      </c>
      <c r="C1972" t="n" s="5">
        <v>16.0</v>
      </c>
      <c r="D1972" t="n" s="2">
        <v>44203.56858892361</v>
      </c>
      <c r="E1972" t="n" s="2">
        <v>44203.57358668982</v>
      </c>
      <c r="F1972" t="n" s="5">
        <v>7.0</v>
      </c>
      <c r="G1972" t="s">
        <v>105</v>
      </c>
      <c r="H1972" t="s">
        <v>17</v>
      </c>
      <c r="I1972" t="s">
        <v>490</v>
      </c>
      <c r="J1972"/>
      <c r="K1972" t="n" s="4">
        <v>7.165311417E9</v>
      </c>
      <c r="L1972"/>
      <c r="M1972" t="s" s="6">
        <v>19</v>
      </c>
      <c r="N1972" t="n">
        <v>5.6256548E7</v>
      </c>
      <c r="O1972" t="n" s="5">
        <v>7.0</v>
      </c>
    </row>
    <row r="1973">
      <c r="A1973" t="n" s="2">
        <v>44203.56587369213</v>
      </c>
      <c r="B1973" t="s">
        <v>15</v>
      </c>
      <c r="C1973" t="n" s="5">
        <v>4.0</v>
      </c>
      <c r="D1973" t="n" s="2">
        <v>44203.56887811342</v>
      </c>
      <c r="E1973" t="n" s="2">
        <v>44203.574963252315</v>
      </c>
      <c r="F1973" t="n" s="5">
        <v>9.0</v>
      </c>
      <c r="G1973" t="s">
        <v>22</v>
      </c>
      <c r="H1973" t="s">
        <v>17</v>
      </c>
      <c r="I1973" t="s">
        <v>1426</v>
      </c>
      <c r="J1973" t="s">
        <v>1427</v>
      </c>
      <c r="K1973" t="n" s="4">
        <v>7.166381072E9</v>
      </c>
      <c r="L1973"/>
      <c r="M1973" t="s" s="6">
        <v>19</v>
      </c>
      <c r="N1973" t="n">
        <v>5.6256804E7</v>
      </c>
      <c r="O1973" t="n" s="5">
        <v>9.0</v>
      </c>
    </row>
    <row r="1974">
      <c r="A1974" t="n" s="2">
        <v>44203.57368744213</v>
      </c>
      <c r="B1974" t="s">
        <v>15</v>
      </c>
      <c r="C1974" t="n" s="5">
        <v>0.0</v>
      </c>
      <c r="D1974" t="n" s="2">
        <v>44203.573720960645</v>
      </c>
      <c r="E1974" t="n" s="2">
        <v>44203.57764866898</v>
      </c>
      <c r="F1974" t="n" s="5">
        <v>6.0</v>
      </c>
      <c r="G1974" t="s">
        <v>105</v>
      </c>
      <c r="H1974" t="s">
        <v>17</v>
      </c>
      <c r="I1974" t="s">
        <v>1365</v>
      </c>
      <c r="J1974" t="s">
        <v>19</v>
      </c>
      <c r="K1974" t="n" s="4">
        <v>716.0</v>
      </c>
      <c r="L1974"/>
      <c r="M1974" t="s" s="6">
        <v>19</v>
      </c>
      <c r="N1974" t="n">
        <v>5.6257029E7</v>
      </c>
      <c r="O1974" t="n" s="5">
        <v>6.0</v>
      </c>
    </row>
    <row r="1975">
      <c r="A1975" t="n" s="2">
        <v>44203.575577048614</v>
      </c>
      <c r="B1975" t="s">
        <v>15</v>
      </c>
      <c r="C1975" t="n" s="5">
        <v>0.0</v>
      </c>
      <c r="D1975" t="n" s="2">
        <v>44203.57559946759</v>
      </c>
      <c r="E1975" t="n" s="2">
        <v>44203.58809204861</v>
      </c>
      <c r="F1975" t="n" s="5">
        <v>18.0</v>
      </c>
      <c r="G1975" t="s">
        <v>22</v>
      </c>
      <c r="H1975" t="s">
        <v>17</v>
      </c>
      <c r="I1975" t="s">
        <v>1428</v>
      </c>
      <c r="J1975" t="s">
        <v>19</v>
      </c>
      <c r="K1975" t="n" s="4">
        <v>7416.0</v>
      </c>
      <c r="L1975"/>
      <c r="M1975" t="s" s="6">
        <v>19</v>
      </c>
      <c r="N1975" t="n">
        <v>5.6257087E7</v>
      </c>
      <c r="O1975" t="n" s="5">
        <v>18.0</v>
      </c>
    </row>
    <row r="1976">
      <c r="A1976" t="n" s="2">
        <v>44203.57804940972</v>
      </c>
      <c r="B1976" t="s">
        <v>15</v>
      </c>
      <c r="C1976" t="n" s="5">
        <v>0.0</v>
      </c>
      <c r="D1976" t="n" s="2">
        <v>44203.578166747684</v>
      </c>
      <c r="E1976" t="n" s="2">
        <v>44203.579545</v>
      </c>
      <c r="F1976" t="n" s="5">
        <v>2.0</v>
      </c>
      <c r="G1976" t="s">
        <v>105</v>
      </c>
      <c r="H1976" t="s">
        <v>17</v>
      </c>
      <c r="I1976" t="s">
        <v>177</v>
      </c>
      <c r="J1976"/>
      <c r="K1976" t="n" s="4">
        <v>7.165233168E9</v>
      </c>
      <c r="L1976"/>
      <c r="M1976" t="s" s="6">
        <v>19</v>
      </c>
      <c r="N1976" t="n">
        <v>5.6257158E7</v>
      </c>
      <c r="O1976" t="n" s="5">
        <v>2.0</v>
      </c>
    </row>
    <row r="1977">
      <c r="A1977" t="n" s="2">
        <v>44203.59176275463</v>
      </c>
      <c r="B1977" t="s">
        <v>15</v>
      </c>
      <c r="C1977" t="n" s="5">
        <v>0.0</v>
      </c>
      <c r="D1977" t="n" s="2">
        <v>44203.59178293982</v>
      </c>
      <c r="E1977" t="n" s="2">
        <v>44203.59311644676</v>
      </c>
      <c r="F1977" t="n" s="5">
        <v>2.0</v>
      </c>
      <c r="G1977" t="s">
        <v>16</v>
      </c>
      <c r="H1977" t="s">
        <v>17</v>
      </c>
      <c r="I1977" t="s">
        <v>1111</v>
      </c>
      <c r="J1977" t="s">
        <v>19</v>
      </c>
      <c r="K1977" t="n" s="4">
        <v>716.0</v>
      </c>
      <c r="L1977"/>
      <c r="M1977" t="s" s="6">
        <v>19</v>
      </c>
      <c r="N1977" t="n">
        <v>5.6257552E7</v>
      </c>
      <c r="O1977" t="n" s="5">
        <v>2.0</v>
      </c>
    </row>
    <row r="1978">
      <c r="A1978" t="n" s="2">
        <v>44203.59625540509</v>
      </c>
      <c r="B1978" t="s">
        <v>15</v>
      </c>
      <c r="C1978" t="n" s="5">
        <v>0.0</v>
      </c>
      <c r="D1978" t="n" s="2">
        <v>44203.59627494213</v>
      </c>
      <c r="E1978" t="n" s="2">
        <v>44203.60031543981</v>
      </c>
      <c r="F1978" t="n" s="5">
        <v>6.0</v>
      </c>
      <c r="G1978" t="s">
        <v>22</v>
      </c>
      <c r="H1978" t="s">
        <v>17</v>
      </c>
      <c r="I1978" t="s">
        <v>1429</v>
      </c>
      <c r="J1978" t="s">
        <v>19</v>
      </c>
      <c r="K1978" t="n" s="4">
        <v>716.0</v>
      </c>
      <c r="L1978"/>
      <c r="M1978" t="s" s="6">
        <v>19</v>
      </c>
      <c r="N1978" t="n">
        <v>5.6257698E7</v>
      </c>
      <c r="O1978" t="n" s="5">
        <v>6.0</v>
      </c>
    </row>
    <row r="1979">
      <c r="A1979" t="n" s="2">
        <v>44203.60060510417</v>
      </c>
      <c r="B1979" t="s">
        <v>15</v>
      </c>
      <c r="C1979" t="n" s="5">
        <v>0.0</v>
      </c>
      <c r="D1979" t="n" s="2">
        <v>44203.6006662963</v>
      </c>
      <c r="E1979" t="n" s="2">
        <v>44203.60833945602</v>
      </c>
      <c r="F1979" t="n" s="5">
        <v>11.0</v>
      </c>
      <c r="G1979" t="s">
        <v>22</v>
      </c>
      <c r="H1979" t="s">
        <v>17</v>
      </c>
      <c r="I1979" t="s">
        <v>1430</v>
      </c>
      <c r="J1979" t="s">
        <v>19</v>
      </c>
      <c r="K1979" t="n" s="4">
        <v>716.0</v>
      </c>
      <c r="L1979"/>
      <c r="M1979" t="s" s="6">
        <v>19</v>
      </c>
      <c r="N1979" t="n">
        <v>5.6257844E7</v>
      </c>
      <c r="O1979" t="n" s="5">
        <v>11.0</v>
      </c>
    </row>
    <row r="1980">
      <c r="A1980" t="n" s="2">
        <v>44203.60727864583</v>
      </c>
      <c r="B1980" t="s">
        <v>15</v>
      </c>
      <c r="C1980" t="n" s="5">
        <v>0.0</v>
      </c>
      <c r="D1980" t="n" s="2">
        <v>44203.60730821759</v>
      </c>
      <c r="E1980" t="n" s="2">
        <v>44203.61139121528</v>
      </c>
      <c r="F1980" t="n" s="5">
        <v>6.0</v>
      </c>
      <c r="G1980" t="s">
        <v>105</v>
      </c>
      <c r="H1980" t="s">
        <v>17</v>
      </c>
      <c r="I1980" t="s">
        <v>1431</v>
      </c>
      <c r="J1980" t="s">
        <v>19</v>
      </c>
      <c r="K1980" t="n" s="4">
        <v>716.0</v>
      </c>
      <c r="L1980"/>
      <c r="M1980" t="s" s="6">
        <v>19</v>
      </c>
      <c r="N1980" t="n">
        <v>5.6258055E7</v>
      </c>
      <c r="O1980" t="n" s="5">
        <v>6.0</v>
      </c>
    </row>
    <row r="1981">
      <c r="A1981" t="n" s="2">
        <v>44203.61899074074</v>
      </c>
      <c r="B1981" t="s">
        <v>15</v>
      </c>
      <c r="C1981" t="n" s="5">
        <v>0.0</v>
      </c>
      <c r="D1981" t="n" s="2">
        <v>44203.61901483796</v>
      </c>
      <c r="E1981" t="n" s="2">
        <v>44203.62239646991</v>
      </c>
      <c r="F1981" t="n" s="5">
        <v>5.0</v>
      </c>
      <c r="G1981" t="s">
        <v>105</v>
      </c>
      <c r="H1981" t="s">
        <v>17</v>
      </c>
      <c r="I1981" t="s">
        <v>125</v>
      </c>
      <c r="J1981" t="s">
        <v>19</v>
      </c>
      <c r="K1981" t="n" s="4">
        <v>716.0</v>
      </c>
      <c r="L1981"/>
      <c r="M1981" t="s" s="6">
        <v>19</v>
      </c>
      <c r="N1981" t="n">
        <v>5.625837E7</v>
      </c>
      <c r="O1981" t="n" s="5">
        <v>5.0</v>
      </c>
    </row>
    <row r="1982">
      <c r="A1982" t="n" s="2">
        <v>44203.62736520833</v>
      </c>
      <c r="B1982" t="s">
        <v>15</v>
      </c>
      <c r="C1982" t="n" s="5">
        <v>0.0</v>
      </c>
      <c r="D1982" t="n" s="2">
        <v>44203.627383506944</v>
      </c>
      <c r="E1982" t="n" s="2">
        <v>44203.64251643518</v>
      </c>
      <c r="F1982" t="n" s="5">
        <v>22.0</v>
      </c>
      <c r="G1982" t="s">
        <v>22</v>
      </c>
      <c r="H1982" t="s">
        <v>17</v>
      </c>
      <c r="I1982" t="s">
        <v>1432</v>
      </c>
      <c r="J1982" t="s">
        <v>19</v>
      </c>
      <c r="K1982" t="n" s="4">
        <v>12.0</v>
      </c>
      <c r="L1982"/>
      <c r="M1982" t="s" s="6">
        <v>19</v>
      </c>
      <c r="N1982" t="n">
        <v>5.6258593E7</v>
      </c>
      <c r="O1982" t="n" s="5">
        <v>22.0</v>
      </c>
    </row>
    <row r="1983">
      <c r="A1983" t="n" s="2">
        <v>44203.63031796296</v>
      </c>
      <c r="B1983" t="s">
        <v>15</v>
      </c>
      <c r="C1983" t="n" s="5">
        <v>0.0</v>
      </c>
      <c r="D1983" t="n" s="2">
        <v>44203.63033827546</v>
      </c>
      <c r="E1983" t="n" s="2">
        <v>44203.632316655094</v>
      </c>
      <c r="F1983" t="n" s="5">
        <v>3.0</v>
      </c>
      <c r="G1983" t="s">
        <v>105</v>
      </c>
      <c r="H1983" t="s">
        <v>17</v>
      </c>
      <c r="I1983" t="s">
        <v>106</v>
      </c>
      <c r="J1983" t="s">
        <v>19</v>
      </c>
      <c r="K1983" t="n" s="4">
        <v>716.0</v>
      </c>
      <c r="L1983"/>
      <c r="M1983" t="s" s="6">
        <v>19</v>
      </c>
      <c r="N1983" t="n">
        <v>5.6258661E7</v>
      </c>
      <c r="O1983" t="n" s="5">
        <v>3.0</v>
      </c>
    </row>
    <row r="1984">
      <c r="A1984" t="n" s="2">
        <v>44203.64375</v>
      </c>
      <c r="B1984" t="s">
        <v>15</v>
      </c>
      <c r="C1984" t="n" s="5">
        <v>0.0</v>
      </c>
      <c r="D1984" t="n" s="2">
        <v>44203.64378075232</v>
      </c>
      <c r="E1984" t="n" s="2">
        <v>44203.65379452546</v>
      </c>
      <c r="F1984" t="n" s="5">
        <v>14.0</v>
      </c>
      <c r="G1984" t="s">
        <v>105</v>
      </c>
      <c r="H1984" t="s">
        <v>17</v>
      </c>
      <c r="I1984" t="s">
        <v>1433</v>
      </c>
      <c r="J1984" t="s">
        <v>19</v>
      </c>
      <c r="K1984" t="n" s="4">
        <v>888.0</v>
      </c>
      <c r="L1984"/>
      <c r="M1984" t="s" s="6">
        <v>19</v>
      </c>
      <c r="N1984" t="n">
        <v>5.6258974E7</v>
      </c>
      <c r="O1984" t="n" s="5">
        <v>14.0</v>
      </c>
    </row>
    <row r="1985">
      <c r="A1985" t="n" s="2">
        <v>44203.65624928241</v>
      </c>
      <c r="B1985" t="s">
        <v>15</v>
      </c>
      <c r="C1985" t="n" s="5">
        <v>0.0</v>
      </c>
      <c r="D1985" t="n" s="2">
        <v>44203.65626819444</v>
      </c>
      <c r="E1985" t="n" s="2">
        <v>44203.65752395833</v>
      </c>
      <c r="F1985" t="n" s="5">
        <v>2.0</v>
      </c>
      <c r="G1985" t="s">
        <v>16</v>
      </c>
      <c r="H1985" t="s">
        <v>17</v>
      </c>
      <c r="I1985" t="s">
        <v>40</v>
      </c>
      <c r="J1985" t="s">
        <v>19</v>
      </c>
      <c r="K1985" t="n" s="4">
        <v>716.0</v>
      </c>
      <c r="L1985"/>
      <c r="M1985" t="s" s="6">
        <v>19</v>
      </c>
      <c r="N1985" t="n">
        <v>5.6259265E7</v>
      </c>
      <c r="O1985" t="n" s="5">
        <v>2.0</v>
      </c>
    </row>
    <row r="1986">
      <c r="A1986" t="n" s="2">
        <v>44203.68412798611</v>
      </c>
      <c r="B1986" t="s">
        <v>60</v>
      </c>
      <c r="C1986"/>
      <c r="D1986"/>
      <c r="E1986"/>
      <c r="F1986"/>
      <c r="G1986"/>
      <c r="H1986" t="s">
        <v>17</v>
      </c>
      <c r="I1986" t="s">
        <v>1434</v>
      </c>
      <c r="J1986" t="s">
        <v>19</v>
      </c>
      <c r="K1986" t="n" s="4">
        <v>716.0</v>
      </c>
      <c r="L1986"/>
      <c r="M1986" t="s" s="6">
        <v>19</v>
      </c>
      <c r="N1986" t="n">
        <v>5.6259931E7</v>
      </c>
      <c r="O1986"/>
    </row>
    <row r="1987">
      <c r="A1987" t="n" s="2">
        <v>44203.68610559028</v>
      </c>
      <c r="B1987" t="s">
        <v>15</v>
      </c>
      <c r="C1987" t="n" s="5">
        <v>0.0</v>
      </c>
      <c r="D1987" t="n" s="2">
        <v>44203.68613454861</v>
      </c>
      <c r="E1987" t="n" s="2">
        <v>44203.70864341435</v>
      </c>
      <c r="F1987" t="n" s="5">
        <v>32.0</v>
      </c>
      <c r="G1987" t="s">
        <v>105</v>
      </c>
      <c r="H1987" t="s">
        <v>17</v>
      </c>
      <c r="I1987" t="s">
        <v>1435</v>
      </c>
      <c r="J1987" t="s">
        <v>19</v>
      </c>
      <c r="K1987" t="n" s="4">
        <v>111.0</v>
      </c>
      <c r="L1987"/>
      <c r="M1987" t="s" s="6">
        <v>19</v>
      </c>
      <c r="N1987" t="n">
        <v>5.6259975E7</v>
      </c>
      <c r="O1987" t="n" s="5">
        <v>32.0</v>
      </c>
    </row>
    <row r="1988">
      <c r="A1988" t="n" s="2">
        <v>44203.707180868056</v>
      </c>
      <c r="B1988" t="s">
        <v>15</v>
      </c>
      <c r="C1988" t="n" s="5">
        <v>0.0</v>
      </c>
      <c r="D1988" t="n" s="2">
        <v>44203.70720276621</v>
      </c>
      <c r="E1988" t="n" s="2">
        <v>44203.755534421296</v>
      </c>
      <c r="F1988" t="n" s="5">
        <v>70.0</v>
      </c>
      <c r="G1988" t="s">
        <v>22</v>
      </c>
      <c r="H1988" t="s">
        <v>17</v>
      </c>
      <c r="I1988" t="s">
        <v>1436</v>
      </c>
      <c r="J1988" t="s">
        <v>19</v>
      </c>
      <c r="K1988" t="n" s="4">
        <v>716.0</v>
      </c>
      <c r="L1988"/>
      <c r="M1988" t="s" s="6">
        <v>19</v>
      </c>
      <c r="N1988" t="n">
        <v>5.6260342E7</v>
      </c>
      <c r="O1988" t="n" s="5">
        <v>70.0</v>
      </c>
    </row>
    <row r="1989">
      <c r="A1989" t="n" s="2">
        <v>44203.752935324075</v>
      </c>
      <c r="B1989" t="s">
        <v>15</v>
      </c>
      <c r="C1989" t="n" s="5">
        <v>0.0</v>
      </c>
      <c r="D1989" t="n" s="2">
        <v>44203.75295295139</v>
      </c>
      <c r="E1989" t="n" s="2">
        <v>44203.781086539355</v>
      </c>
      <c r="F1989" t="n" s="5">
        <v>41.0</v>
      </c>
      <c r="G1989" t="s">
        <v>105</v>
      </c>
      <c r="H1989" t="s">
        <v>17</v>
      </c>
      <c r="I1989" t="s">
        <v>1437</v>
      </c>
      <c r="J1989" t="s">
        <v>19</v>
      </c>
      <c r="K1989" t="n" s="4">
        <v>716.0</v>
      </c>
      <c r="L1989"/>
      <c r="M1989" t="s" s="6">
        <v>19</v>
      </c>
      <c r="N1989" t="n">
        <v>5.6260997E7</v>
      </c>
      <c r="O1989" t="n" s="5">
        <v>41.0</v>
      </c>
    </row>
    <row r="1990">
      <c r="A1990" t="n" s="2">
        <v>44204.41473020834</v>
      </c>
      <c r="B1990" t="s">
        <v>15</v>
      </c>
      <c r="C1990" t="n" s="5">
        <v>1.0</v>
      </c>
      <c r="D1990" t="n" s="2">
        <v>44204.4151750463</v>
      </c>
      <c r="E1990" t="n" s="2">
        <v>44204.42962517361</v>
      </c>
      <c r="F1990" t="n" s="5">
        <v>21.0</v>
      </c>
      <c r="G1990" t="s">
        <v>24</v>
      </c>
      <c r="H1990" t="s">
        <v>17</v>
      </c>
      <c r="I1990" t="s">
        <v>1438</v>
      </c>
      <c r="J1990" t="s">
        <v>19</v>
      </c>
      <c r="K1990" t="n" s="4">
        <v>444.0</v>
      </c>
      <c r="L1990"/>
      <c r="M1990" t="s" s="6">
        <v>19</v>
      </c>
      <c r="N1990" t="n">
        <v>5.6267599E7</v>
      </c>
      <c r="O1990" t="n" s="5">
        <v>21.0</v>
      </c>
    </row>
    <row r="1991">
      <c r="A1991" t="n" s="2">
        <v>44204.41564510416</v>
      </c>
      <c r="B1991" t="s">
        <v>15</v>
      </c>
      <c r="C1991" t="n" s="5">
        <v>5.0</v>
      </c>
      <c r="D1991" t="n" s="2">
        <v>44204.41926248842</v>
      </c>
      <c r="E1991" t="n" s="2">
        <v>44204.42116478009</v>
      </c>
      <c r="F1991" t="n" s="5">
        <v>3.0</v>
      </c>
      <c r="G1991" t="s">
        <v>101</v>
      </c>
      <c r="H1991" t="s">
        <v>17</v>
      </c>
      <c r="I1991" t="s">
        <v>1439</v>
      </c>
      <c r="J1991"/>
      <c r="K1991" t="n" s="4">
        <v>7.164335886E9</v>
      </c>
      <c r="L1991"/>
      <c r="M1991" t="s" s="6">
        <v>19</v>
      </c>
      <c r="N1991" t="n">
        <v>5.626762E7</v>
      </c>
      <c r="O1991" t="n" s="5">
        <v>3.0</v>
      </c>
    </row>
    <row r="1992">
      <c r="A1992" t="n" s="2">
        <v>44204.416479548614</v>
      </c>
      <c r="B1992" t="s">
        <v>15</v>
      </c>
      <c r="C1992" t="n" s="5">
        <v>7.0</v>
      </c>
      <c r="D1992" t="n" s="2">
        <v>44204.421183900464</v>
      </c>
      <c r="E1992" t="n" s="2">
        <v>44204.42449563657</v>
      </c>
      <c r="F1992" t="n" s="5">
        <v>5.0</v>
      </c>
      <c r="G1992" t="s">
        <v>101</v>
      </c>
      <c r="H1992" t="s">
        <v>17</v>
      </c>
      <c r="I1992" t="s">
        <v>658</v>
      </c>
      <c r="J1992"/>
      <c r="K1992" t="n" s="4">
        <v>7.169465678E9</v>
      </c>
      <c r="L1992"/>
      <c r="M1992" t="s" s="6">
        <v>19</v>
      </c>
      <c r="N1992" t="n">
        <v>5.6267647E7</v>
      </c>
      <c r="O1992" t="n" s="5">
        <v>5.0</v>
      </c>
    </row>
    <row r="1993">
      <c r="A1993" t="n" s="2">
        <v>44204.42567777778</v>
      </c>
      <c r="B1993" t="s">
        <v>15</v>
      </c>
      <c r="C1993" t="n" s="5">
        <v>0.0</v>
      </c>
      <c r="D1993" t="n" s="2">
        <v>44204.42570020833</v>
      </c>
      <c r="E1993" t="n" s="2">
        <v>44204.430385162035</v>
      </c>
      <c r="F1993" t="n" s="5">
        <v>7.0</v>
      </c>
      <c r="G1993" t="s">
        <v>101</v>
      </c>
      <c r="H1993" t="s">
        <v>17</v>
      </c>
      <c r="I1993" t="s">
        <v>152</v>
      </c>
      <c r="J1993" t="s">
        <v>19</v>
      </c>
      <c r="K1993" t="n" s="4">
        <v>111.0</v>
      </c>
      <c r="L1993"/>
      <c r="M1993" t="s" s="6">
        <v>19</v>
      </c>
      <c r="N1993" t="n">
        <v>5.6267964E7</v>
      </c>
      <c r="O1993" t="n" s="5">
        <v>7.0</v>
      </c>
    </row>
    <row r="1994">
      <c r="A1994" t="n" s="2">
        <v>44204.438816828704</v>
      </c>
      <c r="B1994" t="s">
        <v>15</v>
      </c>
      <c r="C1994" t="n" s="5">
        <v>0.0</v>
      </c>
      <c r="D1994" t="n" s="2">
        <v>44204.43883900463</v>
      </c>
      <c r="E1994" t="n" s="2">
        <v>44204.45879872685</v>
      </c>
      <c r="F1994" t="n" s="5">
        <v>29.0</v>
      </c>
      <c r="G1994" t="s">
        <v>24</v>
      </c>
      <c r="H1994" t="s">
        <v>17</v>
      </c>
      <c r="I1994" t="s">
        <v>18</v>
      </c>
      <c r="J1994" t="s">
        <v>19</v>
      </c>
      <c r="K1994" t="n" s="4">
        <v>77.0</v>
      </c>
      <c r="L1994"/>
      <c r="M1994" t="s" s="6">
        <v>19</v>
      </c>
      <c r="N1994" t="n">
        <v>5.6268386E7</v>
      </c>
      <c r="O1994" t="n" s="5">
        <v>29.0</v>
      </c>
    </row>
    <row r="1995">
      <c r="A1995" t="n" s="2">
        <v>44204.43950818287</v>
      </c>
      <c r="B1995" t="s">
        <v>15</v>
      </c>
      <c r="C1995" t="n" s="5">
        <v>0.0</v>
      </c>
      <c r="D1995" t="n" s="2">
        <v>44204.43953013889</v>
      </c>
      <c r="E1995" t="n" s="2">
        <v>44204.44465730324</v>
      </c>
      <c r="F1995" t="n" s="5">
        <v>7.0</v>
      </c>
      <c r="G1995" t="s">
        <v>101</v>
      </c>
      <c r="H1995" t="s">
        <v>17</v>
      </c>
      <c r="I1995" t="s">
        <v>1440</v>
      </c>
      <c r="J1995" t="s">
        <v>19</v>
      </c>
      <c r="K1995" t="n" s="4">
        <v>5.0</v>
      </c>
      <c r="L1995"/>
      <c r="M1995" t="s" s="6">
        <v>19</v>
      </c>
      <c r="N1995" t="n">
        <v>5.6268408E7</v>
      </c>
      <c r="O1995" t="n" s="5">
        <v>7.0</v>
      </c>
    </row>
    <row r="1996">
      <c r="A1996" t="n" s="2">
        <v>44204.44237592592</v>
      </c>
      <c r="B1996" t="s">
        <v>15</v>
      </c>
      <c r="C1996" t="n" s="5">
        <v>0.0</v>
      </c>
      <c r="D1996" t="n" s="2">
        <v>44204.44240799768</v>
      </c>
      <c r="E1996" t="n" s="2">
        <v>44204.49071054398</v>
      </c>
      <c r="F1996" t="n" s="5">
        <v>70.0</v>
      </c>
      <c r="G1996" t="s">
        <v>105</v>
      </c>
      <c r="H1996" t="s">
        <v>17</v>
      </c>
      <c r="I1996" t="s">
        <v>518</v>
      </c>
      <c r="J1996" t="s">
        <v>19</v>
      </c>
      <c r="K1996" t="n" s="4">
        <v>716.0</v>
      </c>
      <c r="L1996"/>
      <c r="M1996" t="s" s="6">
        <v>19</v>
      </c>
      <c r="N1996" t="n">
        <v>5.6268486E7</v>
      </c>
      <c r="O1996" t="n" s="5">
        <v>70.0</v>
      </c>
    </row>
    <row r="1997">
      <c r="A1997" t="n" s="2">
        <v>44204.442574953704</v>
      </c>
      <c r="B1997" t="s">
        <v>15</v>
      </c>
      <c r="C1997" t="n" s="5">
        <v>5.0</v>
      </c>
      <c r="D1997" t="n" s="2">
        <v>44204.44596878472</v>
      </c>
      <c r="E1997" t="n" s="2">
        <v>44204.470411030095</v>
      </c>
      <c r="F1997" t="n" s="5">
        <v>35.0</v>
      </c>
      <c r="G1997" t="s">
        <v>16</v>
      </c>
      <c r="H1997" t="s">
        <v>17</v>
      </c>
      <c r="I1997" t="s">
        <v>1441</v>
      </c>
      <c r="J1997"/>
      <c r="K1997" t="n" s="4">
        <v>7.163082585E9</v>
      </c>
      <c r="L1997"/>
      <c r="M1997" t="s" s="6">
        <v>19</v>
      </c>
      <c r="N1997" t="n">
        <v>5.6268493E7</v>
      </c>
      <c r="O1997" t="n" s="5">
        <v>35.0</v>
      </c>
    </row>
    <row r="1998">
      <c r="A1998" t="n" s="2">
        <v>44204.46006283565</v>
      </c>
      <c r="B1998" t="s">
        <v>15</v>
      </c>
      <c r="C1998" t="n" s="5">
        <v>0.0</v>
      </c>
      <c r="D1998" t="n" s="2">
        <v>44204.46007949074</v>
      </c>
      <c r="E1998" t="n" s="2">
        <v>44204.5101797338</v>
      </c>
      <c r="F1998" t="n" s="5">
        <v>72.0</v>
      </c>
      <c r="G1998" t="s">
        <v>24</v>
      </c>
      <c r="H1998" t="s">
        <v>17</v>
      </c>
      <c r="I1998" t="s">
        <v>1442</v>
      </c>
      <c r="J1998" t="s">
        <v>19</v>
      </c>
      <c r="K1998" t="n" s="4">
        <v>444.0</v>
      </c>
      <c r="L1998"/>
      <c r="M1998" t="s" s="6">
        <v>19</v>
      </c>
      <c r="N1998" t="n">
        <v>5.6269014E7</v>
      </c>
      <c r="O1998" t="n" s="5">
        <v>72.0</v>
      </c>
    </row>
    <row r="1999">
      <c r="A1999" t="n" s="2">
        <v>44204.47057546296</v>
      </c>
      <c r="B1999" t="s">
        <v>15</v>
      </c>
      <c r="C1999" t="n" s="5">
        <v>0.0</v>
      </c>
      <c r="D1999" t="n" s="2">
        <v>44204.47059578704</v>
      </c>
      <c r="E1999" t="n" s="2">
        <v>44204.473184965274</v>
      </c>
      <c r="F1999" t="n" s="5">
        <v>4.0</v>
      </c>
      <c r="G1999" t="s">
        <v>16</v>
      </c>
      <c r="H1999" t="s">
        <v>17</v>
      </c>
      <c r="I1999" t="s">
        <v>21</v>
      </c>
      <c r="J1999" t="s">
        <v>19</v>
      </c>
      <c r="K1999" t="n" s="4">
        <v>716.0</v>
      </c>
      <c r="L1999"/>
      <c r="M1999" t="s" s="6">
        <v>19</v>
      </c>
      <c r="N1999" t="n">
        <v>5.6269307E7</v>
      </c>
      <c r="O1999" t="n" s="5">
        <v>4.0</v>
      </c>
    </row>
    <row r="2000">
      <c r="A2000" t="n" s="2">
        <v>44204.47421219907</v>
      </c>
      <c r="B2000" t="s">
        <v>15</v>
      </c>
      <c r="C2000" t="n" s="5">
        <v>5.0</v>
      </c>
      <c r="D2000" t="n" s="2">
        <v>44204.47762196759</v>
      </c>
      <c r="E2000" t="n" s="2">
        <v>44204.47762758102</v>
      </c>
      <c r="F2000" t="n" s="5">
        <v>0.0</v>
      </c>
      <c r="G2000" t="s">
        <v>101</v>
      </c>
      <c r="H2000" t="s">
        <v>17</v>
      </c>
      <c r="I2000" t="s">
        <v>1443</v>
      </c>
      <c r="J2000" t="s">
        <v>19</v>
      </c>
      <c r="K2000" t="n" s="4">
        <v>44.0</v>
      </c>
      <c r="L2000"/>
      <c r="M2000" t="s" s="6">
        <v>19</v>
      </c>
      <c r="N2000" t="n">
        <v>5.6269412E7</v>
      </c>
      <c r="O2000" t="n" s="5">
        <v>0.0</v>
      </c>
    </row>
    <row r="2001">
      <c r="A2001" t="n" s="2">
        <v>44204.477749363425</v>
      </c>
      <c r="B2001" t="s">
        <v>15</v>
      </c>
      <c r="C2001" t="n" s="5">
        <v>0.0</v>
      </c>
      <c r="D2001" t="n" s="2">
        <v>44204.4777696875</v>
      </c>
      <c r="E2001" t="n" s="2">
        <v>44204.48054173611</v>
      </c>
      <c r="F2001" t="n" s="5">
        <v>4.0</v>
      </c>
      <c r="G2001" t="s">
        <v>16</v>
      </c>
      <c r="H2001" t="s">
        <v>17</v>
      </c>
      <c r="I2001" t="s">
        <v>1444</v>
      </c>
      <c r="J2001" t="s">
        <v>19</v>
      </c>
      <c r="K2001" t="n" s="4">
        <v>716.0</v>
      </c>
      <c r="L2001"/>
      <c r="M2001" t="s" s="6">
        <v>19</v>
      </c>
      <c r="N2001" t="n">
        <v>5.6269525E7</v>
      </c>
      <c r="O2001" t="n" s="5">
        <v>4.0</v>
      </c>
    </row>
    <row r="2002">
      <c r="A2002" t="n" s="2">
        <v>44204.48056087963</v>
      </c>
      <c r="B2002" t="s">
        <v>15</v>
      </c>
      <c r="C2002" t="n" s="5">
        <v>0.0</v>
      </c>
      <c r="D2002" t="n" s="2">
        <v>44204.480581840275</v>
      </c>
      <c r="E2002" t="n" s="2">
        <v>44204.49211699074</v>
      </c>
      <c r="F2002" t="n" s="5">
        <v>17.0</v>
      </c>
      <c r="G2002" t="s">
        <v>101</v>
      </c>
      <c r="H2002" t="s">
        <v>17</v>
      </c>
      <c r="I2002" t="s">
        <v>270</v>
      </c>
      <c r="J2002" t="s">
        <v>19</v>
      </c>
      <c r="K2002" t="n" s="4">
        <v>1111.0</v>
      </c>
      <c r="L2002"/>
      <c r="M2002" t="s" s="6">
        <v>19</v>
      </c>
      <c r="N2002" t="n">
        <v>5.6269607E7</v>
      </c>
      <c r="O2002" t="n" s="5">
        <v>17.0</v>
      </c>
    </row>
    <row r="2003">
      <c r="A2003" t="n" s="2">
        <v>44204.49081045139</v>
      </c>
      <c r="B2003" t="s">
        <v>15</v>
      </c>
      <c r="C2003" t="n" s="5">
        <v>0.0</v>
      </c>
      <c r="D2003" t="n" s="2">
        <v>44204.490829594906</v>
      </c>
      <c r="E2003" t="n" s="2">
        <v>44204.51044290509</v>
      </c>
      <c r="F2003" t="n" s="5">
        <v>28.0</v>
      </c>
      <c r="G2003" t="s">
        <v>105</v>
      </c>
      <c r="H2003" t="s">
        <v>17</v>
      </c>
      <c r="I2003" t="s">
        <v>106</v>
      </c>
      <c r="J2003" t="s">
        <v>19</v>
      </c>
      <c r="K2003" t="n" s="4">
        <v>444.0</v>
      </c>
      <c r="L2003"/>
      <c r="M2003" t="s" s="6">
        <v>19</v>
      </c>
      <c r="N2003" t="n">
        <v>5.6269912E7</v>
      </c>
      <c r="O2003" t="n" s="5">
        <v>28.0</v>
      </c>
    </row>
    <row r="2004">
      <c r="A2004" t="n" s="2">
        <v>44204.49342234954</v>
      </c>
      <c r="B2004" t="s">
        <v>15</v>
      </c>
      <c r="C2004" t="n" s="5">
        <v>2.0</v>
      </c>
      <c r="D2004" t="n" s="2">
        <v>44204.49463465278</v>
      </c>
      <c r="E2004" t="n" s="2">
        <v>44204.495950046294</v>
      </c>
      <c r="F2004" t="n" s="5">
        <v>2.0</v>
      </c>
      <c r="G2004" t="s">
        <v>101</v>
      </c>
      <c r="H2004" t="s">
        <v>17</v>
      </c>
      <c r="I2004" t="s">
        <v>504</v>
      </c>
      <c r="J2004"/>
      <c r="K2004" t="n" s="4">
        <v>2557674.0</v>
      </c>
      <c r="L2004"/>
      <c r="M2004" t="s" s="6">
        <v>19</v>
      </c>
      <c r="N2004" t="n">
        <v>5.6270004E7</v>
      </c>
      <c r="O2004" t="n" s="5">
        <v>2.0</v>
      </c>
    </row>
    <row r="2005">
      <c r="A2005" t="n" s="2">
        <v>44204.496581087966</v>
      </c>
      <c r="B2005" t="s">
        <v>15</v>
      </c>
      <c r="C2005" t="n" s="5">
        <v>0.0</v>
      </c>
      <c r="D2005" t="n" s="2">
        <v>44204.496599467595</v>
      </c>
      <c r="E2005" t="n" s="2">
        <v>44204.52055961805</v>
      </c>
      <c r="F2005" t="n" s="5">
        <v>35.0</v>
      </c>
      <c r="G2005" t="s">
        <v>101</v>
      </c>
      <c r="H2005" t="s">
        <v>17</v>
      </c>
      <c r="I2005" t="s">
        <v>152</v>
      </c>
      <c r="J2005" t="s">
        <v>19</v>
      </c>
      <c r="K2005" t="n" s="4">
        <v>555.0</v>
      </c>
      <c r="L2005"/>
      <c r="M2005" t="s" s="6">
        <v>19</v>
      </c>
      <c r="N2005" t="n">
        <v>5.627008E7</v>
      </c>
      <c r="O2005" t="n" s="5">
        <v>35.0</v>
      </c>
    </row>
    <row r="2006">
      <c r="A2006" t="n" s="2">
        <v>44204.51001190972</v>
      </c>
      <c r="B2006" t="s">
        <v>15</v>
      </c>
      <c r="C2006" t="n" s="5">
        <v>1.0</v>
      </c>
      <c r="D2006" t="n" s="2">
        <v>44204.51062460648</v>
      </c>
      <c r="E2006" t="n" s="2">
        <v>44204.513452569445</v>
      </c>
      <c r="F2006" t="n" s="5">
        <v>4.0</v>
      </c>
      <c r="G2006" t="s">
        <v>105</v>
      </c>
      <c r="H2006" t="s">
        <v>17</v>
      </c>
      <c r="I2006" t="s">
        <v>476</v>
      </c>
      <c r="J2006" t="s">
        <v>878</v>
      </c>
      <c r="K2006" t="n" s="4">
        <v>7.1630877E7</v>
      </c>
      <c r="L2006"/>
      <c r="M2006" t="s" s="6">
        <v>19</v>
      </c>
      <c r="N2006" t="n">
        <v>5.6270452E7</v>
      </c>
      <c r="O2006" t="n" s="5">
        <v>4.0</v>
      </c>
    </row>
    <row r="2007">
      <c r="A2007" t="n" s="2">
        <v>44204.510594444444</v>
      </c>
      <c r="B2007" t="s">
        <v>15</v>
      </c>
      <c r="C2007" t="n" s="5">
        <v>0.0</v>
      </c>
      <c r="D2007" t="n" s="2">
        <v>44204.51061400463</v>
      </c>
      <c r="E2007" t="n" s="2">
        <v>44204.51062138889</v>
      </c>
      <c r="F2007" t="n" s="5">
        <v>0.0</v>
      </c>
      <c r="G2007" t="s">
        <v>16</v>
      </c>
      <c r="H2007" t="s">
        <v>17</v>
      </c>
      <c r="I2007" t="s">
        <v>40</v>
      </c>
      <c r="J2007" t="s">
        <v>19</v>
      </c>
      <c r="K2007" t="n" s="4">
        <v>716.0</v>
      </c>
      <c r="L2007"/>
      <c r="M2007" t="s" s="6">
        <v>19</v>
      </c>
      <c r="N2007" t="n">
        <v>5.6270466E7</v>
      </c>
      <c r="O2007" t="n" s="5">
        <v>0.0</v>
      </c>
    </row>
    <row r="2008">
      <c r="A2008" t="n" s="2">
        <v>44204.54262807871</v>
      </c>
      <c r="B2008" t="s">
        <v>15</v>
      </c>
      <c r="C2008" t="n" s="5">
        <v>0.0</v>
      </c>
      <c r="D2008" t="n" s="2">
        <v>44204.542646030095</v>
      </c>
      <c r="E2008" t="n" s="2">
        <v>44204.54603283565</v>
      </c>
      <c r="F2008" t="n" s="5">
        <v>5.0</v>
      </c>
      <c r="G2008" t="s">
        <v>101</v>
      </c>
      <c r="H2008" t="s">
        <v>17</v>
      </c>
      <c r="I2008" t="s">
        <v>1445</v>
      </c>
      <c r="J2008" t="s">
        <v>19</v>
      </c>
      <c r="K2008" t="n" s="4">
        <v>57.0</v>
      </c>
      <c r="L2008"/>
      <c r="M2008" t="s" s="6">
        <v>19</v>
      </c>
      <c r="N2008" t="n">
        <v>5.6271434E7</v>
      </c>
      <c r="O2008" t="n" s="5">
        <v>5.0</v>
      </c>
    </row>
    <row r="2009">
      <c r="A2009" t="n" s="2">
        <v>44204.578667974536</v>
      </c>
      <c r="B2009" t="s">
        <v>15</v>
      </c>
      <c r="C2009" t="n" s="5">
        <v>0.0</v>
      </c>
      <c r="D2009" t="n" s="2">
        <v>44204.578690625</v>
      </c>
      <c r="E2009" t="n" s="2">
        <v>44204.584026550925</v>
      </c>
      <c r="F2009" t="n" s="5">
        <v>8.0</v>
      </c>
      <c r="G2009" t="s">
        <v>101</v>
      </c>
      <c r="H2009" t="s">
        <v>17</v>
      </c>
      <c r="I2009" t="s">
        <v>1446</v>
      </c>
      <c r="J2009" t="s">
        <v>19</v>
      </c>
      <c r="K2009" t="n" s="4">
        <v>574.0</v>
      </c>
      <c r="L2009"/>
      <c r="M2009" t="s" s="6">
        <v>19</v>
      </c>
      <c r="N2009" t="n">
        <v>5.6272477E7</v>
      </c>
      <c r="O2009" t="n" s="5">
        <v>8.0</v>
      </c>
    </row>
    <row r="2010">
      <c r="A2010" t="n" s="2">
        <v>44204.590193020835</v>
      </c>
      <c r="B2010" t="s">
        <v>15</v>
      </c>
      <c r="C2010" t="n" s="5">
        <v>0.0</v>
      </c>
      <c r="D2010" t="n" s="2">
        <v>44204.590226597225</v>
      </c>
      <c r="E2010" t="n" s="2">
        <v>44204.660132777775</v>
      </c>
      <c r="F2010" t="n" s="5">
        <v>101.0</v>
      </c>
      <c r="G2010" t="s">
        <v>101</v>
      </c>
      <c r="H2010" t="s">
        <v>17</v>
      </c>
      <c r="I2010" t="s">
        <v>1447</v>
      </c>
      <c r="J2010" t="s">
        <v>19</v>
      </c>
      <c r="K2010" t="n" s="4">
        <v>36589.0</v>
      </c>
      <c r="L2010"/>
      <c r="M2010" t="s" s="6">
        <v>19</v>
      </c>
      <c r="N2010" t="n">
        <v>5.627282E7</v>
      </c>
      <c r="O2010" t="n" s="5">
        <v>101.0</v>
      </c>
    </row>
    <row r="2011">
      <c r="A2011" t="n" s="2">
        <v>44204.63636539352</v>
      </c>
      <c r="B2011" t="s">
        <v>15</v>
      </c>
      <c r="C2011" t="n" s="5">
        <v>0.0</v>
      </c>
      <c r="D2011" t="n" s="2">
        <v>44204.63639530093</v>
      </c>
      <c r="E2011" t="n" s="2">
        <v>44204.67008409722</v>
      </c>
      <c r="F2011" t="n" s="5">
        <v>49.0</v>
      </c>
      <c r="G2011" t="s">
        <v>105</v>
      </c>
      <c r="H2011" t="s">
        <v>17</v>
      </c>
      <c r="I2011" t="s">
        <v>1008</v>
      </c>
      <c r="J2011" t="s">
        <v>19</v>
      </c>
      <c r="K2011" t="n" s="4">
        <v>716.0</v>
      </c>
      <c r="L2011"/>
      <c r="M2011" t="s" s="6">
        <v>19</v>
      </c>
      <c r="N2011" t="n">
        <v>5.6274185E7</v>
      </c>
      <c r="O2011" t="n" s="5">
        <v>49.0</v>
      </c>
    </row>
    <row r="2012">
      <c r="A2012" t="n" s="2">
        <v>44204.64006159722</v>
      </c>
      <c r="B2012" t="s">
        <v>15</v>
      </c>
      <c r="C2012" t="n" s="5">
        <v>6.0</v>
      </c>
      <c r="D2012" t="n" s="2">
        <v>44204.644550289355</v>
      </c>
      <c r="E2012" t="n" s="2">
        <v>44204.71140615741</v>
      </c>
      <c r="F2012" t="n" s="5">
        <v>96.0</v>
      </c>
      <c r="G2012" t="s">
        <v>24</v>
      </c>
      <c r="H2012" t="s">
        <v>17</v>
      </c>
      <c r="I2012" t="s">
        <v>658</v>
      </c>
      <c r="J2012" t="s">
        <v>1448</v>
      </c>
      <c r="K2012" t="n" s="4">
        <v>7.163413118E9</v>
      </c>
      <c r="L2012"/>
      <c r="M2012" t="s" s="6">
        <v>19</v>
      </c>
      <c r="N2012" t="n">
        <v>5.6274268E7</v>
      </c>
      <c r="O2012" t="n" s="5">
        <v>96.0</v>
      </c>
    </row>
    <row r="2013">
      <c r="A2013" t="n" s="2">
        <v>44204.640430659725</v>
      </c>
      <c r="B2013" t="s">
        <v>60</v>
      </c>
      <c r="C2013"/>
      <c r="D2013"/>
      <c r="E2013"/>
      <c r="F2013"/>
      <c r="G2013"/>
      <c r="H2013" t="s">
        <v>17</v>
      </c>
      <c r="I2013" t="s">
        <v>658</v>
      </c>
      <c r="J2013" t="s">
        <v>1448</v>
      </c>
      <c r="K2013" t="n" s="4">
        <v>7.162133601E9</v>
      </c>
      <c r="L2013"/>
      <c r="M2013" t="s" s="6">
        <v>19</v>
      </c>
      <c r="N2013" t="n">
        <v>5.6274281E7</v>
      </c>
      <c r="O2013"/>
    </row>
    <row r="2014">
      <c r="A2014" t="n" s="2">
        <v>44204.64477626157</v>
      </c>
      <c r="B2014" t="s">
        <v>15</v>
      </c>
      <c r="C2014" t="n" s="5">
        <v>24.0</v>
      </c>
      <c r="D2014" t="n" s="2">
        <v>44204.66175915509</v>
      </c>
      <c r="E2014" t="n" s="2">
        <v>44204.72140607639</v>
      </c>
      <c r="F2014" t="n" s="5">
        <v>86.0</v>
      </c>
      <c r="G2014" t="s">
        <v>101</v>
      </c>
      <c r="H2014" t="s">
        <v>17</v>
      </c>
      <c r="I2014" t="s">
        <v>1449</v>
      </c>
      <c r="J2014" t="s">
        <v>19</v>
      </c>
      <c r="K2014" t="n" s="4">
        <v>7.168609864E9</v>
      </c>
      <c r="L2014"/>
      <c r="M2014" t="s" s="6">
        <v>19</v>
      </c>
      <c r="N2014" t="n">
        <v>5.6274388E7</v>
      </c>
      <c r="O2014" t="n" s="5">
        <v>86.0</v>
      </c>
    </row>
    <row r="2015">
      <c r="A2015" t="n" s="2">
        <v>44204.65782782408</v>
      </c>
      <c r="B2015" t="s">
        <v>60</v>
      </c>
      <c r="C2015"/>
      <c r="D2015"/>
      <c r="E2015"/>
      <c r="F2015"/>
      <c r="G2015"/>
      <c r="H2015" t="s">
        <v>17</v>
      </c>
      <c r="I2015" t="s">
        <v>237</v>
      </c>
      <c r="J2015"/>
      <c r="K2015" t="n" s="4">
        <v>5.853075816E9</v>
      </c>
      <c r="L2015"/>
      <c r="M2015" t="s" s="6">
        <v>19</v>
      </c>
      <c r="N2015" t="n">
        <v>5.6274684E7</v>
      </c>
      <c r="O2015"/>
    </row>
    <row r="2016">
      <c r="A2016" t="n" s="2">
        <v>44204.666486967595</v>
      </c>
      <c r="B2016" t="s">
        <v>15</v>
      </c>
      <c r="C2016" t="n" s="5">
        <v>6.0</v>
      </c>
      <c r="D2016" t="n" s="2">
        <v>44204.670850497685</v>
      </c>
      <c r="E2016" t="n" s="2">
        <v>44204.6737834838</v>
      </c>
      <c r="F2016" t="n" s="5">
        <v>4.0</v>
      </c>
      <c r="G2016" t="s">
        <v>105</v>
      </c>
      <c r="H2016" t="s">
        <v>17</v>
      </c>
      <c r="I2016" t="s">
        <v>212</v>
      </c>
      <c r="J2016"/>
      <c r="K2016" t="n" s="4">
        <v>7.165343642E9</v>
      </c>
      <c r="L2016"/>
      <c r="M2016" t="s" s="6">
        <v>19</v>
      </c>
      <c r="N2016" t="n">
        <v>5.6274893E7</v>
      </c>
      <c r="O2016" t="n" s="5">
        <v>4.0</v>
      </c>
    </row>
    <row r="2017">
      <c r="A2017" t="n" s="2">
        <v>44204.669118935184</v>
      </c>
      <c r="B2017" t="s">
        <v>15</v>
      </c>
      <c r="C2017" t="n" s="5">
        <v>7.0</v>
      </c>
      <c r="D2017" t="n" s="2">
        <v>44204.67417486111</v>
      </c>
      <c r="E2017" t="n" s="2">
        <v>44204.681284039354</v>
      </c>
      <c r="F2017" t="n" s="5">
        <v>10.0</v>
      </c>
      <c r="G2017" t="s">
        <v>105</v>
      </c>
      <c r="H2017" t="s">
        <v>17</v>
      </c>
      <c r="I2017" t="s">
        <v>1450</v>
      </c>
      <c r="J2017" t="s">
        <v>1451</v>
      </c>
      <c r="K2017" t="n" s="4">
        <v>9122251.0</v>
      </c>
      <c r="L2017"/>
      <c r="M2017" t="s" s="6">
        <v>19</v>
      </c>
      <c r="N2017" t="n">
        <v>5.6274957E7</v>
      </c>
      <c r="O2017" t="n" s="5">
        <v>10.0</v>
      </c>
    </row>
    <row r="2018">
      <c r="A2018" t="n" s="2">
        <v>44204.67021369213</v>
      </c>
      <c r="B2018" t="s">
        <v>15</v>
      </c>
      <c r="C2018" t="n" s="5">
        <v>7.0</v>
      </c>
      <c r="D2018" t="n" s="2">
        <v>44204.674861851854</v>
      </c>
      <c r="E2018" t="n" s="2">
        <v>44204.675464479165</v>
      </c>
      <c r="F2018" t="n" s="5">
        <v>1.0</v>
      </c>
      <c r="G2018" t="s">
        <v>16</v>
      </c>
      <c r="H2018" t="s">
        <v>17</v>
      </c>
      <c r="I2018" t="s">
        <v>1452</v>
      </c>
      <c r="J2018" t="s">
        <v>1453</v>
      </c>
      <c r="K2018" t="n" s="4">
        <v>7.16570924E9</v>
      </c>
      <c r="L2018"/>
      <c r="M2018" t="s" s="6">
        <v>19</v>
      </c>
      <c r="N2018" t="n">
        <v>5.6274976E7</v>
      </c>
      <c r="O2018" t="n" s="5">
        <v>1.0</v>
      </c>
    </row>
    <row r="2019">
      <c r="A2019" t="n" s="2">
        <v>44204.67072883102</v>
      </c>
      <c r="B2019" t="s">
        <v>15</v>
      </c>
      <c r="C2019" t="n" s="5">
        <v>19.0</v>
      </c>
      <c r="D2019" t="n" s="2">
        <v>44204.683792048614</v>
      </c>
      <c r="E2019" t="n" s="2">
        <v>44204.68920743056</v>
      </c>
      <c r="F2019" t="n" s="5">
        <v>8.0</v>
      </c>
      <c r="G2019" t="s">
        <v>16</v>
      </c>
      <c r="H2019" t="s">
        <v>17</v>
      </c>
      <c r="I2019" t="s">
        <v>25</v>
      </c>
      <c r="J2019"/>
      <c r="K2019" t="n" s="4">
        <v>7.1657024E8</v>
      </c>
      <c r="L2019"/>
      <c r="M2019" t="s" s="6">
        <v>19</v>
      </c>
      <c r="N2019" t="n">
        <v>5.6274989E7</v>
      </c>
      <c r="O2019" t="n" s="5">
        <v>8.0</v>
      </c>
    </row>
    <row r="2020">
      <c r="A2020" t="n" s="2">
        <v>44204.672518252315</v>
      </c>
      <c r="B2020" t="s">
        <v>60</v>
      </c>
      <c r="C2020"/>
      <c r="D2020"/>
      <c r="E2020"/>
      <c r="F2020"/>
      <c r="G2020"/>
      <c r="H2020" t="s">
        <v>17</v>
      </c>
      <c r="I2020" t="s">
        <v>1454</v>
      </c>
      <c r="J2020"/>
      <c r="K2020"/>
      <c r="L2020"/>
      <c r="M2020" t="s" s="6">
        <v>19</v>
      </c>
      <c r="N2020" t="n">
        <v>5.6275032E7</v>
      </c>
      <c r="O2020"/>
    </row>
    <row r="2021">
      <c r="A2021" t="n" s="2">
        <v>44204.67508173611</v>
      </c>
      <c r="B2021" t="s">
        <v>15</v>
      </c>
      <c r="C2021" t="n" s="5">
        <v>21.0</v>
      </c>
      <c r="D2021" t="n" s="2">
        <v>44204.68935342593</v>
      </c>
      <c r="E2021" t="n" s="2">
        <v>44204.69675523148</v>
      </c>
      <c r="F2021" t="n" s="5">
        <v>11.0</v>
      </c>
      <c r="G2021" t="s">
        <v>16</v>
      </c>
      <c r="H2021" t="s">
        <v>17</v>
      </c>
      <c r="I2021" t="s">
        <v>504</v>
      </c>
      <c r="J2021"/>
      <c r="K2021" t="n" s="4">
        <v>5.8520569E9</v>
      </c>
      <c r="L2021"/>
      <c r="M2021" t="s" s="6">
        <v>19</v>
      </c>
      <c r="N2021" t="n">
        <v>5.6275071E7</v>
      </c>
      <c r="O2021" t="n" s="5">
        <v>11.0</v>
      </c>
    </row>
    <row r="2022">
      <c r="A2022" t="n" s="2">
        <v>44204.67557530093</v>
      </c>
      <c r="B2022" t="s">
        <v>15</v>
      </c>
      <c r="C2022" t="n" s="5">
        <v>12.0</v>
      </c>
      <c r="D2022" t="n" s="2">
        <v>44204.68369423611</v>
      </c>
      <c r="E2022" t="n" s="2">
        <v>44204.68376903935</v>
      </c>
      <c r="F2022" t="n" s="5">
        <v>0.0</v>
      </c>
      <c r="G2022" t="s">
        <v>16</v>
      </c>
      <c r="H2022" t="s">
        <v>17</v>
      </c>
      <c r="I2022" t="s">
        <v>40</v>
      </c>
      <c r="J2022"/>
      <c r="K2022" t="n" s="4">
        <v>716.0</v>
      </c>
      <c r="L2022"/>
      <c r="M2022" t="s" s="6">
        <v>19</v>
      </c>
      <c r="N2022" t="n">
        <v>5.6275087E7</v>
      </c>
      <c r="O2022" t="n" s="5">
        <v>0.0</v>
      </c>
    </row>
    <row r="2023">
      <c r="A2023" t="n" s="2">
        <v>44204.67857384259</v>
      </c>
      <c r="B2023" t="s">
        <v>15</v>
      </c>
      <c r="C2023" t="n" s="5">
        <v>31.0</v>
      </c>
      <c r="D2023" t="n" s="2">
        <v>44204.7003127662</v>
      </c>
      <c r="E2023" t="n" s="2">
        <v>44204.701799421295</v>
      </c>
      <c r="F2023" t="n" s="5">
        <v>2.0</v>
      </c>
      <c r="G2023" t="s">
        <v>16</v>
      </c>
      <c r="H2023" t="s">
        <v>17</v>
      </c>
      <c r="I2023" t="s">
        <v>1455</v>
      </c>
      <c r="J2023"/>
      <c r="K2023" t="n" s="4">
        <v>9980034.0</v>
      </c>
      <c r="L2023"/>
      <c r="M2023" t="s" s="6">
        <v>19</v>
      </c>
      <c r="N2023" t="n">
        <v>5.6275132E7</v>
      </c>
      <c r="O2023" t="n" s="5">
        <v>2.0</v>
      </c>
    </row>
    <row r="2024">
      <c r="A2024" t="n" s="2">
        <v>44204.689447083336</v>
      </c>
      <c r="B2024" t="s">
        <v>15</v>
      </c>
      <c r="C2024" t="n" s="5">
        <v>18.0</v>
      </c>
      <c r="D2024" t="n" s="2">
        <v>44204.70227045139</v>
      </c>
      <c r="E2024" t="n" s="2">
        <v>44204.75921969907</v>
      </c>
      <c r="F2024" t="n" s="5">
        <v>82.0</v>
      </c>
      <c r="G2024" t="s">
        <v>16</v>
      </c>
      <c r="H2024" t="s">
        <v>17</v>
      </c>
      <c r="I2024" t="s">
        <v>1456</v>
      </c>
      <c r="J2024"/>
      <c r="K2024" t="n" s="4">
        <v>7.165252741E9</v>
      </c>
      <c r="L2024"/>
      <c r="M2024" t="s" s="6">
        <v>19</v>
      </c>
      <c r="N2024" t="n">
        <v>5.627532E7</v>
      </c>
      <c r="O2024" t="n" s="5">
        <v>82.0</v>
      </c>
    </row>
    <row r="2025">
      <c r="A2025" t="n" s="2">
        <v>44204.69689111111</v>
      </c>
      <c r="B2025" t="s">
        <v>15</v>
      </c>
      <c r="C2025" t="n" s="5">
        <v>0.0</v>
      </c>
      <c r="D2025" t="n" s="2">
        <v>44204.69691288195</v>
      </c>
      <c r="E2025" t="n" s="2">
        <v>44204.700237997684</v>
      </c>
      <c r="F2025" t="n" s="5">
        <v>5.0</v>
      </c>
      <c r="G2025" t="s">
        <v>16</v>
      </c>
      <c r="H2025" t="s">
        <v>17</v>
      </c>
      <c r="I2025" t="s">
        <v>1457</v>
      </c>
      <c r="J2025"/>
      <c r="K2025" t="n" s="4">
        <v>716.0</v>
      </c>
      <c r="L2025"/>
      <c r="M2025" t="s" s="6">
        <v>19</v>
      </c>
      <c r="N2025" t="n">
        <v>5.6275446E7</v>
      </c>
      <c r="O2025" t="n" s="5">
        <v>5.0</v>
      </c>
    </row>
    <row r="2026">
      <c r="A2026" t="n" s="2">
        <v>44204.7072769213</v>
      </c>
      <c r="B2026" t="s">
        <v>15</v>
      </c>
      <c r="C2026" t="n" s="5">
        <v>4.0</v>
      </c>
      <c r="D2026" t="n" s="2">
        <v>44204.71009262731</v>
      </c>
      <c r="E2026" t="n" s="2">
        <v>44204.71179408565</v>
      </c>
      <c r="F2026" t="n" s="5">
        <v>2.0</v>
      </c>
      <c r="G2026" t="s">
        <v>105</v>
      </c>
      <c r="H2026" t="s">
        <v>17</v>
      </c>
      <c r="I2026" t="s">
        <v>1139</v>
      </c>
      <c r="J2026"/>
      <c r="K2026" t="n" s="4">
        <v>5.857355914E9</v>
      </c>
      <c r="L2026"/>
      <c r="M2026" t="s" s="6">
        <v>19</v>
      </c>
      <c r="N2026" t="n">
        <v>5.6275587E7</v>
      </c>
      <c r="O2026" t="n" s="5">
        <v>2.0</v>
      </c>
    </row>
    <row r="2027">
      <c r="A2027" t="n" s="2">
        <v>44204.73561487268</v>
      </c>
      <c r="B2027" t="s">
        <v>15</v>
      </c>
      <c r="C2027" t="n" s="5">
        <v>0.0</v>
      </c>
      <c r="D2027" t="n" s="2">
        <v>44204.735634363424</v>
      </c>
      <c r="E2027" t="n" s="2">
        <v>44204.73874418982</v>
      </c>
      <c r="F2027" t="n" s="5">
        <v>4.0</v>
      </c>
      <c r="G2027" t="s">
        <v>101</v>
      </c>
      <c r="H2027" t="s">
        <v>17</v>
      </c>
      <c r="I2027" t="s">
        <v>1458</v>
      </c>
      <c r="J2027" t="s">
        <v>19</v>
      </c>
      <c r="K2027" t="n" s="4">
        <v>52465.0</v>
      </c>
      <c r="L2027"/>
      <c r="M2027" t="s" s="6">
        <v>19</v>
      </c>
      <c r="N2027" t="n">
        <v>5.6275925E7</v>
      </c>
      <c r="O2027" t="n" s="5">
        <v>4.0</v>
      </c>
    </row>
    <row r="2028">
      <c r="A2028" t="n" s="2">
        <v>44204.740266168985</v>
      </c>
      <c r="B2028" t="s">
        <v>15</v>
      </c>
      <c r="C2028" t="n" s="5">
        <v>1.0</v>
      </c>
      <c r="D2028" t="n" s="2">
        <v>44204.74086726852</v>
      </c>
      <c r="E2028" t="n" s="2">
        <v>44204.78869918981</v>
      </c>
      <c r="F2028" t="n" s="5">
        <v>69.0</v>
      </c>
      <c r="G2028" t="s">
        <v>105</v>
      </c>
      <c r="H2028" t="s">
        <v>17</v>
      </c>
      <c r="I2028" t="s">
        <v>820</v>
      </c>
      <c r="J2028"/>
      <c r="K2028" t="n" s="4">
        <v>7.16308605E9</v>
      </c>
      <c r="L2028"/>
      <c r="M2028" t="s" s="6">
        <v>19</v>
      </c>
      <c r="N2028" t="n">
        <v>5.6275969E7</v>
      </c>
      <c r="O2028" t="n" s="5">
        <v>69.0</v>
      </c>
    </row>
    <row r="2029">
      <c r="A2029" t="n" s="2">
        <v>44204.75492571759</v>
      </c>
      <c r="B2029" t="s">
        <v>15</v>
      </c>
      <c r="C2029" t="n" s="5">
        <v>6.0</v>
      </c>
      <c r="D2029" t="n" s="2">
        <v>44204.75935929398</v>
      </c>
      <c r="E2029" t="n" s="2">
        <v>44204.762020891205</v>
      </c>
      <c r="F2029" t="n" s="5">
        <v>4.0</v>
      </c>
      <c r="G2029" t="s">
        <v>16</v>
      </c>
      <c r="H2029" t="s">
        <v>17</v>
      </c>
      <c r="I2029" t="s">
        <v>242</v>
      </c>
      <c r="J2029"/>
      <c r="K2029" t="n" s="4">
        <v>7.165315254E9</v>
      </c>
      <c r="L2029"/>
      <c r="M2029" t="s" s="6">
        <v>19</v>
      </c>
      <c r="N2029" t="n">
        <v>5.627611E7</v>
      </c>
      <c r="O2029" t="n" s="5">
        <v>4.0</v>
      </c>
    </row>
    <row r="2030">
      <c r="A2030" t="n" s="2">
        <v>44204.766111122684</v>
      </c>
      <c r="B2030" t="s">
        <v>15</v>
      </c>
      <c r="C2030" t="n" s="5">
        <v>0.0</v>
      </c>
      <c r="D2030" t="n" s="2">
        <v>44204.76613118056</v>
      </c>
      <c r="E2030" t="n" s="2">
        <v>44204.76644744213</v>
      </c>
      <c r="F2030" t="n" s="5">
        <v>0.0</v>
      </c>
      <c r="G2030" t="s">
        <v>101</v>
      </c>
      <c r="H2030" t="s">
        <v>17</v>
      </c>
      <c r="I2030" t="s">
        <v>1459</v>
      </c>
      <c r="J2030" t="s">
        <v>19</v>
      </c>
      <c r="K2030" t="n" s="4">
        <v>2578.0</v>
      </c>
      <c r="L2030"/>
      <c r="M2030" t="s" s="6">
        <v>19</v>
      </c>
      <c r="N2030" t="n">
        <v>5.6276191E7</v>
      </c>
      <c r="O2030" t="n" s="5">
        <v>0.0</v>
      </c>
    </row>
    <row r="2031">
      <c r="A2031" t="n" s="2">
        <v>44204.77814045139</v>
      </c>
      <c r="B2031" t="s">
        <v>15</v>
      </c>
      <c r="C2031" t="n" s="5">
        <v>1.0</v>
      </c>
      <c r="D2031" t="n" s="2">
        <v>44204.77912131944</v>
      </c>
      <c r="E2031" t="n" s="2">
        <v>44204.78184497685</v>
      </c>
      <c r="F2031" t="n" s="5">
        <v>4.0</v>
      </c>
      <c r="G2031" t="s">
        <v>101</v>
      </c>
      <c r="H2031" t="s">
        <v>17</v>
      </c>
      <c r="I2031" t="s">
        <v>1460</v>
      </c>
      <c r="J2031"/>
      <c r="K2031" t="n" s="4">
        <v>7.169860891E9</v>
      </c>
      <c r="L2031"/>
      <c r="M2031" t="s" s="6">
        <v>19</v>
      </c>
      <c r="N2031" t="n">
        <v>5.6276266E7</v>
      </c>
      <c r="O2031" t="n" s="5">
        <v>4.0</v>
      </c>
    </row>
    <row r="2032">
      <c r="A2032" t="n" s="2">
        <v>44204.77951626157</v>
      </c>
      <c r="B2032" t="s">
        <v>15</v>
      </c>
      <c r="C2032" t="n" s="5">
        <v>2.0</v>
      </c>
      <c r="D2032" t="n" s="2">
        <v>44204.781155578705</v>
      </c>
      <c r="E2032" t="n" s="2">
        <v>44204.8503575463</v>
      </c>
      <c r="F2032" t="n" s="5">
        <v>100.0</v>
      </c>
      <c r="G2032" t="s">
        <v>24</v>
      </c>
      <c r="H2032" t="s">
        <v>17</v>
      </c>
      <c r="I2032" t="s">
        <v>51</v>
      </c>
      <c r="J2032"/>
      <c r="K2032" t="n" s="4">
        <v>7.164250285E9</v>
      </c>
      <c r="L2032"/>
      <c r="M2032" t="s" s="6">
        <v>19</v>
      </c>
      <c r="N2032" t="n">
        <v>5.627628E7</v>
      </c>
      <c r="O2032" t="n" s="5">
        <v>100.0</v>
      </c>
    </row>
    <row r="2033">
      <c r="A2033" t="n" s="2">
        <v>44204.77985351852</v>
      </c>
      <c r="B2033" t="s">
        <v>15</v>
      </c>
      <c r="C2033" t="n" s="5">
        <v>0.0</v>
      </c>
      <c r="D2033" t="n" s="2">
        <v>44204.77989575231</v>
      </c>
      <c r="E2033" t="n" s="2">
        <v>44204.7901403588</v>
      </c>
      <c r="F2033" t="n" s="5">
        <v>15.0</v>
      </c>
      <c r="G2033" t="s">
        <v>16</v>
      </c>
      <c r="H2033" t="s">
        <v>17</v>
      </c>
      <c r="I2033" t="s">
        <v>1461</v>
      </c>
      <c r="J2033" t="s">
        <v>19</v>
      </c>
      <c r="K2033" t="n" s="4">
        <v>716.0</v>
      </c>
      <c r="L2033"/>
      <c r="M2033" t="s" s="6">
        <v>19</v>
      </c>
      <c r="N2033" t="n">
        <v>5.6276281E7</v>
      </c>
      <c r="O2033" t="n" s="5">
        <v>15.0</v>
      </c>
    </row>
    <row r="2034">
      <c r="A2034" t="n" s="2">
        <v>44205.418099166665</v>
      </c>
      <c r="B2034" t="s">
        <v>60</v>
      </c>
      <c r="C2034"/>
      <c r="D2034"/>
      <c r="E2034"/>
      <c r="F2034"/>
      <c r="G2034"/>
      <c r="H2034" t="s">
        <v>17</v>
      </c>
      <c r="I2034" t="s">
        <v>152</v>
      </c>
      <c r="J2034" t="s">
        <v>19</v>
      </c>
      <c r="K2034" t="n" s="4">
        <v>11.0</v>
      </c>
      <c r="L2034"/>
      <c r="M2034" t="s" s="6">
        <v>19</v>
      </c>
      <c r="N2034" t="n">
        <v>5.6279127E7</v>
      </c>
      <c r="O2034"/>
    </row>
    <row r="2035">
      <c r="A2035" t="n" s="2">
        <v>44205.41870070602</v>
      </c>
      <c r="B2035" t="s">
        <v>15</v>
      </c>
      <c r="C2035" t="n" s="5">
        <v>1.0</v>
      </c>
      <c r="D2035" t="n" s="2">
        <v>44205.41906043982</v>
      </c>
      <c r="E2035" t="n" s="2">
        <v>44205.429704965274</v>
      </c>
      <c r="F2035" t="n" s="5">
        <v>15.0</v>
      </c>
      <c r="G2035" t="s">
        <v>16</v>
      </c>
      <c r="H2035" t="s">
        <v>17</v>
      </c>
      <c r="I2035" t="s">
        <v>468</v>
      </c>
      <c r="J2035" t="s">
        <v>1462</v>
      </c>
      <c r="K2035" t="n" s="4">
        <v>7.16523599E9</v>
      </c>
      <c r="L2035"/>
      <c r="M2035" t="s" s="6">
        <v>19</v>
      </c>
      <c r="N2035" t="n">
        <v>5.6279129E7</v>
      </c>
      <c r="O2035" t="n" s="5">
        <v>15.0</v>
      </c>
    </row>
    <row r="2036">
      <c r="A2036" t="n" s="2">
        <v>44205.41906204861</v>
      </c>
      <c r="B2036" t="s">
        <v>15</v>
      </c>
      <c r="C2036" t="n" s="5">
        <v>1.0</v>
      </c>
      <c r="D2036" t="n" s="2">
        <v>44205.41942579861</v>
      </c>
      <c r="E2036" t="n" s="2">
        <v>44205.42254096065</v>
      </c>
      <c r="F2036" t="n" s="5">
        <v>4.0</v>
      </c>
      <c r="G2036" t="s">
        <v>24</v>
      </c>
      <c r="H2036" t="s">
        <v>17</v>
      </c>
      <c r="I2036" t="s">
        <v>1463</v>
      </c>
      <c r="J2036"/>
      <c r="K2036" t="n" s="4">
        <v>7.168078345E9</v>
      </c>
      <c r="L2036"/>
      <c r="M2036" t="s" s="6">
        <v>19</v>
      </c>
      <c r="N2036" t="n">
        <v>5.6279132E7</v>
      </c>
      <c r="O2036" t="n" s="5">
        <v>4.0</v>
      </c>
    </row>
    <row r="2037">
      <c r="A2037" t="n" s="2">
        <v>44205.420213206016</v>
      </c>
      <c r="B2037" t="s">
        <v>15</v>
      </c>
      <c r="C2037" t="n" s="5">
        <v>0.0</v>
      </c>
      <c r="D2037" t="n" s="2">
        <v>44205.42023568287</v>
      </c>
      <c r="E2037" t="n" s="2">
        <v>44205.42024009259</v>
      </c>
      <c r="F2037" t="n" s="5">
        <v>0.0</v>
      </c>
      <c r="G2037" t="s">
        <v>101</v>
      </c>
      <c r="H2037" t="s">
        <v>17</v>
      </c>
      <c r="I2037" t="s">
        <v>1464</v>
      </c>
      <c r="J2037" t="s">
        <v>19</v>
      </c>
      <c r="K2037" t="n" s="4">
        <v>83658.0</v>
      </c>
      <c r="L2037"/>
      <c r="M2037" t="s" s="6">
        <v>19</v>
      </c>
      <c r="N2037" t="n">
        <v>5.6279136E7</v>
      </c>
      <c r="O2037" t="n" s="5">
        <v>0.0</v>
      </c>
    </row>
    <row r="2038">
      <c r="A2038" t="n" s="2">
        <v>44205.42599030092</v>
      </c>
      <c r="B2038" t="s">
        <v>15</v>
      </c>
      <c r="C2038" t="n" s="5">
        <v>0.0</v>
      </c>
      <c r="D2038" t="n" s="2">
        <v>44205.4260125</v>
      </c>
      <c r="E2038" t="n" s="2">
        <v>44205.428206041666</v>
      </c>
      <c r="F2038" t="n" s="5">
        <v>3.0</v>
      </c>
      <c r="G2038" t="s">
        <v>105</v>
      </c>
      <c r="H2038" t="s">
        <v>17</v>
      </c>
      <c r="I2038" t="s">
        <v>1465</v>
      </c>
      <c r="J2038" t="s">
        <v>19</v>
      </c>
      <c r="K2038" t="n" s="4">
        <v>716.0</v>
      </c>
      <c r="L2038"/>
      <c r="M2038" t="s" s="6">
        <v>19</v>
      </c>
      <c r="N2038" t="n">
        <v>5.6279168E7</v>
      </c>
      <c r="O2038" t="n" s="5">
        <v>3.0</v>
      </c>
    </row>
    <row r="2039">
      <c r="A2039" t="n" s="2">
        <v>44205.42798615741</v>
      </c>
      <c r="B2039" t="s">
        <v>15</v>
      </c>
      <c r="C2039" t="n" s="5">
        <v>0.0</v>
      </c>
      <c r="D2039" t="n" s="2">
        <v>44205.42801189815</v>
      </c>
      <c r="E2039" t="n" s="2">
        <v>44205.428956180556</v>
      </c>
      <c r="F2039" t="n" s="5">
        <v>1.0</v>
      </c>
      <c r="G2039" t="s">
        <v>24</v>
      </c>
      <c r="H2039" t="s">
        <v>17</v>
      </c>
      <c r="I2039" t="s">
        <v>43</v>
      </c>
      <c r="J2039" t="s">
        <v>19</v>
      </c>
      <c r="K2039" t="n" s="4">
        <v>44.0</v>
      </c>
      <c r="L2039"/>
      <c r="M2039" t="s" s="6">
        <v>19</v>
      </c>
      <c r="N2039" t="n">
        <v>5.6279178E7</v>
      </c>
      <c r="O2039" t="n" s="5">
        <v>1.0</v>
      </c>
    </row>
    <row r="2040">
      <c r="A2040" t="n" s="2">
        <v>44205.428114016206</v>
      </c>
      <c r="B2040" t="s">
        <v>15</v>
      </c>
      <c r="C2040" t="n" s="5">
        <v>2.0</v>
      </c>
      <c r="D2040" t="n" s="2">
        <v>44205.42932967593</v>
      </c>
      <c r="E2040" t="n" s="2">
        <v>44205.43430056713</v>
      </c>
      <c r="F2040" t="n" s="5">
        <v>1.0</v>
      </c>
      <c r="G2040" t="s">
        <v>24</v>
      </c>
      <c r="H2040" t="s">
        <v>17</v>
      </c>
      <c r="I2040" t="s">
        <v>1466</v>
      </c>
      <c r="J2040" t="s">
        <v>1467</v>
      </c>
      <c r="K2040" t="n" s="4">
        <v>7.16417817E9</v>
      </c>
      <c r="L2040"/>
      <c r="M2040" t="s" s="6">
        <v>1468</v>
      </c>
      <c r="N2040" t="n">
        <v>5.627918E7</v>
      </c>
      <c r="O2040" t="n" s="5">
        <v>4.0</v>
      </c>
    </row>
    <row r="2041">
      <c r="A2041" t="n" s="2">
        <v>44205.42888623843</v>
      </c>
      <c r="B2041" t="s">
        <v>15</v>
      </c>
      <c r="C2041" t="n" s="5">
        <v>8.0</v>
      </c>
      <c r="D2041" t="n" s="2">
        <v>44205.43432324074</v>
      </c>
      <c r="E2041" t="n" s="2">
        <v>44205.504509583334</v>
      </c>
      <c r="F2041" t="n" s="5">
        <v>101.0</v>
      </c>
      <c r="G2041" t="s">
        <v>24</v>
      </c>
      <c r="H2041" t="s">
        <v>17</v>
      </c>
      <c r="I2041" t="s">
        <v>467</v>
      </c>
      <c r="J2041"/>
      <c r="K2041" t="n" s="4">
        <v>7.162888923E9</v>
      </c>
      <c r="L2041"/>
      <c r="M2041" t="s" s="6">
        <v>158</v>
      </c>
      <c r="N2041" t="n">
        <v>5.6279183E7</v>
      </c>
      <c r="O2041" t="n" s="5">
        <v>101.0</v>
      </c>
    </row>
    <row r="2042">
      <c r="A2042" t="n" s="2">
        <v>44205.429359409725</v>
      </c>
      <c r="B2042" t="s">
        <v>15</v>
      </c>
      <c r="C2042" t="n" s="5">
        <v>1.0</v>
      </c>
      <c r="D2042" t="n" s="2">
        <v>44205.43032726852</v>
      </c>
      <c r="E2042" t="n" s="2">
        <v>44205.43244229167</v>
      </c>
      <c r="F2042" t="n" s="5">
        <v>3.0</v>
      </c>
      <c r="G2042" t="s">
        <v>105</v>
      </c>
      <c r="H2042" t="s">
        <v>17</v>
      </c>
      <c r="I2042" t="s">
        <v>1463</v>
      </c>
      <c r="J2042"/>
      <c r="K2042" t="n" s="4">
        <v>7.168078345E9</v>
      </c>
      <c r="L2042"/>
      <c r="M2042" t="s" s="6">
        <v>19</v>
      </c>
      <c r="N2042" t="n">
        <v>5.6279185E7</v>
      </c>
      <c r="O2042" t="n" s="5">
        <v>3.0</v>
      </c>
    </row>
    <row r="2043">
      <c r="A2043" t="n" s="2">
        <v>44205.43325111111</v>
      </c>
      <c r="B2043" t="s">
        <v>15</v>
      </c>
      <c r="C2043" t="n" s="5">
        <v>0.0</v>
      </c>
      <c r="D2043" t="n" s="2">
        <v>44205.43326875</v>
      </c>
      <c r="E2043" t="n" s="2">
        <v>44205.443436458336</v>
      </c>
      <c r="F2043" t="n" s="5">
        <v>15.0</v>
      </c>
      <c r="G2043" t="s">
        <v>16</v>
      </c>
      <c r="H2043" t="s">
        <v>17</v>
      </c>
      <c r="I2043" t="s">
        <v>295</v>
      </c>
      <c r="J2043" t="s">
        <v>19</v>
      </c>
      <c r="K2043" t="n" s="4">
        <v>716.0</v>
      </c>
      <c r="L2043"/>
      <c r="M2043" t="s" s="6">
        <v>19</v>
      </c>
      <c r="N2043" t="n">
        <v>5.6279198E7</v>
      </c>
      <c r="O2043" t="n" s="5">
        <v>15.0</v>
      </c>
    </row>
    <row r="2044">
      <c r="A2044" t="n" s="2">
        <v>44205.45855445602</v>
      </c>
      <c r="B2044" t="s">
        <v>15</v>
      </c>
      <c r="C2044" t="n" s="5">
        <v>0.0</v>
      </c>
      <c r="D2044" t="n" s="2">
        <v>44205.45857332176</v>
      </c>
      <c r="E2044" t="n" s="2">
        <v>44205.47952554398</v>
      </c>
      <c r="F2044" t="n" s="5">
        <v>30.0</v>
      </c>
      <c r="G2044" t="s">
        <v>101</v>
      </c>
      <c r="H2044" t="s">
        <v>17</v>
      </c>
      <c r="I2044" t="s">
        <v>270</v>
      </c>
      <c r="J2044" t="s">
        <v>19</v>
      </c>
      <c r="K2044" t="n" s="4">
        <v>111.0</v>
      </c>
      <c r="L2044"/>
      <c r="M2044" t="s" s="6">
        <v>19</v>
      </c>
      <c r="N2044" t="n">
        <v>5.6279329E7</v>
      </c>
      <c r="O2044" t="n" s="5">
        <v>30.0</v>
      </c>
    </row>
    <row r="2045">
      <c r="A2045" t="n" s="2">
        <v>44205.48944077546</v>
      </c>
      <c r="B2045" t="s">
        <v>15</v>
      </c>
      <c r="C2045" t="n" s="5">
        <v>3.0</v>
      </c>
      <c r="D2045" t="n" s="2">
        <v>44205.49183949074</v>
      </c>
      <c r="E2045" t="n" s="2">
        <v>44205.497936921296</v>
      </c>
      <c r="F2045" t="n" s="5">
        <v>1.0</v>
      </c>
      <c r="G2045" t="s">
        <v>105</v>
      </c>
      <c r="H2045" t="s">
        <v>17</v>
      </c>
      <c r="I2045" t="s">
        <v>1469</v>
      </c>
      <c r="J2045"/>
      <c r="K2045" t="n" s="4">
        <v>4712779.0</v>
      </c>
      <c r="L2045"/>
      <c r="M2045" t="s" s="6">
        <v>19</v>
      </c>
      <c r="N2045" t="n">
        <v>5.6279548E7</v>
      </c>
      <c r="O2045" t="n" s="5">
        <v>9.0</v>
      </c>
    </row>
    <row r="2046">
      <c r="A2046" t="n" s="2">
        <v>44205.491188900465</v>
      </c>
      <c r="B2046" t="s">
        <v>15</v>
      </c>
      <c r="C2046" t="n" s="5">
        <v>2.0</v>
      </c>
      <c r="D2046" t="n" s="2">
        <v>44205.49236038195</v>
      </c>
      <c r="E2046" t="n" s="2">
        <v>44205.50820909722</v>
      </c>
      <c r="F2046" t="n" s="5">
        <v>23.0</v>
      </c>
      <c r="G2046" t="s">
        <v>101</v>
      </c>
      <c r="H2046" t="s">
        <v>17</v>
      </c>
      <c r="I2046" t="s">
        <v>367</v>
      </c>
      <c r="J2046"/>
      <c r="K2046" t="n" s="4">
        <v>7.165233625E9</v>
      </c>
      <c r="L2046"/>
      <c r="M2046" t="s" s="6">
        <v>19</v>
      </c>
      <c r="N2046" t="n">
        <v>5.6279565E7</v>
      </c>
      <c r="O2046" t="n" s="5">
        <v>23.0</v>
      </c>
    </row>
    <row r="2047">
      <c r="A2047" t="n" s="2">
        <v>44205.49342673611</v>
      </c>
      <c r="B2047" t="s">
        <v>15</v>
      </c>
      <c r="C2047" t="n" s="5">
        <v>2.0</v>
      </c>
      <c r="D2047" t="n" s="2">
        <v>44205.494608333334</v>
      </c>
      <c r="E2047" t="n" s="2">
        <v>44205.49461572916</v>
      </c>
      <c r="F2047" t="n" s="5">
        <v>0.0</v>
      </c>
      <c r="G2047" t="s">
        <v>16</v>
      </c>
      <c r="H2047" t="s">
        <v>17</v>
      </c>
      <c r="I2047" t="s">
        <v>1470</v>
      </c>
      <c r="J2047"/>
      <c r="K2047" t="n" s="4">
        <v>4712197.0</v>
      </c>
      <c r="L2047"/>
      <c r="M2047" t="s" s="6">
        <v>19</v>
      </c>
      <c r="N2047" t="n">
        <v>5.6279573E7</v>
      </c>
      <c r="O2047" t="n" s="5">
        <v>0.0</v>
      </c>
    </row>
    <row r="2048">
      <c r="A2048" t="n" s="2">
        <v>44205.50958893519</v>
      </c>
      <c r="B2048" t="s">
        <v>15</v>
      </c>
      <c r="C2048" t="n" s="5">
        <v>0.0</v>
      </c>
      <c r="D2048" t="n" s="2">
        <v>44205.50960747685</v>
      </c>
      <c r="E2048" t="n" s="2">
        <v>44205.56323008102</v>
      </c>
      <c r="F2048" t="n" s="5">
        <v>77.0</v>
      </c>
      <c r="G2048" t="s">
        <v>16</v>
      </c>
      <c r="H2048" t="s">
        <v>17</v>
      </c>
      <c r="I2048" t="s">
        <v>40</v>
      </c>
      <c r="J2048" t="s">
        <v>19</v>
      </c>
      <c r="K2048" t="n" s="4">
        <v>716.0</v>
      </c>
      <c r="L2048"/>
      <c r="M2048" t="s" s="6">
        <v>19</v>
      </c>
      <c r="N2048" t="n">
        <v>5.6279705E7</v>
      </c>
      <c r="O2048" t="n" s="5">
        <v>77.0</v>
      </c>
    </row>
    <row r="2049">
      <c r="A2049" t="n" s="2">
        <v>44205.54577481482</v>
      </c>
      <c r="B2049" t="s">
        <v>15</v>
      </c>
      <c r="C2049" t="n" s="5">
        <v>0.0</v>
      </c>
      <c r="D2049" t="n" s="2">
        <v>44205.54579491898</v>
      </c>
      <c r="E2049" t="n" s="2">
        <v>44205.560001226855</v>
      </c>
      <c r="F2049" t="n" s="5">
        <v>20.0</v>
      </c>
      <c r="G2049" t="s">
        <v>101</v>
      </c>
      <c r="H2049" t="s">
        <v>17</v>
      </c>
      <c r="I2049" t="s">
        <v>249</v>
      </c>
      <c r="J2049" t="s">
        <v>19</v>
      </c>
      <c r="K2049" t="n" s="4">
        <v>572.0</v>
      </c>
      <c r="L2049"/>
      <c r="M2049" t="s" s="6">
        <v>19</v>
      </c>
      <c r="N2049" t="n">
        <v>5.6279988E7</v>
      </c>
      <c r="O2049" t="n" s="5">
        <v>20.0</v>
      </c>
    </row>
    <row r="2050">
      <c r="A2050" t="n" s="2">
        <v>44205.574581898145</v>
      </c>
      <c r="B2050" t="s">
        <v>15</v>
      </c>
      <c r="C2050" t="n" s="5">
        <v>0.0</v>
      </c>
      <c r="D2050" t="n" s="2">
        <v>44205.57464586806</v>
      </c>
      <c r="E2050" t="n" s="2">
        <v>44205.68502237269</v>
      </c>
      <c r="F2050" t="n" s="5">
        <v>159.0</v>
      </c>
      <c r="G2050" t="s">
        <v>16</v>
      </c>
      <c r="H2050" t="s">
        <v>17</v>
      </c>
      <c r="I2050" t="s">
        <v>21</v>
      </c>
      <c r="J2050" t="s">
        <v>19</v>
      </c>
      <c r="K2050" t="n" s="4">
        <v>716.0</v>
      </c>
      <c r="L2050"/>
      <c r="M2050" t="s" s="6">
        <v>19</v>
      </c>
      <c r="N2050" t="n">
        <v>5.6280193E7</v>
      </c>
      <c r="O2050" t="n" s="5">
        <v>159.0</v>
      </c>
    </row>
    <row r="2051">
      <c r="A2051" t="n" s="2">
        <v>44205.57735892361</v>
      </c>
      <c r="B2051" t="s">
        <v>15</v>
      </c>
      <c r="C2051" t="n" s="5">
        <v>0.0</v>
      </c>
      <c r="D2051" t="n" s="2">
        <v>44205.57738210648</v>
      </c>
      <c r="E2051" t="n" s="2">
        <v>44205.583333807874</v>
      </c>
      <c r="F2051" t="n" s="5">
        <v>9.0</v>
      </c>
      <c r="G2051" t="s">
        <v>24</v>
      </c>
      <c r="H2051" t="s">
        <v>17</v>
      </c>
      <c r="I2051" t="s">
        <v>152</v>
      </c>
      <c r="J2051" t="s">
        <v>19</v>
      </c>
      <c r="K2051" t="n" s="4">
        <v>44.0</v>
      </c>
      <c r="L2051"/>
      <c r="M2051" t="s" s="6">
        <v>19</v>
      </c>
      <c r="N2051" t="n">
        <v>5.6280214E7</v>
      </c>
      <c r="O2051" t="n" s="5">
        <v>9.0</v>
      </c>
    </row>
    <row r="2052">
      <c r="A2052" t="n" s="2">
        <v>44205.589146481485</v>
      </c>
      <c r="B2052" t="s">
        <v>15</v>
      </c>
      <c r="C2052" t="n" s="5">
        <v>0.0</v>
      </c>
      <c r="D2052" t="n" s="2">
        <v>44205.589170266205</v>
      </c>
      <c r="E2052" t="n" s="2">
        <v>44205.601228356485</v>
      </c>
      <c r="F2052" t="n" s="5">
        <v>17.0</v>
      </c>
      <c r="G2052" t="s">
        <v>101</v>
      </c>
      <c r="H2052" t="s">
        <v>17</v>
      </c>
      <c r="I2052" t="s">
        <v>1471</v>
      </c>
      <c r="J2052" t="s">
        <v>19</v>
      </c>
      <c r="K2052" t="n" s="4">
        <v>35687.0</v>
      </c>
      <c r="L2052"/>
      <c r="M2052" t="s" s="6">
        <v>19</v>
      </c>
      <c r="N2052" t="n">
        <v>5.6280281E7</v>
      </c>
      <c r="O2052" t="n" s="5">
        <v>17.0</v>
      </c>
    </row>
    <row r="2053">
      <c r="A2053" t="n" s="2">
        <v>44205.60683240741</v>
      </c>
      <c r="B2053" t="s">
        <v>15</v>
      </c>
      <c r="C2053" t="n" s="5">
        <v>0.0</v>
      </c>
      <c r="D2053" t="n" s="2">
        <v>44205.60685326389</v>
      </c>
      <c r="E2053" t="n" s="2">
        <v>44205.60995636574</v>
      </c>
      <c r="F2053" t="n" s="5">
        <v>4.0</v>
      </c>
      <c r="G2053" t="s">
        <v>24</v>
      </c>
      <c r="H2053" t="s">
        <v>17</v>
      </c>
      <c r="I2053" t="s">
        <v>169</v>
      </c>
      <c r="J2053" t="s">
        <v>19</v>
      </c>
      <c r="K2053" t="n" s="4">
        <v>525.0</v>
      </c>
      <c r="L2053"/>
      <c r="M2053" t="s" s="6">
        <v>19</v>
      </c>
      <c r="N2053" t="n">
        <v>5.6280393E7</v>
      </c>
      <c r="O2053" t="n" s="5">
        <v>4.0</v>
      </c>
    </row>
    <row r="2054">
      <c r="A2054" t="n" s="2">
        <v>44205.63881712963</v>
      </c>
      <c r="B2054" t="s">
        <v>15</v>
      </c>
      <c r="C2054" t="n" s="5">
        <v>0.0</v>
      </c>
      <c r="D2054" t="n" s="2">
        <v>44205.638834895835</v>
      </c>
      <c r="E2054" t="n" s="2">
        <v>44205.64070246528</v>
      </c>
      <c r="F2054" t="n" s="5">
        <v>3.0</v>
      </c>
      <c r="G2054" t="s">
        <v>101</v>
      </c>
      <c r="H2054" t="s">
        <v>17</v>
      </c>
      <c r="I2054" t="s">
        <v>270</v>
      </c>
      <c r="J2054" t="s">
        <v>19</v>
      </c>
      <c r="K2054" t="n" s="4">
        <v>123.0</v>
      </c>
      <c r="L2054"/>
      <c r="M2054" t="s" s="6">
        <v>19</v>
      </c>
      <c r="N2054" t="n">
        <v>5.6280547E7</v>
      </c>
      <c r="O2054" t="n" s="5">
        <v>3.0</v>
      </c>
    </row>
    <row r="2055">
      <c r="A2055" t="n" s="2">
        <v>44205.67949855324</v>
      </c>
      <c r="B2055" t="s">
        <v>15</v>
      </c>
      <c r="C2055" t="n" s="5">
        <v>0.0</v>
      </c>
      <c r="D2055" t="n" s="2">
        <v>44205.67951594907</v>
      </c>
      <c r="E2055" t="n" s="2">
        <v>44205.71444149306</v>
      </c>
      <c r="F2055" t="n" s="5">
        <v>50.0</v>
      </c>
      <c r="G2055" t="s">
        <v>101</v>
      </c>
      <c r="H2055" t="s">
        <v>17</v>
      </c>
      <c r="I2055" t="s">
        <v>1472</v>
      </c>
      <c r="J2055" t="s">
        <v>19</v>
      </c>
      <c r="K2055" t="n" s="4">
        <v>568.0</v>
      </c>
      <c r="L2055"/>
      <c r="M2055" t="s" s="6">
        <v>19</v>
      </c>
      <c r="N2055" t="n">
        <v>5.6280755E7</v>
      </c>
      <c r="O2055" t="n" s="5">
        <v>50.0</v>
      </c>
    </row>
    <row r="2056">
      <c r="A2056" t="n" s="2">
        <v>44205.68517863426</v>
      </c>
      <c r="B2056" t="s">
        <v>15</v>
      </c>
      <c r="C2056" t="n" s="5">
        <v>0.0</v>
      </c>
      <c r="D2056" t="n" s="2">
        <v>44205.68519984954</v>
      </c>
      <c r="E2056" t="n" s="2">
        <v>44205.68944769676</v>
      </c>
      <c r="F2056" t="n" s="5">
        <v>6.0</v>
      </c>
      <c r="G2056" t="s">
        <v>16</v>
      </c>
      <c r="H2056" t="s">
        <v>17</v>
      </c>
      <c r="I2056" t="s">
        <v>21</v>
      </c>
      <c r="J2056" t="s">
        <v>19</v>
      </c>
      <c r="K2056" t="n" s="4">
        <v>716.0</v>
      </c>
      <c r="L2056"/>
      <c r="M2056" t="s" s="6">
        <v>19</v>
      </c>
      <c r="N2056" t="n">
        <v>5.6280776E7</v>
      </c>
      <c r="O2056" t="n" s="5">
        <v>6.0</v>
      </c>
    </row>
    <row r="2057">
      <c r="A2057" t="n" s="2">
        <v>44205.6902481713</v>
      </c>
      <c r="B2057" t="s">
        <v>15</v>
      </c>
      <c r="C2057" t="n" s="5">
        <v>1.0</v>
      </c>
      <c r="D2057" t="n" s="2">
        <v>44205.69074138889</v>
      </c>
      <c r="E2057" t="n" s="2">
        <v>44205.71842923611</v>
      </c>
      <c r="F2057" t="n" s="5">
        <v>40.0</v>
      </c>
      <c r="G2057" t="s">
        <v>24</v>
      </c>
      <c r="H2057" t="s">
        <v>17</v>
      </c>
      <c r="I2057" t="s">
        <v>152</v>
      </c>
      <c r="J2057" t="s">
        <v>19</v>
      </c>
      <c r="K2057" t="n" s="4">
        <v>77.0</v>
      </c>
      <c r="L2057"/>
      <c r="M2057" t="s" s="6">
        <v>19</v>
      </c>
      <c r="N2057" t="n">
        <v>5.6280796E7</v>
      </c>
      <c r="O2057" t="n" s="5">
        <v>40.0</v>
      </c>
    </row>
    <row r="2058">
      <c r="A2058" t="n" s="2">
        <v>44205.69991393518</v>
      </c>
      <c r="B2058" t="s">
        <v>15</v>
      </c>
      <c r="C2058" t="n" s="5">
        <v>13.0</v>
      </c>
      <c r="D2058" t="n" s="2">
        <v>44205.70900112268</v>
      </c>
      <c r="E2058" t="n" s="2">
        <v>44205.72494756945</v>
      </c>
      <c r="F2058" t="n" s="5">
        <v>23.0</v>
      </c>
      <c r="G2058" t="s">
        <v>105</v>
      </c>
      <c r="H2058" t="s">
        <v>17</v>
      </c>
      <c r="I2058" t="s">
        <v>1473</v>
      </c>
      <c r="J2058" t="s">
        <v>19</v>
      </c>
      <c r="K2058" t="n" s="4">
        <v>716.0</v>
      </c>
      <c r="L2058"/>
      <c r="M2058" t="s" s="6">
        <v>1474</v>
      </c>
      <c r="N2058" t="n">
        <v>5.6280836E7</v>
      </c>
      <c r="O2058" t="n" s="5">
        <v>23.0</v>
      </c>
    </row>
    <row r="2059">
      <c r="A2059" t="n" s="2">
        <v>44205.72049574074</v>
      </c>
      <c r="B2059" t="s">
        <v>15</v>
      </c>
      <c r="C2059" t="n" s="5">
        <v>0.0</v>
      </c>
      <c r="D2059" t="n" s="2">
        <v>44205.720520856485</v>
      </c>
      <c r="E2059" t="n" s="2">
        <v>44205.737204930556</v>
      </c>
      <c r="F2059" t="n" s="5">
        <v>24.0</v>
      </c>
      <c r="G2059" t="s">
        <v>101</v>
      </c>
      <c r="H2059" t="s">
        <v>17</v>
      </c>
      <c r="I2059" t="s">
        <v>1475</v>
      </c>
      <c r="J2059" t="s">
        <v>19</v>
      </c>
      <c r="K2059" t="n" s="4">
        <v>123455.0</v>
      </c>
      <c r="L2059"/>
      <c r="M2059" t="s" s="6">
        <v>19</v>
      </c>
      <c r="N2059" t="n">
        <v>5.6280913E7</v>
      </c>
      <c r="O2059" t="n" s="5">
        <v>24.0</v>
      </c>
    </row>
    <row r="2060">
      <c r="A2060" t="n" s="2">
        <v>44205.752107106484</v>
      </c>
      <c r="B2060" t="s">
        <v>15</v>
      </c>
      <c r="C2060" t="n" s="5">
        <v>0.0</v>
      </c>
      <c r="D2060" t="n" s="2">
        <v>44205.75213458333</v>
      </c>
      <c r="E2060" t="n" s="2">
        <v>44205.753114548614</v>
      </c>
      <c r="F2060" t="n" s="5">
        <v>1.0</v>
      </c>
      <c r="G2060" t="s">
        <v>101</v>
      </c>
      <c r="H2060" t="s">
        <v>17</v>
      </c>
      <c r="I2060" t="s">
        <v>1476</v>
      </c>
      <c r="J2060" t="s">
        <v>19</v>
      </c>
      <c r="K2060" t="n" s="4">
        <v>425.0</v>
      </c>
      <c r="L2060"/>
      <c r="M2060" t="s" s="6">
        <v>19</v>
      </c>
      <c r="N2060" t="n">
        <v>5.6280998E7</v>
      </c>
      <c r="O2060" t="n" s="5">
        <v>1.0</v>
      </c>
    </row>
    <row r="2061">
      <c r="A2061" t="n" s="2">
        <v>44205.762391805554</v>
      </c>
      <c r="B2061" t="s">
        <v>15</v>
      </c>
      <c r="C2061" t="n" s="5">
        <v>0.0</v>
      </c>
      <c r="D2061" t="n" s="2">
        <v>44205.762411365744</v>
      </c>
      <c r="E2061" t="n" s="2">
        <v>44205.77741548611</v>
      </c>
      <c r="F2061" t="n" s="5">
        <v>22.0</v>
      </c>
      <c r="G2061" t="s">
        <v>105</v>
      </c>
      <c r="H2061" t="s">
        <v>17</v>
      </c>
      <c r="I2061" t="s">
        <v>1477</v>
      </c>
      <c r="J2061" t="s">
        <v>19</v>
      </c>
      <c r="K2061" t="n" s="4">
        <v>716.0</v>
      </c>
      <c r="L2061"/>
      <c r="M2061" t="s" s="6">
        <v>19</v>
      </c>
      <c r="N2061" t="n">
        <v>5.6281028E7</v>
      </c>
      <c r="O2061" t="n" s="5">
        <v>22.0</v>
      </c>
    </row>
    <row r="2062">
      <c r="A2062" t="n" s="2">
        <v>44206.45897881944</v>
      </c>
      <c r="B2062" t="s">
        <v>15</v>
      </c>
      <c r="C2062" t="n" s="5">
        <v>2.0</v>
      </c>
      <c r="D2062" t="n" s="2">
        <v>44206.460284166664</v>
      </c>
      <c r="E2062" t="n" s="2">
        <v>44206.46077107639</v>
      </c>
      <c r="F2062" t="n" s="5">
        <v>1.0</v>
      </c>
      <c r="G2062" t="s">
        <v>103</v>
      </c>
      <c r="H2062" t="s">
        <v>17</v>
      </c>
      <c r="I2062" t="s">
        <v>212</v>
      </c>
      <c r="J2062"/>
      <c r="K2062" t="n" s="4">
        <v>7.165343642E9</v>
      </c>
      <c r="L2062"/>
      <c r="M2062" t="s" s="6">
        <v>19</v>
      </c>
      <c r="N2062" t="n">
        <v>5.6282392E7</v>
      </c>
      <c r="O2062" t="n" s="5">
        <v>1.0</v>
      </c>
    </row>
    <row r="2063">
      <c r="A2063" t="n" s="2">
        <v>44206.459570810184</v>
      </c>
      <c r="B2063" t="s">
        <v>15</v>
      </c>
      <c r="C2063" t="n" s="5">
        <v>2.0</v>
      </c>
      <c r="D2063" t="n" s="2">
        <v>44206.46080349537</v>
      </c>
      <c r="E2063" t="n" s="2">
        <v>44206.52418670139</v>
      </c>
      <c r="F2063" t="n" s="5">
        <v>91.0</v>
      </c>
      <c r="G2063" t="s">
        <v>103</v>
      </c>
      <c r="H2063" t="s">
        <v>17</v>
      </c>
      <c r="I2063" t="s">
        <v>467</v>
      </c>
      <c r="J2063"/>
      <c r="K2063" t="n" s="4">
        <v>7.164747003E9</v>
      </c>
      <c r="L2063"/>
      <c r="M2063" t="s" s="6">
        <v>19</v>
      </c>
      <c r="N2063" t="n">
        <v>5.6282395E7</v>
      </c>
      <c r="O2063" t="n" s="5">
        <v>91.0</v>
      </c>
    </row>
    <row r="2064">
      <c r="A2064" t="n" s="2">
        <v>44206.45997357639</v>
      </c>
      <c r="B2064" t="s">
        <v>15</v>
      </c>
      <c r="C2064" t="n" s="5">
        <v>2.0</v>
      </c>
      <c r="D2064" t="n" s="2">
        <v>44206.46149652778</v>
      </c>
      <c r="E2064" t="n" s="2">
        <v>44206.50150777778</v>
      </c>
      <c r="F2064" t="n" s="5">
        <v>58.0</v>
      </c>
      <c r="G2064" t="s">
        <v>105</v>
      </c>
      <c r="H2064" t="s">
        <v>17</v>
      </c>
      <c r="I2064" t="s">
        <v>209</v>
      </c>
      <c r="J2064"/>
      <c r="K2064" t="n" s="4">
        <v>5.853310091E9</v>
      </c>
      <c r="L2064"/>
      <c r="M2064" t="s" s="6">
        <v>19</v>
      </c>
      <c r="N2064" t="n">
        <v>5.6282398E7</v>
      </c>
      <c r="O2064" t="n" s="5">
        <v>58.0</v>
      </c>
    </row>
    <row r="2065">
      <c r="A2065" t="n" s="2">
        <v>44206.460259293985</v>
      </c>
      <c r="B2065" t="s">
        <v>15</v>
      </c>
      <c r="C2065" t="n" s="5">
        <v>4.0</v>
      </c>
      <c r="D2065" t="n" s="2">
        <v>44206.46324427083</v>
      </c>
      <c r="E2065" t="n" s="2">
        <v>44206.49481509259</v>
      </c>
      <c r="F2065" t="n" s="5">
        <v>45.0</v>
      </c>
      <c r="G2065" t="s">
        <v>101</v>
      </c>
      <c r="H2065" t="s">
        <v>17</v>
      </c>
      <c r="I2065" t="s">
        <v>822</v>
      </c>
      <c r="J2065"/>
      <c r="K2065" t="n" s="4">
        <v>7.166284429E9</v>
      </c>
      <c r="L2065"/>
      <c r="M2065" t="s" s="6">
        <v>19</v>
      </c>
      <c r="N2065" t="n">
        <v>5.6282401E7</v>
      </c>
      <c r="O2065" t="n" s="5">
        <v>45.0</v>
      </c>
    </row>
    <row r="2066">
      <c r="A2066" t="n" s="2">
        <v>44206.46078641203</v>
      </c>
      <c r="B2066" t="s">
        <v>15</v>
      </c>
      <c r="C2066" t="n" s="5">
        <v>0.0</v>
      </c>
      <c r="D2066" t="n" s="2">
        <v>44206.460817569445</v>
      </c>
      <c r="E2066" t="n" s="2">
        <v>44206.46319832176</v>
      </c>
      <c r="F2066" t="n" s="5">
        <v>3.0</v>
      </c>
      <c r="G2066" t="s">
        <v>101</v>
      </c>
      <c r="H2066" t="s">
        <v>17</v>
      </c>
      <c r="I2066" t="s">
        <v>986</v>
      </c>
      <c r="J2066" t="s">
        <v>19</v>
      </c>
      <c r="K2066" t="n" s="4">
        <v>68.0</v>
      </c>
      <c r="L2066"/>
      <c r="M2066" t="s" s="6">
        <v>19</v>
      </c>
      <c r="N2066" t="n">
        <v>5.6282403E7</v>
      </c>
      <c r="O2066" t="n" s="5">
        <v>3.0</v>
      </c>
    </row>
    <row r="2067">
      <c r="A2067" t="n" s="2">
        <v>44206.46866186342</v>
      </c>
      <c r="B2067" t="s">
        <v>60</v>
      </c>
      <c r="C2067"/>
      <c r="D2067"/>
      <c r="E2067"/>
      <c r="F2067"/>
      <c r="G2067"/>
      <c r="H2067" t="s">
        <v>17</v>
      </c>
      <c r="I2067" t="s">
        <v>1478</v>
      </c>
      <c r="J2067" t="s">
        <v>1479</v>
      </c>
      <c r="K2067" t="n" s="4">
        <v>5.852055311E9</v>
      </c>
      <c r="L2067"/>
      <c r="M2067" t="s" s="6">
        <v>19</v>
      </c>
      <c r="N2067" t="n">
        <v>5.6282429E7</v>
      </c>
      <c r="O2067"/>
    </row>
    <row r="2068">
      <c r="A2068" t="n" s="2">
        <v>44206.46933181713</v>
      </c>
      <c r="B2068" t="s">
        <v>15</v>
      </c>
      <c r="C2068" t="n" s="5">
        <v>7.0</v>
      </c>
      <c r="D2068" t="n" s="2">
        <v>44206.47431549768</v>
      </c>
      <c r="E2068" t="n" s="2">
        <v>44206.49414796296</v>
      </c>
      <c r="F2068" t="n" s="5">
        <v>29.0</v>
      </c>
      <c r="G2068" t="s">
        <v>27</v>
      </c>
      <c r="H2068" t="s">
        <v>17</v>
      </c>
      <c r="I2068" t="s">
        <v>424</v>
      </c>
      <c r="J2068" t="s">
        <v>1480</v>
      </c>
      <c r="K2068" t="n" s="4">
        <v>5.852055311E9</v>
      </c>
      <c r="L2068"/>
      <c r="M2068" t="s" s="6">
        <v>19</v>
      </c>
      <c r="N2068" t="n">
        <v>5.628243E7</v>
      </c>
      <c r="O2068" t="n" s="5">
        <v>29.0</v>
      </c>
    </row>
    <row r="2069">
      <c r="A2069" t="n" s="2">
        <v>44206.47435136574</v>
      </c>
      <c r="B2069" t="s">
        <v>15</v>
      </c>
      <c r="C2069" t="n" s="5">
        <v>29.0</v>
      </c>
      <c r="D2069" t="n" s="2">
        <v>44206.494768032404</v>
      </c>
      <c r="E2069" t="n" s="2">
        <v>44206.5020446875</v>
      </c>
      <c r="F2069" t="n" s="5">
        <v>10.0</v>
      </c>
      <c r="G2069" t="s">
        <v>27</v>
      </c>
      <c r="H2069" t="s">
        <v>17</v>
      </c>
      <c r="I2069" t="s">
        <v>1455</v>
      </c>
      <c r="J2069"/>
      <c r="K2069" t="n" s="4">
        <v>7.163107394E9</v>
      </c>
      <c r="L2069"/>
      <c r="M2069" t="s" s="6">
        <v>19</v>
      </c>
      <c r="N2069" t="n">
        <v>5.6282452E7</v>
      </c>
      <c r="O2069" t="n" s="5">
        <v>10.0</v>
      </c>
    </row>
    <row r="2070">
      <c r="A2070" t="n" s="2">
        <v>44206.47769872685</v>
      </c>
      <c r="B2070" t="s">
        <v>60</v>
      </c>
      <c r="C2070"/>
      <c r="D2070"/>
      <c r="E2070"/>
      <c r="F2070"/>
      <c r="G2070"/>
      <c r="H2070" t="s">
        <v>17</v>
      </c>
      <c r="I2070" t="s">
        <v>1481</v>
      </c>
      <c r="J2070" t="s">
        <v>1386</v>
      </c>
      <c r="K2070" t="n" s="4">
        <v>7.165726726E9</v>
      </c>
      <c r="L2070"/>
      <c r="M2070" t="s" s="6">
        <v>1482</v>
      </c>
      <c r="N2070" t="n">
        <v>5.6282467E7</v>
      </c>
      <c r="O2070"/>
    </row>
    <row r="2071">
      <c r="A2071" t="n" s="2">
        <v>44206.48094436343</v>
      </c>
      <c r="B2071" t="s">
        <v>15</v>
      </c>
      <c r="C2071" t="n" s="5">
        <v>22.0</v>
      </c>
      <c r="D2071" t="n" s="2">
        <v>44206.496268090275</v>
      </c>
      <c r="E2071" t="n" s="2">
        <v>44206.509175659725</v>
      </c>
      <c r="F2071" t="n" s="5">
        <v>19.0</v>
      </c>
      <c r="G2071" t="s">
        <v>101</v>
      </c>
      <c r="H2071" t="s">
        <v>17</v>
      </c>
      <c r="I2071" t="s">
        <v>134</v>
      </c>
      <c r="J2071"/>
      <c r="K2071" t="n" s="4">
        <v>7.166954854E9</v>
      </c>
      <c r="L2071"/>
      <c r="M2071" t="s" s="6">
        <v>19</v>
      </c>
      <c r="N2071" t="n">
        <v>5.6282474E7</v>
      </c>
      <c r="O2071" t="n" s="5">
        <v>19.0</v>
      </c>
    </row>
    <row r="2072">
      <c r="A2072" t="n" s="2">
        <v>44206.48663432871</v>
      </c>
      <c r="B2072" t="s">
        <v>15</v>
      </c>
      <c r="C2072" t="n" s="5">
        <v>21.0</v>
      </c>
      <c r="D2072" t="n" s="2">
        <v>44206.501534849536</v>
      </c>
      <c r="E2072" t="n" s="2">
        <v>44206.515982337965</v>
      </c>
      <c r="F2072" t="n" s="5">
        <v>21.0</v>
      </c>
      <c r="G2072" t="s">
        <v>105</v>
      </c>
      <c r="H2072" t="s">
        <v>17</v>
      </c>
      <c r="I2072" t="s">
        <v>1104</v>
      </c>
      <c r="J2072"/>
      <c r="K2072" t="n" s="4">
        <v>4251141.0</v>
      </c>
      <c r="L2072"/>
      <c r="M2072" t="s" s="6">
        <v>19</v>
      </c>
      <c r="N2072" t="n">
        <v>5.6282496E7</v>
      </c>
      <c r="O2072" t="n" s="5">
        <v>21.0</v>
      </c>
    </row>
    <row r="2073">
      <c r="A2073" t="n" s="2">
        <v>44206.49498181713</v>
      </c>
      <c r="B2073" t="s">
        <v>15</v>
      </c>
      <c r="C2073" t="n" s="5">
        <v>11.0</v>
      </c>
      <c r="D2073" t="n" s="2">
        <v>44206.50288616898</v>
      </c>
      <c r="E2073" t="n" s="2">
        <v>44206.52566732639</v>
      </c>
      <c r="F2073" t="n" s="5">
        <v>33.0</v>
      </c>
      <c r="G2073" t="s">
        <v>27</v>
      </c>
      <c r="H2073" t="s">
        <v>17</v>
      </c>
      <c r="I2073" t="s">
        <v>1483</v>
      </c>
      <c r="J2073" t="s">
        <v>1484</v>
      </c>
      <c r="K2073" t="n" s="4">
        <v>7.165215106E9</v>
      </c>
      <c r="L2073"/>
      <c r="M2073" t="s" s="6">
        <v>19</v>
      </c>
      <c r="N2073" t="n">
        <v>5.6282531E7</v>
      </c>
      <c r="O2073" t="n" s="5">
        <v>33.0</v>
      </c>
    </row>
    <row r="2074">
      <c r="A2074" t="n" s="2">
        <v>44206.513596400466</v>
      </c>
      <c r="B2074" t="s">
        <v>15</v>
      </c>
      <c r="C2074" t="n" s="5">
        <v>4.0</v>
      </c>
      <c r="D2074" t="n" s="2">
        <v>44206.5166140625</v>
      </c>
      <c r="E2074" t="n" s="2">
        <v>44206.54133032407</v>
      </c>
      <c r="F2074" t="n" s="5">
        <v>36.0</v>
      </c>
      <c r="G2074" t="s">
        <v>105</v>
      </c>
      <c r="H2074" t="s">
        <v>17</v>
      </c>
      <c r="I2074" t="s">
        <v>85</v>
      </c>
      <c r="J2074" t="s">
        <v>1462</v>
      </c>
      <c r="K2074" t="n" s="4">
        <v>5231990.0</v>
      </c>
      <c r="L2074"/>
      <c r="M2074" t="s" s="6">
        <v>19</v>
      </c>
      <c r="N2074" t="n">
        <v>5.6282575E7</v>
      </c>
      <c r="O2074" t="n" s="5">
        <v>36.0</v>
      </c>
    </row>
    <row r="2075">
      <c r="A2075" t="n" s="2">
        <v>44206.519785254626</v>
      </c>
      <c r="B2075" t="s">
        <v>15</v>
      </c>
      <c r="C2075" t="n" s="5">
        <v>0.0</v>
      </c>
      <c r="D2075" t="n" s="2">
        <v>44206.51982018518</v>
      </c>
      <c r="E2075" t="n" s="2">
        <v>44206.5263027662</v>
      </c>
      <c r="F2075" t="n" s="5">
        <v>9.0</v>
      </c>
      <c r="G2075" t="s">
        <v>101</v>
      </c>
      <c r="H2075" t="s">
        <v>17</v>
      </c>
      <c r="I2075" t="s">
        <v>1485</v>
      </c>
      <c r="J2075" t="s">
        <v>19</v>
      </c>
      <c r="K2075" t="n" s="4">
        <v>98.0</v>
      </c>
      <c r="L2075"/>
      <c r="M2075" t="s" s="6">
        <v>19</v>
      </c>
      <c r="N2075" t="n">
        <v>5.6282591E7</v>
      </c>
      <c r="O2075" t="n" s="5">
        <v>9.0</v>
      </c>
    </row>
    <row r="2076">
      <c r="A2076" t="n" s="2">
        <v>44206.52513166667</v>
      </c>
      <c r="B2076" t="s">
        <v>15</v>
      </c>
      <c r="C2076" t="n" s="5">
        <v>0.0</v>
      </c>
      <c r="D2076" t="n" s="2">
        <v>44206.525159247685</v>
      </c>
      <c r="E2076" t="n" s="2">
        <v>44206.548501226855</v>
      </c>
      <c r="F2076" t="n" s="5">
        <v>34.0</v>
      </c>
      <c r="G2076" t="s">
        <v>103</v>
      </c>
      <c r="H2076" t="s">
        <v>17</v>
      </c>
      <c r="I2076" t="s">
        <v>111</v>
      </c>
      <c r="J2076" t="s">
        <v>19</v>
      </c>
      <c r="K2076" t="n" s="4">
        <v>1.0</v>
      </c>
      <c r="L2076"/>
      <c r="M2076" t="s" s="6">
        <v>19</v>
      </c>
      <c r="N2076" t="n">
        <v>5.6282611E7</v>
      </c>
      <c r="O2076" t="n" s="5">
        <v>34.0</v>
      </c>
    </row>
    <row r="2077">
      <c r="A2077" t="n" s="2">
        <v>44206.53466769676</v>
      </c>
      <c r="B2077" t="s">
        <v>15</v>
      </c>
      <c r="C2077" t="n" s="5">
        <v>0.0</v>
      </c>
      <c r="D2077" t="n" s="2">
        <v>44206.534697442126</v>
      </c>
      <c r="E2077" t="n" s="2">
        <v>44206.53894488426</v>
      </c>
      <c r="F2077" t="n" s="5">
        <v>6.0</v>
      </c>
      <c r="G2077" t="s">
        <v>27</v>
      </c>
      <c r="H2077" t="s">
        <v>17</v>
      </c>
      <c r="I2077" t="s">
        <v>1486</v>
      </c>
      <c r="J2077" t="s">
        <v>19</v>
      </c>
      <c r="K2077" t="n" s="4">
        <v>423.0</v>
      </c>
      <c r="L2077"/>
      <c r="M2077" t="s" s="6">
        <v>19</v>
      </c>
      <c r="N2077" t="n">
        <v>5.6282641E7</v>
      </c>
      <c r="O2077" t="n" s="5">
        <v>6.0</v>
      </c>
    </row>
    <row r="2078">
      <c r="A2078" t="n" s="2">
        <v>44206.53952626157</v>
      </c>
      <c r="B2078" t="s">
        <v>15</v>
      </c>
      <c r="C2078" t="n" s="5">
        <v>0.0</v>
      </c>
      <c r="D2078" t="n" s="2">
        <v>44206.53955337963</v>
      </c>
      <c r="E2078" t="n" s="2">
        <v>44206.556779074075</v>
      </c>
      <c r="F2078" t="n" s="5">
        <v>25.0</v>
      </c>
      <c r="G2078" t="s">
        <v>27</v>
      </c>
      <c r="H2078" t="s">
        <v>17</v>
      </c>
      <c r="I2078" t="s">
        <v>1369</v>
      </c>
      <c r="J2078" t="s">
        <v>19</v>
      </c>
      <c r="K2078" t="n" s="4">
        <v>3132.0</v>
      </c>
      <c r="L2078"/>
      <c r="M2078" t="s" s="6">
        <v>19</v>
      </c>
      <c r="N2078" t="n">
        <v>5.6282658E7</v>
      </c>
      <c r="O2078" t="n" s="5">
        <v>25.0</v>
      </c>
    </row>
    <row r="2079">
      <c r="A2079" t="n" s="2">
        <v>44206.54074642361</v>
      </c>
      <c r="B2079" t="s">
        <v>15</v>
      </c>
      <c r="C2079" t="n" s="5">
        <v>11.0</v>
      </c>
      <c r="D2079" t="n" s="2">
        <v>44206.54852902778</v>
      </c>
      <c r="E2079" t="n" s="2">
        <v>44206.60490211806</v>
      </c>
      <c r="F2079" t="n" s="5">
        <v>81.0</v>
      </c>
      <c r="G2079" t="s">
        <v>103</v>
      </c>
      <c r="H2079" t="s">
        <v>17</v>
      </c>
      <c r="I2079" t="s">
        <v>1487</v>
      </c>
      <c r="J2079" t="s">
        <v>1488</v>
      </c>
      <c r="K2079" t="n" s="4">
        <v>9460108.0</v>
      </c>
      <c r="L2079"/>
      <c r="M2079" t="s" s="6">
        <v>173</v>
      </c>
      <c r="N2079" t="n">
        <v>5.628266E7</v>
      </c>
      <c r="O2079" t="n" s="5">
        <v>81.0</v>
      </c>
    </row>
    <row r="2080">
      <c r="A2080" t="n" s="2">
        <v>44206.547361875</v>
      </c>
      <c r="B2080" t="s">
        <v>15</v>
      </c>
      <c r="C2080" t="n" s="5">
        <v>2.0</v>
      </c>
      <c r="D2080" t="n" s="2">
        <v>44206.5486815625</v>
      </c>
      <c r="E2080" t="n" s="2">
        <v>44206.56247802083</v>
      </c>
      <c r="F2080" t="n" s="5">
        <v>20.0</v>
      </c>
      <c r="G2080" t="s">
        <v>101</v>
      </c>
      <c r="H2080" t="s">
        <v>17</v>
      </c>
      <c r="I2080" t="s">
        <v>182</v>
      </c>
      <c r="J2080"/>
      <c r="K2080" t="n" s="4">
        <v>7.16474831E9</v>
      </c>
      <c r="L2080"/>
      <c r="M2080" t="s" s="6">
        <v>19</v>
      </c>
      <c r="N2080" t="n">
        <v>5.6282681E7</v>
      </c>
      <c r="O2080" t="n" s="5">
        <v>20.0</v>
      </c>
    </row>
    <row r="2081">
      <c r="A2081" t="n" s="2">
        <v>44206.55867511574</v>
      </c>
      <c r="B2081" t="s">
        <v>15</v>
      </c>
      <c r="C2081" t="n" s="5">
        <v>0.0</v>
      </c>
      <c r="D2081" t="n" s="2">
        <v>44206.55869900463</v>
      </c>
      <c r="E2081" t="n" s="2">
        <v>44206.56158519676</v>
      </c>
      <c r="F2081" t="n" s="5">
        <v>4.0</v>
      </c>
      <c r="G2081" t="s">
        <v>27</v>
      </c>
      <c r="H2081" t="s">
        <v>17</v>
      </c>
      <c r="I2081" t="s">
        <v>1489</v>
      </c>
      <c r="J2081" t="s">
        <v>19</v>
      </c>
      <c r="K2081" t="n" s="4">
        <v>13443.0</v>
      </c>
      <c r="L2081"/>
      <c r="M2081" t="s" s="6">
        <v>19</v>
      </c>
      <c r="N2081" t="n">
        <v>5.6282709E7</v>
      </c>
      <c r="O2081" t="n" s="5">
        <v>4.0</v>
      </c>
    </row>
    <row r="2082">
      <c r="A2082" t="n" s="2">
        <v>44206.56357</v>
      </c>
      <c r="B2082" t="s">
        <v>15</v>
      </c>
      <c r="C2082" t="n" s="5">
        <v>1.0</v>
      </c>
      <c r="D2082" t="n" s="2">
        <v>44206.564440243055</v>
      </c>
      <c r="E2082" t="n" s="2">
        <v>44206.57879934028</v>
      </c>
      <c r="F2082" t="n" s="5">
        <v>21.0</v>
      </c>
      <c r="G2082" t="s">
        <v>101</v>
      </c>
      <c r="H2082" t="s">
        <v>17</v>
      </c>
      <c r="I2082" t="s">
        <v>1165</v>
      </c>
      <c r="J2082" t="s">
        <v>1490</v>
      </c>
      <c r="K2082" t="n" s="4">
        <v>7.167251232E9</v>
      </c>
      <c r="L2082"/>
      <c r="M2082" t="s" s="6">
        <v>19</v>
      </c>
      <c r="N2082" t="n">
        <v>5.6282719E7</v>
      </c>
      <c r="O2082" t="n" s="5">
        <v>21.0</v>
      </c>
    </row>
    <row r="2083">
      <c r="A2083" t="n" s="2">
        <v>44206.60647037037</v>
      </c>
      <c r="B2083" t="s">
        <v>15</v>
      </c>
      <c r="C2083" t="n" s="5">
        <v>0.0</v>
      </c>
      <c r="D2083" t="n" s="2">
        <v>44206.60663552083</v>
      </c>
      <c r="E2083" t="n" s="2">
        <v>44206.64619998843</v>
      </c>
      <c r="F2083" t="n" s="5">
        <v>57.0</v>
      </c>
      <c r="G2083" t="s">
        <v>105</v>
      </c>
      <c r="H2083" t="s">
        <v>17</v>
      </c>
      <c r="I2083" t="s">
        <v>1491</v>
      </c>
      <c r="J2083"/>
      <c r="K2083" t="n" s="4">
        <v>7.168804743E9</v>
      </c>
      <c r="L2083"/>
      <c r="M2083" t="s" s="6">
        <v>19</v>
      </c>
      <c r="N2083" t="n">
        <v>5.6282867E7</v>
      </c>
      <c r="O2083" t="n" s="5">
        <v>57.0</v>
      </c>
    </row>
    <row r="2084">
      <c r="A2084" t="n" s="2">
        <v>44206.60736599537</v>
      </c>
      <c r="B2084" t="s">
        <v>15</v>
      </c>
      <c r="C2084" t="n" s="5">
        <v>0.0</v>
      </c>
      <c r="D2084" t="n" s="2">
        <v>44206.60739951389</v>
      </c>
      <c r="E2084" t="n" s="2">
        <v>44206.61616878472</v>
      </c>
      <c r="F2084" t="n" s="5">
        <v>13.0</v>
      </c>
      <c r="G2084" t="s">
        <v>101</v>
      </c>
      <c r="H2084" t="s">
        <v>17</v>
      </c>
      <c r="I2084" t="s">
        <v>1492</v>
      </c>
      <c r="J2084" t="s">
        <v>19</v>
      </c>
      <c r="K2084" t="n" s="4">
        <v>4.0</v>
      </c>
      <c r="L2084"/>
      <c r="M2084" t="s" s="6">
        <v>19</v>
      </c>
      <c r="N2084" t="n">
        <v>5.628287E7</v>
      </c>
      <c r="O2084" t="n" s="5">
        <v>13.0</v>
      </c>
    </row>
    <row r="2085">
      <c r="A2085" t="n" s="2">
        <v>44206.60914961805</v>
      </c>
      <c r="B2085" t="s">
        <v>15</v>
      </c>
      <c r="C2085" t="n" s="5">
        <v>0.0</v>
      </c>
      <c r="D2085" t="n" s="2">
        <v>44206.60917293982</v>
      </c>
      <c r="E2085" t="n" s="2">
        <v>44206.61394737269</v>
      </c>
      <c r="F2085" t="n" s="5">
        <v>7.0</v>
      </c>
      <c r="G2085" t="s">
        <v>27</v>
      </c>
      <c r="H2085" t="s">
        <v>17</v>
      </c>
      <c r="I2085" t="s">
        <v>469</v>
      </c>
      <c r="J2085" t="s">
        <v>19</v>
      </c>
      <c r="K2085" t="n" s="4">
        <v>23443.0</v>
      </c>
      <c r="L2085"/>
      <c r="M2085" t="s" s="6">
        <v>19</v>
      </c>
      <c r="N2085" t="n">
        <v>5.6282876E7</v>
      </c>
      <c r="O2085" t="n" s="5">
        <v>7.0</v>
      </c>
    </row>
    <row r="2086">
      <c r="A2086" t="n" s="2">
        <v>44206.61400366898</v>
      </c>
      <c r="B2086" t="s">
        <v>15</v>
      </c>
      <c r="C2086" t="n" s="5">
        <v>0.0</v>
      </c>
      <c r="D2086" t="n" s="2">
        <v>44206.61403392361</v>
      </c>
      <c r="E2086" t="n" s="2">
        <v>44206.65654427083</v>
      </c>
      <c r="F2086" t="n" s="5">
        <v>61.0</v>
      </c>
      <c r="G2086" t="s">
        <v>27</v>
      </c>
      <c r="H2086" t="s">
        <v>17</v>
      </c>
      <c r="I2086" t="s">
        <v>607</v>
      </c>
      <c r="J2086" t="s">
        <v>19</v>
      </c>
      <c r="K2086" t="n" s="4">
        <v>42343.0</v>
      </c>
      <c r="L2086"/>
      <c r="M2086" t="s" s="6">
        <v>19</v>
      </c>
      <c r="N2086" t="n">
        <v>5.6282888E7</v>
      </c>
      <c r="O2086" t="n" s="5">
        <v>61.0</v>
      </c>
    </row>
    <row r="2087">
      <c r="A2087" t="n" s="2">
        <v>44206.61773511574</v>
      </c>
      <c r="B2087" t="s">
        <v>15</v>
      </c>
      <c r="C2087" t="n" s="5">
        <v>0.0</v>
      </c>
      <c r="D2087" t="n" s="2">
        <v>44206.61775759259</v>
      </c>
      <c r="E2087" t="n" s="2">
        <v>44206.63326321759</v>
      </c>
      <c r="F2087" t="n" s="5">
        <v>22.0</v>
      </c>
      <c r="G2087" t="s">
        <v>101</v>
      </c>
      <c r="H2087" t="s">
        <v>17</v>
      </c>
      <c r="I2087" t="s">
        <v>270</v>
      </c>
      <c r="J2087" t="s">
        <v>19</v>
      </c>
      <c r="K2087" t="n" s="4">
        <v>1111.0</v>
      </c>
      <c r="L2087"/>
      <c r="M2087" t="s" s="6">
        <v>19</v>
      </c>
      <c r="N2087" t="n">
        <v>5.6282899E7</v>
      </c>
      <c r="O2087" t="n" s="5">
        <v>22.0</v>
      </c>
    </row>
    <row r="2088">
      <c r="A2088" t="n" s="2">
        <v>44206.61887614583</v>
      </c>
      <c r="B2088" t="s">
        <v>15</v>
      </c>
      <c r="C2088" t="n" s="5">
        <v>12.0</v>
      </c>
      <c r="D2088" t="n" s="2">
        <v>44206.627433946756</v>
      </c>
      <c r="E2088" t="n" s="2">
        <v>44206.691185648146</v>
      </c>
      <c r="F2088" t="n" s="5">
        <v>92.0</v>
      </c>
      <c r="G2088" t="s">
        <v>103</v>
      </c>
      <c r="H2088" t="s">
        <v>17</v>
      </c>
      <c r="I2088" t="s">
        <v>41</v>
      </c>
      <c r="J2088"/>
      <c r="K2088" t="n" s="4">
        <v>1.766280944E9</v>
      </c>
      <c r="L2088"/>
      <c r="M2088" t="s" s="6">
        <v>19</v>
      </c>
      <c r="N2088" t="n">
        <v>5.6282901E7</v>
      </c>
      <c r="O2088" t="n" s="5">
        <v>92.0</v>
      </c>
    </row>
    <row r="2089">
      <c r="A2089" t="n" s="2">
        <v>44206.61994613426</v>
      </c>
      <c r="B2089" t="s">
        <v>15</v>
      </c>
      <c r="C2089" t="n" s="5">
        <v>19.0</v>
      </c>
      <c r="D2089" t="n" s="2">
        <v>44206.633291701386</v>
      </c>
      <c r="E2089" t="n" s="2">
        <v>44206.64498133102</v>
      </c>
      <c r="F2089" t="n" s="5">
        <v>17.0</v>
      </c>
      <c r="G2089" t="s">
        <v>101</v>
      </c>
      <c r="H2089" t="s">
        <v>17</v>
      </c>
      <c r="I2089" t="s">
        <v>242</v>
      </c>
      <c r="J2089"/>
      <c r="K2089" t="n" s="4">
        <v>7.165315254E9</v>
      </c>
      <c r="L2089"/>
      <c r="M2089" t="s" s="6">
        <v>19</v>
      </c>
      <c r="N2089" t="n">
        <v>5.6282904E7</v>
      </c>
      <c r="O2089" t="n" s="5">
        <v>17.0</v>
      </c>
    </row>
    <row r="2090">
      <c r="A2090" t="n" s="2">
        <v>44206.62076737268</v>
      </c>
      <c r="B2090" t="s">
        <v>15</v>
      </c>
      <c r="C2090" t="n" s="5">
        <v>35.0</v>
      </c>
      <c r="D2090" t="n" s="2">
        <v>44206.64501246528</v>
      </c>
      <c r="E2090" t="n" s="2">
        <v>44206.64924283565</v>
      </c>
      <c r="F2090" t="n" s="5">
        <v>6.0</v>
      </c>
      <c r="G2090" t="s">
        <v>101</v>
      </c>
      <c r="H2090" t="s">
        <v>17</v>
      </c>
      <c r="I2090" t="s">
        <v>1101</v>
      </c>
      <c r="J2090"/>
      <c r="K2090" t="n" s="4">
        <v>5.857395422E9</v>
      </c>
      <c r="L2090"/>
      <c r="M2090" t="s" s="6">
        <v>19</v>
      </c>
      <c r="N2090" t="n">
        <v>5.6282906E7</v>
      </c>
      <c r="O2090" t="n" s="5">
        <v>6.0</v>
      </c>
    </row>
    <row r="2091">
      <c r="A2091" t="n" s="2">
        <v>44206.64231789352</v>
      </c>
      <c r="B2091" t="s">
        <v>15</v>
      </c>
      <c r="C2091" t="n" s="5">
        <v>7.0</v>
      </c>
      <c r="D2091" t="n" s="2">
        <v>44206.64722100695</v>
      </c>
      <c r="E2091" t="n" s="2">
        <v>44206.6568983912</v>
      </c>
      <c r="F2091" t="n" s="5">
        <v>14.0</v>
      </c>
      <c r="G2091" t="s">
        <v>105</v>
      </c>
      <c r="H2091" t="s">
        <v>17</v>
      </c>
      <c r="I2091" t="s">
        <v>495</v>
      </c>
      <c r="J2091"/>
      <c r="K2091" t="n" s="4">
        <v>7.169126951E9</v>
      </c>
      <c r="L2091"/>
      <c r="M2091" t="s" s="6">
        <v>19</v>
      </c>
      <c r="N2091" t="n">
        <v>5.6282962E7</v>
      </c>
      <c r="O2091" t="n" s="5">
        <v>14.0</v>
      </c>
    </row>
    <row r="2092">
      <c r="A2092" t="n" s="2">
        <v>44206.64925246528</v>
      </c>
      <c r="B2092" t="s">
        <v>15</v>
      </c>
      <c r="C2092" t="n" s="5">
        <v>1.0</v>
      </c>
      <c r="D2092" t="n" s="2">
        <v>44206.649976493056</v>
      </c>
      <c r="E2092" t="n" s="2">
        <v>44206.65095138889</v>
      </c>
      <c r="F2092" t="n" s="5">
        <v>1.0</v>
      </c>
      <c r="G2092" t="s">
        <v>101</v>
      </c>
      <c r="H2092" t="s">
        <v>17</v>
      </c>
      <c r="I2092" t="s">
        <v>1143</v>
      </c>
      <c r="J2092" t="s">
        <v>1493</v>
      </c>
      <c r="K2092" t="n" s="4">
        <v>7.167255692E9</v>
      </c>
      <c r="L2092"/>
      <c r="M2092" t="s" s="6">
        <v>19</v>
      </c>
      <c r="N2092" t="n">
        <v>5.6282987E7</v>
      </c>
      <c r="O2092" t="n" s="5">
        <v>1.0</v>
      </c>
    </row>
    <row r="2093">
      <c r="A2093" t="n" s="2">
        <v>44206.649328252315</v>
      </c>
      <c r="B2093" t="s">
        <v>60</v>
      </c>
      <c r="C2093"/>
      <c r="D2093"/>
      <c r="E2093"/>
      <c r="F2093"/>
      <c r="G2093"/>
      <c r="H2093" t="s">
        <v>17</v>
      </c>
      <c r="I2093" t="s">
        <v>1039</v>
      </c>
      <c r="J2093" t="s">
        <v>19</v>
      </c>
      <c r="K2093" t="n" s="4">
        <v>895.0</v>
      </c>
      <c r="L2093"/>
      <c r="M2093" t="s" s="6">
        <v>19</v>
      </c>
      <c r="N2093" t="n">
        <v>5.6282989E7</v>
      </c>
      <c r="O2093"/>
    </row>
    <row r="2094">
      <c r="A2094" t="n" s="2">
        <v>44206.65452862268</v>
      </c>
      <c r="B2094" t="s">
        <v>15</v>
      </c>
      <c r="C2094" t="n" s="5">
        <v>3.0</v>
      </c>
      <c r="D2094" t="n" s="2">
        <v>44206.656898518515</v>
      </c>
      <c r="E2094" t="n" s="2">
        <v>44206.665336666665</v>
      </c>
      <c r="F2094" t="n" s="5">
        <v>12.0</v>
      </c>
      <c r="G2094" t="s">
        <v>105</v>
      </c>
      <c r="H2094" t="s">
        <v>17</v>
      </c>
      <c r="I2094" t="s">
        <v>1494</v>
      </c>
      <c r="J2094"/>
      <c r="K2094" t="n" s="4">
        <v>7.169071262E9</v>
      </c>
      <c r="L2094"/>
      <c r="M2094" t="s" s="6">
        <v>19</v>
      </c>
      <c r="N2094" t="n">
        <v>5.6283001E7</v>
      </c>
      <c r="O2094" t="n" s="5">
        <v>12.0</v>
      </c>
    </row>
    <row r="2095">
      <c r="A2095" t="n" s="2">
        <v>44206.66386678241</v>
      </c>
      <c r="B2095" t="s">
        <v>15</v>
      </c>
      <c r="C2095" t="n" s="5">
        <v>0.0</v>
      </c>
      <c r="D2095" t="n" s="2">
        <v>44206.66389662037</v>
      </c>
      <c r="E2095" t="n" s="2">
        <v>44206.67870800926</v>
      </c>
      <c r="F2095" t="n" s="5">
        <v>21.0</v>
      </c>
      <c r="G2095" t="s">
        <v>27</v>
      </c>
      <c r="H2095" t="s">
        <v>17</v>
      </c>
      <c r="I2095" t="s">
        <v>1495</v>
      </c>
      <c r="J2095" t="s">
        <v>19</v>
      </c>
      <c r="K2095" t="n" s="4">
        <v>24334.0</v>
      </c>
      <c r="L2095"/>
      <c r="M2095" t="s" s="6">
        <v>19</v>
      </c>
      <c r="N2095" t="n">
        <v>5.6283032E7</v>
      </c>
      <c r="O2095" t="n" s="5">
        <v>21.0</v>
      </c>
    </row>
    <row r="2096">
      <c r="A2096" t="n" s="2">
        <v>44206.67030428241</v>
      </c>
      <c r="B2096" t="s">
        <v>15</v>
      </c>
      <c r="C2096" t="n" s="5">
        <v>0.0</v>
      </c>
      <c r="D2096" t="n" s="2">
        <v>44206.67032266204</v>
      </c>
      <c r="E2096" t="n" s="2">
        <v>44206.67378694445</v>
      </c>
      <c r="F2096" t="n" s="5">
        <v>5.0</v>
      </c>
      <c r="G2096" t="s">
        <v>105</v>
      </c>
      <c r="H2096" t="s">
        <v>17</v>
      </c>
      <c r="I2096" t="s">
        <v>859</v>
      </c>
      <c r="J2096" t="s">
        <v>19</v>
      </c>
      <c r="K2096" t="n" s="4">
        <v>716.0</v>
      </c>
      <c r="L2096"/>
      <c r="M2096" t="s" s="6">
        <v>19</v>
      </c>
      <c r="N2096" t="n">
        <v>5.6283052E7</v>
      </c>
      <c r="O2096" t="n" s="5">
        <v>5.0</v>
      </c>
    </row>
    <row r="2097">
      <c r="A2097" t="n" s="2">
        <v>44207.42048665509</v>
      </c>
      <c r="B2097" t="s">
        <v>15</v>
      </c>
      <c r="C2097" t="n" s="5">
        <v>0.0</v>
      </c>
      <c r="D2097" t="n" s="2">
        <v>44207.42050731481</v>
      </c>
      <c r="E2097" t="n" s="2">
        <v>44207.426161180556</v>
      </c>
      <c r="F2097" t="n" s="5">
        <v>8.0</v>
      </c>
      <c r="G2097" t="s">
        <v>16</v>
      </c>
      <c r="H2097" t="s">
        <v>17</v>
      </c>
      <c r="I2097" t="s">
        <v>40</v>
      </c>
      <c r="J2097" t="s">
        <v>19</v>
      </c>
      <c r="K2097" t="n" s="4">
        <v>716.0</v>
      </c>
      <c r="L2097"/>
      <c r="M2097" t="s" s="6">
        <v>19</v>
      </c>
      <c r="N2097" t="n">
        <v>5.6289903E7</v>
      </c>
      <c r="O2097" t="n" s="5">
        <v>8.0</v>
      </c>
    </row>
    <row r="2098">
      <c r="A2098" t="n" s="2">
        <v>44207.42305456018</v>
      </c>
      <c r="B2098" t="s">
        <v>15</v>
      </c>
      <c r="C2098" t="n" s="5">
        <v>3.0</v>
      </c>
      <c r="D2098" t="n" s="2">
        <v>44207.42527303241</v>
      </c>
      <c r="E2098" t="n" s="2">
        <v>44207.42527866898</v>
      </c>
      <c r="F2098" t="n" s="5">
        <v>0.0</v>
      </c>
      <c r="G2098" t="s">
        <v>105</v>
      </c>
      <c r="H2098" t="s">
        <v>17</v>
      </c>
      <c r="I2098" t="s">
        <v>106</v>
      </c>
      <c r="J2098" t="s">
        <v>19</v>
      </c>
      <c r="K2098" t="n" s="4">
        <v>716.0</v>
      </c>
      <c r="L2098"/>
      <c r="M2098" t="s" s="6">
        <v>19</v>
      </c>
      <c r="N2098" t="n">
        <v>5.6290001E7</v>
      </c>
      <c r="O2098" t="n" s="5">
        <v>0.0</v>
      </c>
    </row>
    <row r="2099">
      <c r="A2099" t="n" s="2">
        <v>44207.43902239583</v>
      </c>
      <c r="B2099" t="s">
        <v>15</v>
      </c>
      <c r="C2099" t="n" s="5">
        <v>0.0</v>
      </c>
      <c r="D2099" t="n" s="2">
        <v>44207.439041006946</v>
      </c>
      <c r="E2099" t="n" s="2">
        <v>44207.44267094907</v>
      </c>
      <c r="F2099" t="n" s="5">
        <v>5.0</v>
      </c>
      <c r="G2099" t="s">
        <v>105</v>
      </c>
      <c r="H2099" t="s">
        <v>17</v>
      </c>
      <c r="I2099" t="s">
        <v>106</v>
      </c>
      <c r="J2099" t="s">
        <v>19</v>
      </c>
      <c r="K2099" t="n" s="4">
        <v>716.0</v>
      </c>
      <c r="L2099"/>
      <c r="M2099" t="s" s="6">
        <v>19</v>
      </c>
      <c r="N2099" t="n">
        <v>5.6290574E7</v>
      </c>
      <c r="O2099" t="n" s="5">
        <v>5.0</v>
      </c>
    </row>
    <row r="2100">
      <c r="A2100" t="n" s="2">
        <v>44207.461519965276</v>
      </c>
      <c r="B2100" t="s">
        <v>15</v>
      </c>
      <c r="C2100" t="n" s="5">
        <v>1.0</v>
      </c>
      <c r="D2100" t="n" s="2">
        <v>44207.46228556713</v>
      </c>
      <c r="E2100" t="n" s="2">
        <v>44207.46549744213</v>
      </c>
      <c r="F2100" t="n" s="5">
        <v>5.0</v>
      </c>
      <c r="G2100" t="s">
        <v>103</v>
      </c>
      <c r="H2100" t="s">
        <v>17</v>
      </c>
      <c r="I2100" t="s">
        <v>440</v>
      </c>
      <c r="J2100"/>
      <c r="K2100" t="n" s="4">
        <v>3342184.0</v>
      </c>
      <c r="L2100"/>
      <c r="M2100" t="s" s="6">
        <v>19</v>
      </c>
      <c r="N2100" t="n">
        <v>5.6291398E7</v>
      </c>
      <c r="O2100" t="n" s="5">
        <v>5.0</v>
      </c>
    </row>
    <row r="2101">
      <c r="A2101" t="n" s="2">
        <v>44207.46786324074</v>
      </c>
      <c r="B2101" t="s">
        <v>15</v>
      </c>
      <c r="C2101" t="n" s="5">
        <v>0.0</v>
      </c>
      <c r="D2101" t="n" s="2">
        <v>44207.46788425926</v>
      </c>
      <c r="E2101" t="n" s="2">
        <v>44207.46917576389</v>
      </c>
      <c r="F2101" t="n" s="5">
        <v>2.0</v>
      </c>
      <c r="G2101" t="s">
        <v>16</v>
      </c>
      <c r="H2101" t="s">
        <v>17</v>
      </c>
      <c r="I2101" t="s">
        <v>21</v>
      </c>
      <c r="J2101" t="s">
        <v>19</v>
      </c>
      <c r="K2101" t="n" s="4">
        <v>716.0</v>
      </c>
      <c r="L2101"/>
      <c r="M2101" t="s" s="6">
        <v>19</v>
      </c>
      <c r="N2101" t="n">
        <v>5.6291607E7</v>
      </c>
      <c r="O2101" t="n" s="5">
        <v>2.0</v>
      </c>
    </row>
    <row r="2102">
      <c r="A2102" t="n" s="2">
        <v>44207.47876070602</v>
      </c>
      <c r="B2102" t="s">
        <v>15</v>
      </c>
      <c r="C2102" t="n" s="5">
        <v>0.0</v>
      </c>
      <c r="D2102" t="n" s="2">
        <v>44207.478783796294</v>
      </c>
      <c r="E2102" t="n" s="2">
        <v>44207.51560666667</v>
      </c>
      <c r="F2102" t="n" s="5">
        <v>53.0</v>
      </c>
      <c r="G2102" t="s">
        <v>103</v>
      </c>
      <c r="H2102" t="s">
        <v>17</v>
      </c>
      <c r="I2102" t="s">
        <v>113</v>
      </c>
      <c r="J2102" t="s">
        <v>19</v>
      </c>
      <c r="K2102" t="n" s="4">
        <v>1.0</v>
      </c>
      <c r="L2102"/>
      <c r="M2102" t="s" s="6">
        <v>19</v>
      </c>
      <c r="N2102" t="n">
        <v>5.6291965E7</v>
      </c>
      <c r="O2102" t="n" s="5">
        <v>53.0</v>
      </c>
    </row>
    <row r="2103">
      <c r="A2103" t="n" s="2">
        <v>44207.4862571412</v>
      </c>
      <c r="B2103" t="s">
        <v>15</v>
      </c>
      <c r="C2103" t="n" s="5">
        <v>0.0</v>
      </c>
      <c r="D2103" t="n" s="2">
        <v>44207.486279143515</v>
      </c>
      <c r="E2103" t="n" s="2">
        <v>44207.48765101852</v>
      </c>
      <c r="F2103" t="n" s="5">
        <v>2.0</v>
      </c>
      <c r="G2103" t="s">
        <v>105</v>
      </c>
      <c r="H2103" t="s">
        <v>17</v>
      </c>
      <c r="I2103" t="s">
        <v>106</v>
      </c>
      <c r="J2103" t="s">
        <v>19</v>
      </c>
      <c r="K2103" t="n" s="4">
        <v>716.0</v>
      </c>
      <c r="L2103"/>
      <c r="M2103" t="s" s="6">
        <v>19</v>
      </c>
      <c r="N2103" t="n">
        <v>5.6292241E7</v>
      </c>
      <c r="O2103" t="n" s="5">
        <v>2.0</v>
      </c>
    </row>
    <row r="2104">
      <c r="A2104" t="n" s="2">
        <v>44207.534712256944</v>
      </c>
      <c r="B2104" t="s">
        <v>15</v>
      </c>
      <c r="C2104" t="n" s="5">
        <v>1.0</v>
      </c>
      <c r="D2104" t="n" s="2">
        <v>44207.535332824074</v>
      </c>
      <c r="E2104" t="n" s="2">
        <v>44207.5432978125</v>
      </c>
      <c r="F2104" t="n" s="5">
        <v>11.0</v>
      </c>
      <c r="G2104" t="s">
        <v>105</v>
      </c>
      <c r="H2104" t="s">
        <v>17</v>
      </c>
      <c r="I2104" t="s">
        <v>1496</v>
      </c>
      <c r="J2104"/>
      <c r="K2104" t="n" s="4">
        <v>7.169082556E9</v>
      </c>
      <c r="L2104"/>
      <c r="M2104" t="s" s="6">
        <v>19</v>
      </c>
      <c r="N2104" t="n">
        <v>5.6293838E7</v>
      </c>
      <c r="O2104" t="n" s="5">
        <v>11.0</v>
      </c>
    </row>
    <row r="2105">
      <c r="A2105" t="n" s="2">
        <v>44207.53540273148</v>
      </c>
      <c r="B2105" t="s">
        <v>15</v>
      </c>
      <c r="C2105" t="n" s="5">
        <v>0.0</v>
      </c>
      <c r="D2105" t="n" s="2">
        <v>44207.53542010417</v>
      </c>
      <c r="E2105" t="n" s="2">
        <v>44207.535425752314</v>
      </c>
      <c r="F2105" t="n" s="5">
        <v>0.0</v>
      </c>
      <c r="G2105" t="s">
        <v>16</v>
      </c>
      <c r="H2105" t="s">
        <v>17</v>
      </c>
      <c r="I2105" t="s">
        <v>40</v>
      </c>
      <c r="J2105" t="s">
        <v>19</v>
      </c>
      <c r="K2105" t="n" s="4">
        <v>716.0</v>
      </c>
      <c r="L2105"/>
      <c r="M2105" t="s" s="6">
        <v>19</v>
      </c>
      <c r="N2105" t="n">
        <v>5.6293868E7</v>
      </c>
      <c r="O2105" t="n" s="5">
        <v>0.0</v>
      </c>
    </row>
    <row r="2106">
      <c r="A2106" t="n" s="2">
        <v>44207.535493449075</v>
      </c>
      <c r="B2106" t="s">
        <v>15</v>
      </c>
      <c r="C2106" t="n" s="5">
        <v>0.0</v>
      </c>
      <c r="D2106" t="n" s="2">
        <v>44207.53551908565</v>
      </c>
      <c r="E2106" t="n" s="2">
        <v>44207.535593726854</v>
      </c>
      <c r="F2106" t="n" s="5">
        <v>0.0</v>
      </c>
      <c r="G2106" t="s">
        <v>101</v>
      </c>
      <c r="H2106" t="s">
        <v>17</v>
      </c>
      <c r="I2106" t="s">
        <v>1497</v>
      </c>
      <c r="J2106" t="s">
        <v>19</v>
      </c>
      <c r="K2106" t="n" s="4">
        <v>211234.0</v>
      </c>
      <c r="L2106"/>
      <c r="M2106" t="s" s="6">
        <v>19</v>
      </c>
      <c r="N2106" t="n">
        <v>5.629387E7</v>
      </c>
      <c r="O2106" t="n" s="5">
        <v>0.0</v>
      </c>
    </row>
    <row r="2107">
      <c r="A2107" t="n" s="2">
        <v>44207.53974251157</v>
      </c>
      <c r="B2107" t="s">
        <v>15</v>
      </c>
      <c r="C2107" t="n" s="5">
        <v>0.0</v>
      </c>
      <c r="D2107" t="n" s="2">
        <v>44207.53976371528</v>
      </c>
      <c r="E2107" t="n" s="2">
        <v>44207.54406472222</v>
      </c>
      <c r="F2107" t="n" s="5">
        <v>6.0</v>
      </c>
      <c r="G2107" t="s">
        <v>101</v>
      </c>
      <c r="H2107" t="s">
        <v>17</v>
      </c>
      <c r="I2107" t="s">
        <v>1498</v>
      </c>
      <c r="J2107" t="s">
        <v>19</v>
      </c>
      <c r="K2107" t="n" s="4">
        <v>99999.0</v>
      </c>
      <c r="L2107"/>
      <c r="M2107" t="s" s="6">
        <v>19</v>
      </c>
      <c r="N2107" t="n">
        <v>5.6294025E7</v>
      </c>
      <c r="O2107" t="n" s="5">
        <v>6.0</v>
      </c>
    </row>
    <row r="2108">
      <c r="A2108" t="n" s="2">
        <v>44207.55604008102</v>
      </c>
      <c r="B2108" t="s">
        <v>15</v>
      </c>
      <c r="C2108" t="n" s="5">
        <v>0.0</v>
      </c>
      <c r="D2108" t="n" s="2">
        <v>44207.55605989583</v>
      </c>
      <c r="E2108" t="n" s="2">
        <v>44207.56295386574</v>
      </c>
      <c r="F2108" t="n" s="5">
        <v>10.0</v>
      </c>
      <c r="G2108" t="s">
        <v>105</v>
      </c>
      <c r="H2108" t="s">
        <v>17</v>
      </c>
      <c r="I2108" t="s">
        <v>106</v>
      </c>
      <c r="J2108" t="s">
        <v>19</v>
      </c>
      <c r="K2108" t="n" s="4">
        <v>716.0</v>
      </c>
      <c r="L2108"/>
      <c r="M2108" t="s" s="6">
        <v>19</v>
      </c>
      <c r="N2108" t="n">
        <v>5.6294578E7</v>
      </c>
      <c r="O2108" t="n" s="5">
        <v>10.0</v>
      </c>
    </row>
    <row r="2109">
      <c r="A2109" t="n" s="2">
        <v>44207.57685621528</v>
      </c>
      <c r="B2109" t="s">
        <v>15</v>
      </c>
      <c r="C2109" t="n" s="5">
        <v>0.0</v>
      </c>
      <c r="D2109" t="n" s="2">
        <v>44207.576879189815</v>
      </c>
      <c r="E2109" t="n" s="2">
        <v>44207.57896637732</v>
      </c>
      <c r="F2109" t="n" s="5">
        <v>3.0</v>
      </c>
      <c r="G2109" t="s">
        <v>101</v>
      </c>
      <c r="H2109" t="s">
        <v>17</v>
      </c>
      <c r="I2109" t="s">
        <v>1499</v>
      </c>
      <c r="J2109" t="s">
        <v>19</v>
      </c>
      <c r="K2109" t="n" s="4">
        <v>98.0</v>
      </c>
      <c r="L2109"/>
      <c r="M2109" t="s" s="6">
        <v>19</v>
      </c>
      <c r="N2109" t="n">
        <v>5.6295267E7</v>
      </c>
      <c r="O2109" t="n" s="5">
        <v>3.0</v>
      </c>
    </row>
    <row r="2110">
      <c r="A2110" t="n" s="2">
        <v>44207.57865516204</v>
      </c>
      <c r="B2110" t="s">
        <v>15</v>
      </c>
      <c r="C2110" t="n" s="5">
        <v>0.0</v>
      </c>
      <c r="D2110" t="n" s="2">
        <v>44207.57867099537</v>
      </c>
      <c r="E2110" t="n" s="2">
        <v>44207.592137974534</v>
      </c>
      <c r="F2110" t="n" s="5">
        <v>19.0</v>
      </c>
      <c r="G2110" t="s">
        <v>16</v>
      </c>
      <c r="H2110" t="s">
        <v>17</v>
      </c>
      <c r="I2110" t="s">
        <v>37</v>
      </c>
      <c r="J2110" t="s">
        <v>19</v>
      </c>
      <c r="K2110" t="n" s="4">
        <v>716.0</v>
      </c>
      <c r="L2110"/>
      <c r="M2110" t="s" s="6">
        <v>19</v>
      </c>
      <c r="N2110" t="n">
        <v>5.6295328E7</v>
      </c>
      <c r="O2110" t="n" s="5">
        <v>19.0</v>
      </c>
    </row>
    <row r="2111">
      <c r="A2111" t="n" s="2">
        <v>44207.59261876158</v>
      </c>
      <c r="B2111" t="s">
        <v>15</v>
      </c>
      <c r="C2111" t="n" s="5">
        <v>0.0</v>
      </c>
      <c r="D2111" t="n" s="2">
        <v>44207.59264228009</v>
      </c>
      <c r="E2111" t="n" s="2">
        <v>44207.59552202546</v>
      </c>
      <c r="F2111" t="n" s="5">
        <v>4.0</v>
      </c>
      <c r="G2111" t="s">
        <v>103</v>
      </c>
      <c r="H2111" t="s">
        <v>17</v>
      </c>
      <c r="I2111" t="s">
        <v>37</v>
      </c>
      <c r="J2111" t="s">
        <v>19</v>
      </c>
      <c r="K2111" t="n" s="4">
        <v>1.0</v>
      </c>
      <c r="L2111"/>
      <c r="M2111" t="s" s="6">
        <v>19</v>
      </c>
      <c r="N2111" t="n">
        <v>5.6295797E7</v>
      </c>
      <c r="O2111" t="n" s="5">
        <v>4.0</v>
      </c>
    </row>
    <row r="2112">
      <c r="A2112" t="n" s="2">
        <v>44207.61276315972</v>
      </c>
      <c r="B2112" t="s">
        <v>15</v>
      </c>
      <c r="C2112" t="n" s="5">
        <v>0.0</v>
      </c>
      <c r="D2112" t="n" s="2">
        <v>44207.61278553241</v>
      </c>
      <c r="E2112" t="n" s="2">
        <v>44207.61450631944</v>
      </c>
      <c r="F2112" t="n" s="5">
        <v>2.0</v>
      </c>
      <c r="G2112" t="s">
        <v>101</v>
      </c>
      <c r="H2112" t="s">
        <v>17</v>
      </c>
      <c r="I2112" t="s">
        <v>1500</v>
      </c>
      <c r="J2112" t="s">
        <v>19</v>
      </c>
      <c r="K2112" t="n" s="4">
        <v>68.0</v>
      </c>
      <c r="L2112"/>
      <c r="M2112" t="s" s="6">
        <v>19</v>
      </c>
      <c r="N2112" t="n">
        <v>5.6296456E7</v>
      </c>
      <c r="O2112" t="n" s="5">
        <v>2.0</v>
      </c>
    </row>
    <row r="2113">
      <c r="A2113" t="n" s="2">
        <v>44207.62569173611</v>
      </c>
      <c r="B2113" t="s">
        <v>15</v>
      </c>
      <c r="C2113" t="n" s="5">
        <v>0.0</v>
      </c>
      <c r="D2113" t="n" s="2">
        <v>44207.62571489583</v>
      </c>
      <c r="E2113" t="n" s="2">
        <v>44207.6311802662</v>
      </c>
      <c r="F2113" t="n" s="5">
        <v>8.0</v>
      </c>
      <c r="G2113" t="s">
        <v>101</v>
      </c>
      <c r="H2113" t="s">
        <v>17</v>
      </c>
      <c r="I2113" t="s">
        <v>1161</v>
      </c>
      <c r="J2113" t="s">
        <v>19</v>
      </c>
      <c r="K2113" t="n" s="4">
        <v>69.0</v>
      </c>
      <c r="L2113"/>
      <c r="M2113" t="s" s="6">
        <v>19</v>
      </c>
      <c r="N2113" t="n">
        <v>5.6296852E7</v>
      </c>
      <c r="O2113" t="n" s="5">
        <v>8.0</v>
      </c>
    </row>
    <row r="2114">
      <c r="A2114" t="n" s="2">
        <v>44207.62603604166</v>
      </c>
      <c r="B2114" t="s">
        <v>15</v>
      </c>
      <c r="C2114" t="n" s="5">
        <v>1.0</v>
      </c>
      <c r="D2114" t="n" s="2">
        <v>44207.62688394676</v>
      </c>
      <c r="E2114" t="n" s="2">
        <v>44207.681871643515</v>
      </c>
      <c r="F2114" t="n" s="5">
        <v>79.0</v>
      </c>
      <c r="G2114" t="s">
        <v>105</v>
      </c>
      <c r="H2114" t="s">
        <v>17</v>
      </c>
      <c r="I2114" t="s">
        <v>678</v>
      </c>
      <c r="J2114"/>
      <c r="K2114" t="n" s="4">
        <v>7.169408752E9</v>
      </c>
      <c r="L2114"/>
      <c r="M2114" t="s" s="6">
        <v>19</v>
      </c>
      <c r="N2114" t="n">
        <v>5.6296867E7</v>
      </c>
      <c r="O2114" t="n" s="5">
        <v>79.0</v>
      </c>
    </row>
    <row r="2115">
      <c r="A2115" t="n" s="2">
        <v>44207.64889405092</v>
      </c>
      <c r="B2115" t="s">
        <v>15</v>
      </c>
      <c r="C2115" t="n" s="5">
        <v>0.0</v>
      </c>
      <c r="D2115" t="n" s="2">
        <v>44207.64891336806</v>
      </c>
      <c r="E2115" t="n" s="2">
        <v>44207.662611099535</v>
      </c>
      <c r="F2115" t="n" s="5">
        <v>20.0</v>
      </c>
      <c r="G2115" t="s">
        <v>101</v>
      </c>
      <c r="H2115" t="s">
        <v>17</v>
      </c>
      <c r="I2115" t="s">
        <v>1501</v>
      </c>
      <c r="J2115" t="s">
        <v>19</v>
      </c>
      <c r="K2115" t="n" s="4">
        <v>8787877.0</v>
      </c>
      <c r="L2115"/>
      <c r="M2115" t="s" s="6">
        <v>19</v>
      </c>
      <c r="N2115" t="n">
        <v>5.6297524E7</v>
      </c>
      <c r="O2115" t="n" s="5">
        <v>20.0</v>
      </c>
    </row>
    <row r="2116">
      <c r="A2116" t="n" s="2">
        <v>44207.64946759259</v>
      </c>
      <c r="B2116" t="s">
        <v>15</v>
      </c>
      <c r="C2116" t="n" s="5">
        <v>12.0</v>
      </c>
      <c r="D2116" t="n" s="2">
        <v>44207.65797435185</v>
      </c>
      <c r="E2116" t="n" s="2">
        <v>44207.65798247685</v>
      </c>
      <c r="F2116" t="n" s="5">
        <v>0.0</v>
      </c>
      <c r="G2116" t="s">
        <v>16</v>
      </c>
      <c r="H2116" t="s">
        <v>17</v>
      </c>
      <c r="I2116" t="s">
        <v>668</v>
      </c>
      <c r="J2116" t="s">
        <v>1502</v>
      </c>
      <c r="K2116" t="n" s="4">
        <v>2560747.0</v>
      </c>
      <c r="L2116"/>
      <c r="M2116" t="s" s="6">
        <v>19</v>
      </c>
      <c r="N2116" t="n">
        <v>5.6297537E7</v>
      </c>
      <c r="O2116" t="n" s="5">
        <v>0.0</v>
      </c>
    </row>
    <row r="2117">
      <c r="A2117" t="n" s="2">
        <v>44207.654497083335</v>
      </c>
      <c r="B2117" t="s">
        <v>15</v>
      </c>
      <c r="C2117" t="n" s="5">
        <v>12.0</v>
      </c>
      <c r="D2117" t="n" s="2">
        <v>44207.662639953705</v>
      </c>
      <c r="E2117" t="n" s="2">
        <v>44207.668406875</v>
      </c>
      <c r="F2117" t="n" s="5">
        <v>8.0</v>
      </c>
      <c r="G2117" t="s">
        <v>101</v>
      </c>
      <c r="H2117" t="s">
        <v>17</v>
      </c>
      <c r="I2117" t="s">
        <v>51</v>
      </c>
      <c r="J2117"/>
      <c r="K2117" t="n" s="4">
        <v>7.164255003E9</v>
      </c>
      <c r="L2117"/>
      <c r="M2117" t="s" s="6">
        <v>19</v>
      </c>
      <c r="N2117" t="n">
        <v>5.6297673E7</v>
      </c>
      <c r="O2117" t="n" s="5">
        <v>8.0</v>
      </c>
    </row>
    <row r="2118">
      <c r="A2118" t="n" s="2">
        <v>44207.66283223379</v>
      </c>
      <c r="B2118" t="s">
        <v>15</v>
      </c>
      <c r="C2118" t="n" s="5">
        <v>5.0</v>
      </c>
      <c r="D2118" t="n" s="2">
        <v>44207.66611078704</v>
      </c>
      <c r="E2118" t="n" s="2">
        <v>44207.66900696759</v>
      </c>
      <c r="F2118" t="n" s="5">
        <v>4.0</v>
      </c>
      <c r="G2118" t="s">
        <v>16</v>
      </c>
      <c r="H2118" t="s">
        <v>17</v>
      </c>
      <c r="I2118" t="s">
        <v>1060</v>
      </c>
      <c r="J2118" t="s">
        <v>1503</v>
      </c>
      <c r="K2118" t="n" s="4">
        <v>7.168043357E9</v>
      </c>
      <c r="L2118"/>
      <c r="M2118" t="s" s="6">
        <v>19</v>
      </c>
      <c r="N2118" t="n">
        <v>5.62979E7</v>
      </c>
      <c r="O2118" t="n" s="5">
        <v>4.0</v>
      </c>
    </row>
    <row r="2119">
      <c r="A2119" t="n" s="2">
        <v>44207.66488283565</v>
      </c>
      <c r="B2119" t="s">
        <v>15</v>
      </c>
      <c r="C2119" t="n" s="5">
        <v>2.0</v>
      </c>
      <c r="D2119" t="n" s="2">
        <v>44207.66645440972</v>
      </c>
      <c r="E2119" t="n" s="2">
        <v>44207.673434641205</v>
      </c>
      <c r="F2119" t="n" s="5">
        <v>10.0</v>
      </c>
      <c r="G2119" t="s">
        <v>103</v>
      </c>
      <c r="H2119" t="s">
        <v>17</v>
      </c>
      <c r="I2119" t="s">
        <v>212</v>
      </c>
      <c r="J2119"/>
      <c r="K2119" t="n" s="4">
        <v>5343642.0</v>
      </c>
      <c r="L2119"/>
      <c r="M2119" t="s" s="6">
        <v>19</v>
      </c>
      <c r="N2119" t="n">
        <v>5.6297952E7</v>
      </c>
      <c r="O2119" t="n" s="5">
        <v>10.0</v>
      </c>
    </row>
    <row r="2120">
      <c r="A2120" t="n" s="2">
        <v>44207.66610797454</v>
      </c>
      <c r="B2120" t="s">
        <v>15</v>
      </c>
      <c r="C2120" t="n" s="5">
        <v>3.0</v>
      </c>
      <c r="D2120" t="n" s="2">
        <v>44207.66852453704</v>
      </c>
      <c r="E2120" t="n" s="2">
        <v>44207.6766134375</v>
      </c>
      <c r="F2120" t="n" s="5">
        <v>1.0</v>
      </c>
      <c r="G2120" t="s">
        <v>101</v>
      </c>
      <c r="H2120" t="s">
        <v>17</v>
      </c>
      <c r="I2120" t="s">
        <v>1504</v>
      </c>
      <c r="J2120"/>
      <c r="K2120" t="n" s="4">
        <v>7.164409634E9</v>
      </c>
      <c r="L2120"/>
      <c r="M2120" t="s" s="6">
        <v>1505</v>
      </c>
      <c r="N2120" t="n">
        <v>5.6297983E7</v>
      </c>
      <c r="O2120" t="n" s="5">
        <v>11.0</v>
      </c>
    </row>
    <row r="2121">
      <c r="A2121" t="n" s="2">
        <v>44207.66833204861</v>
      </c>
      <c r="B2121" t="s">
        <v>15</v>
      </c>
      <c r="C2121" t="n" s="5">
        <v>1.0</v>
      </c>
      <c r="D2121" t="n" s="2">
        <v>44207.66905780093</v>
      </c>
      <c r="E2121" t="n" s="2">
        <v>44207.67307081018</v>
      </c>
      <c r="F2121" t="n" s="5">
        <v>6.0</v>
      </c>
      <c r="G2121" t="s">
        <v>16</v>
      </c>
      <c r="H2121" t="s">
        <v>17</v>
      </c>
      <c r="I2121" t="s">
        <v>1506</v>
      </c>
      <c r="J2121"/>
      <c r="K2121" t="n" s="4">
        <v>7.165536428E9</v>
      </c>
      <c r="L2121"/>
      <c r="M2121" t="s" s="6">
        <v>19</v>
      </c>
      <c r="N2121" t="n">
        <v>5.6298034E7</v>
      </c>
      <c r="O2121" t="n" s="5">
        <v>6.0</v>
      </c>
    </row>
    <row r="2122">
      <c r="A2122" t="n" s="2">
        <v>44207.673164594904</v>
      </c>
      <c r="B2122" t="s">
        <v>15</v>
      </c>
      <c r="C2122" t="n" s="5">
        <v>0.0</v>
      </c>
      <c r="D2122" t="n" s="2">
        <v>44207.673496284726</v>
      </c>
      <c r="E2122" t="n" s="2">
        <v>44207.673737488425</v>
      </c>
      <c r="F2122" t="n" s="5">
        <v>0.0</v>
      </c>
      <c r="G2122" t="s">
        <v>16</v>
      </c>
      <c r="H2122" t="s">
        <v>17</v>
      </c>
      <c r="I2122" t="s">
        <v>21</v>
      </c>
      <c r="J2122" t="s">
        <v>19</v>
      </c>
      <c r="K2122" t="n" s="4">
        <v>716.0</v>
      </c>
      <c r="L2122"/>
      <c r="M2122" t="s" s="6">
        <v>19</v>
      </c>
      <c r="N2122" t="n">
        <v>5.6298153E7</v>
      </c>
      <c r="O2122" t="n" s="5">
        <v>0.0</v>
      </c>
    </row>
    <row r="2123">
      <c r="A2123" t="n" s="2">
        <v>44207.67387229166</v>
      </c>
      <c r="B2123" t="s">
        <v>15</v>
      </c>
      <c r="C2123" t="n" s="5">
        <v>0.0</v>
      </c>
      <c r="D2123" t="n" s="2">
        <v>44207.67408445602</v>
      </c>
      <c r="E2123" t="n" s="2">
        <v>44207.676358449076</v>
      </c>
      <c r="F2123" t="n" s="5">
        <v>3.0</v>
      </c>
      <c r="G2123" t="s">
        <v>103</v>
      </c>
      <c r="H2123" t="s">
        <v>17</v>
      </c>
      <c r="I2123" t="s">
        <v>1507</v>
      </c>
      <c r="J2123"/>
      <c r="K2123" t="n" s="4">
        <v>764468.0</v>
      </c>
      <c r="L2123"/>
      <c r="M2123" t="s" s="6">
        <v>19</v>
      </c>
      <c r="N2123" t="n">
        <v>5.6298176E7</v>
      </c>
      <c r="O2123" t="n" s="5">
        <v>3.0</v>
      </c>
    </row>
    <row r="2124">
      <c r="A2124" t="n" s="2">
        <v>44207.723435416665</v>
      </c>
      <c r="B2124" t="s">
        <v>15</v>
      </c>
      <c r="C2124" t="n" s="5">
        <v>0.0</v>
      </c>
      <c r="D2124" t="n" s="2">
        <v>44207.72345452546</v>
      </c>
      <c r="E2124" t="n" s="2">
        <v>44207.74284380787</v>
      </c>
      <c r="F2124" t="n" s="5">
        <v>28.0</v>
      </c>
      <c r="G2124" t="s">
        <v>101</v>
      </c>
      <c r="H2124" t="s">
        <v>17</v>
      </c>
      <c r="I2124" t="s">
        <v>1508</v>
      </c>
      <c r="J2124" t="s">
        <v>19</v>
      </c>
      <c r="K2124" t="n" s="4">
        <v>69.0</v>
      </c>
      <c r="L2124"/>
      <c r="M2124" t="s" s="6">
        <v>19</v>
      </c>
      <c r="N2124" t="n">
        <v>5.6299164E7</v>
      </c>
      <c r="O2124" t="n" s="5">
        <v>28.0</v>
      </c>
    </row>
    <row r="2125">
      <c r="A2125" t="n" s="2">
        <v>44207.73566493056</v>
      </c>
      <c r="B2125" t="s">
        <v>15</v>
      </c>
      <c r="C2125" t="n" s="5">
        <v>0.0</v>
      </c>
      <c r="D2125" t="n" s="2">
        <v>44207.735695208336</v>
      </c>
      <c r="E2125" t="n" s="2">
        <v>44207.73657583333</v>
      </c>
      <c r="F2125" t="n" s="5">
        <v>1.0</v>
      </c>
      <c r="G2125" t="s">
        <v>105</v>
      </c>
      <c r="H2125" t="s">
        <v>17</v>
      </c>
      <c r="I2125" t="s">
        <v>111</v>
      </c>
      <c r="J2125" t="s">
        <v>19</v>
      </c>
      <c r="K2125" t="n" s="4">
        <v>1.0</v>
      </c>
      <c r="L2125"/>
      <c r="M2125" t="s" s="6">
        <v>19</v>
      </c>
      <c r="N2125" t="n">
        <v>5.629934E7</v>
      </c>
      <c r="O2125" t="n" s="5">
        <v>1.0</v>
      </c>
    </row>
    <row r="2126">
      <c r="A2126" t="n" s="2">
        <v>44207.73754645833</v>
      </c>
      <c r="B2126" t="s">
        <v>15</v>
      </c>
      <c r="C2126" t="n" s="5">
        <v>0.0</v>
      </c>
      <c r="D2126" t="n" s="2">
        <v>44207.73763895834</v>
      </c>
      <c r="E2126" t="n" s="2">
        <v>44207.73876890046</v>
      </c>
      <c r="F2126" t="n" s="5">
        <v>2.0</v>
      </c>
      <c r="G2126" t="s">
        <v>105</v>
      </c>
      <c r="H2126" t="s">
        <v>17</v>
      </c>
      <c r="I2126" t="s">
        <v>106</v>
      </c>
      <c r="J2126" t="s">
        <v>19</v>
      </c>
      <c r="K2126" t="n" s="4">
        <v>716.0</v>
      </c>
      <c r="L2126"/>
      <c r="M2126" t="s" s="6">
        <v>19</v>
      </c>
      <c r="N2126" t="n">
        <v>5.6299364E7</v>
      </c>
      <c r="O2126" t="n" s="5">
        <v>2.0</v>
      </c>
    </row>
    <row r="2127">
      <c r="A2127" t="n" s="2">
        <v>44207.73983284722</v>
      </c>
      <c r="B2127" t="s">
        <v>15</v>
      </c>
      <c r="C2127" t="n" s="5">
        <v>0.0</v>
      </c>
      <c r="D2127" t="n" s="2">
        <v>44207.739997060184</v>
      </c>
      <c r="E2127" t="n" s="2">
        <v>44207.758230196756</v>
      </c>
      <c r="F2127" t="n" s="5">
        <v>26.0</v>
      </c>
      <c r="G2127" t="s">
        <v>105</v>
      </c>
      <c r="H2127" t="s">
        <v>17</v>
      </c>
      <c r="I2127" t="s">
        <v>542</v>
      </c>
      <c r="J2127"/>
      <c r="K2127" t="n" s="4">
        <v>5.857477271E9</v>
      </c>
      <c r="L2127"/>
      <c r="M2127" t="s" s="6">
        <v>19</v>
      </c>
      <c r="N2127" t="n">
        <v>5.6299394E7</v>
      </c>
      <c r="O2127" t="n" s="5">
        <v>26.0</v>
      </c>
    </row>
    <row r="2128">
      <c r="A2128" t="n" s="2">
        <v>44207.750961377315</v>
      </c>
      <c r="B2128" t="s">
        <v>15</v>
      </c>
      <c r="C2128" t="n" s="5">
        <v>0.0</v>
      </c>
      <c r="D2128" t="n" s="2">
        <v>44207.750980717596</v>
      </c>
      <c r="E2128" t="n" s="2">
        <v>44207.75257039352</v>
      </c>
      <c r="F2128" t="n" s="5">
        <v>2.0</v>
      </c>
      <c r="G2128" t="s">
        <v>101</v>
      </c>
      <c r="H2128" t="s">
        <v>17</v>
      </c>
      <c r="I2128" t="s">
        <v>270</v>
      </c>
      <c r="J2128" t="s">
        <v>19</v>
      </c>
      <c r="K2128" t="n" s="4">
        <v>5555.0</v>
      </c>
      <c r="L2128"/>
      <c r="M2128" t="s" s="6">
        <v>19</v>
      </c>
      <c r="N2128" t="n">
        <v>5.629957E7</v>
      </c>
      <c r="O2128" t="n" s="5">
        <v>2.0</v>
      </c>
    </row>
    <row r="2129">
      <c r="A2129" t="n" s="2">
        <v>44207.758528321756</v>
      </c>
      <c r="B2129" t="s">
        <v>15</v>
      </c>
      <c r="C2129" t="n" s="5">
        <v>0.0</v>
      </c>
      <c r="D2129" t="n" s="2">
        <v>44207.758603587965</v>
      </c>
      <c r="E2129" t="n" s="2">
        <v>44207.78866097222</v>
      </c>
      <c r="F2129" t="n" s="5">
        <v>43.0</v>
      </c>
      <c r="G2129" t="s">
        <v>103</v>
      </c>
      <c r="H2129" t="s">
        <v>17</v>
      </c>
      <c r="I2129" t="s">
        <v>113</v>
      </c>
      <c r="J2129" t="s">
        <v>19</v>
      </c>
      <c r="K2129" t="n" s="4">
        <v>1.0</v>
      </c>
      <c r="L2129"/>
      <c r="M2129" t="s" s="6">
        <v>19</v>
      </c>
      <c r="N2129" t="n">
        <v>5.6299658E7</v>
      </c>
      <c r="O2129" t="n" s="5">
        <v>43.0</v>
      </c>
    </row>
    <row r="2130">
      <c r="A2130" t="n" s="2">
        <v>44207.776293854164</v>
      </c>
      <c r="B2130" t="s">
        <v>15</v>
      </c>
      <c r="C2130" t="n" s="5">
        <v>0.0</v>
      </c>
      <c r="D2130" t="n" s="2">
        <v>44207.776316180556</v>
      </c>
      <c r="E2130" t="n" s="2">
        <v>44207.80755201389</v>
      </c>
      <c r="F2130" t="n" s="5">
        <v>45.0</v>
      </c>
      <c r="G2130" t="s">
        <v>105</v>
      </c>
      <c r="H2130" t="s">
        <v>17</v>
      </c>
      <c r="I2130" t="s">
        <v>1509</v>
      </c>
      <c r="J2130" t="s">
        <v>19</v>
      </c>
      <c r="K2130" t="n" s="4">
        <v>716.0</v>
      </c>
      <c r="L2130"/>
      <c r="M2130" t="s" s="6">
        <v>19</v>
      </c>
      <c r="N2130" t="n">
        <v>5.6299891E7</v>
      </c>
      <c r="O2130" t="n" s="5">
        <v>45.0</v>
      </c>
    </row>
    <row r="2131">
      <c r="A2131" t="n" s="2">
        <v>44207.77759158565</v>
      </c>
      <c r="B2131" t="s">
        <v>15</v>
      </c>
      <c r="C2131" t="n" s="5">
        <v>0.0</v>
      </c>
      <c r="D2131" t="n" s="2">
        <v>44207.77760822917</v>
      </c>
      <c r="E2131" t="n" s="2">
        <v>44207.79570069444</v>
      </c>
      <c r="F2131" t="n" s="5">
        <v>26.0</v>
      </c>
      <c r="G2131" t="s">
        <v>101</v>
      </c>
      <c r="H2131" t="s">
        <v>17</v>
      </c>
      <c r="I2131" t="s">
        <v>270</v>
      </c>
      <c r="J2131" t="s">
        <v>19</v>
      </c>
      <c r="K2131" t="n" s="4">
        <v>4444.0</v>
      </c>
      <c r="L2131"/>
      <c r="M2131" t="s" s="6">
        <v>19</v>
      </c>
      <c r="N2131" t="n">
        <v>5.6299905E7</v>
      </c>
      <c r="O2131" t="n" s="5">
        <v>26.0</v>
      </c>
    </row>
    <row r="2132">
      <c r="A2132" t="n" s="2">
        <v>44208.41578101852</v>
      </c>
      <c r="B2132" t="s">
        <v>15</v>
      </c>
      <c r="C2132" t="n" s="5">
        <v>0.0</v>
      </c>
      <c r="D2132" t="n" s="2">
        <v>44208.41580461805</v>
      </c>
      <c r="E2132" t="n" s="2">
        <v>44208.418747083335</v>
      </c>
      <c r="F2132" t="n" s="5">
        <v>4.0</v>
      </c>
      <c r="G2132" t="s">
        <v>24</v>
      </c>
      <c r="H2132" t="s">
        <v>17</v>
      </c>
      <c r="I2132" t="s">
        <v>500</v>
      </c>
      <c r="J2132" t="s">
        <v>19</v>
      </c>
      <c r="K2132" t="n" s="4">
        <v>444.0</v>
      </c>
      <c r="L2132"/>
      <c r="M2132" t="s" s="6">
        <v>19</v>
      </c>
      <c r="N2132" t="n">
        <v>5.630594E7</v>
      </c>
      <c r="O2132" t="n" s="5">
        <v>4.0</v>
      </c>
    </row>
    <row r="2133">
      <c r="A2133" t="n" s="2">
        <v>44208.422671493056</v>
      </c>
      <c r="B2133" t="s">
        <v>15</v>
      </c>
      <c r="C2133" t="n" s="5">
        <v>0.0</v>
      </c>
      <c r="D2133" t="n" s="2">
        <v>44208.42269650463</v>
      </c>
      <c r="E2133" t="n" s="2">
        <v>44208.42908018518</v>
      </c>
      <c r="F2133" t="n" s="5">
        <v>9.0</v>
      </c>
      <c r="G2133" t="s">
        <v>27</v>
      </c>
      <c r="H2133" t="s">
        <v>17</v>
      </c>
      <c r="I2133" t="s">
        <v>1263</v>
      </c>
      <c r="J2133" t="s">
        <v>19</v>
      </c>
      <c r="K2133" t="n" s="4">
        <v>45234.0</v>
      </c>
      <c r="L2133"/>
      <c r="M2133" t="s" s="6">
        <v>19</v>
      </c>
      <c r="N2133" t="n">
        <v>5.6306188E7</v>
      </c>
      <c r="O2133" t="n" s="5">
        <v>9.0</v>
      </c>
    </row>
    <row r="2134">
      <c r="A2134" t="n" s="2">
        <v>44208.44126393519</v>
      </c>
      <c r="B2134" t="s">
        <v>15</v>
      </c>
      <c r="C2134" t="n" s="5">
        <v>0.0</v>
      </c>
      <c r="D2134" t="n" s="2">
        <v>44208.44128436343</v>
      </c>
      <c r="E2134" t="n" s="2">
        <v>44208.449132141206</v>
      </c>
      <c r="F2134" t="n" s="5">
        <v>11.0</v>
      </c>
      <c r="G2134" t="s">
        <v>105</v>
      </c>
      <c r="H2134" t="s">
        <v>17</v>
      </c>
      <c r="I2134" t="s">
        <v>1510</v>
      </c>
      <c r="J2134" t="s">
        <v>19</v>
      </c>
      <c r="K2134" t="n" s="4">
        <v>716.0</v>
      </c>
      <c r="L2134"/>
      <c r="M2134" t="s" s="6">
        <v>19</v>
      </c>
      <c r="N2134" t="n">
        <v>5.6306831E7</v>
      </c>
      <c r="O2134" t="n" s="5">
        <v>11.0</v>
      </c>
    </row>
    <row r="2135">
      <c r="A2135" t="n" s="2">
        <v>44208.4417203125</v>
      </c>
      <c r="B2135" t="s">
        <v>15</v>
      </c>
      <c r="C2135" t="n" s="5">
        <v>0.0</v>
      </c>
      <c r="D2135" t="n" s="2">
        <v>44208.4418396412</v>
      </c>
      <c r="E2135" t="n" s="2">
        <v>44208.45548648148</v>
      </c>
      <c r="F2135" t="n" s="5">
        <v>20.0</v>
      </c>
      <c r="G2135" t="s">
        <v>27</v>
      </c>
      <c r="H2135" t="s">
        <v>17</v>
      </c>
      <c r="I2135" t="s">
        <v>1511</v>
      </c>
      <c r="J2135" t="s">
        <v>19</v>
      </c>
      <c r="K2135" t="n" s="4">
        <v>435.0</v>
      </c>
      <c r="L2135"/>
      <c r="M2135" t="s" s="6">
        <v>19</v>
      </c>
      <c r="N2135" t="n">
        <v>5.6306849E7</v>
      </c>
      <c r="O2135" t="n" s="5">
        <v>20.0</v>
      </c>
    </row>
    <row r="2136">
      <c r="A2136" t="n" s="2">
        <v>44208.45036326389</v>
      </c>
      <c r="B2136" t="s">
        <v>15</v>
      </c>
      <c r="C2136" t="n" s="5">
        <v>0.0</v>
      </c>
      <c r="D2136" t="n" s="2">
        <v>44208.45039109953</v>
      </c>
      <c r="E2136" t="n" s="2">
        <v>44208.45434996528</v>
      </c>
      <c r="F2136" t="n" s="5">
        <v>6.0</v>
      </c>
      <c r="G2136" t="s">
        <v>105</v>
      </c>
      <c r="H2136" t="s">
        <v>17</v>
      </c>
      <c r="I2136" t="s">
        <v>106</v>
      </c>
      <c r="J2136" t="s">
        <v>19</v>
      </c>
      <c r="K2136" t="n" s="4">
        <v>716.0</v>
      </c>
      <c r="L2136"/>
      <c r="M2136" t="s" s="6">
        <v>19</v>
      </c>
      <c r="N2136" t="n">
        <v>5.6307102E7</v>
      </c>
      <c r="O2136" t="n" s="5">
        <v>6.0</v>
      </c>
    </row>
    <row r="2137">
      <c r="A2137" t="n" s="2">
        <v>44208.46835210648</v>
      </c>
      <c r="B2137" t="s">
        <v>15</v>
      </c>
      <c r="C2137" t="n" s="5">
        <v>0.0</v>
      </c>
      <c r="D2137" t="n" s="2">
        <v>44208.46837633102</v>
      </c>
      <c r="E2137" t="n" s="2">
        <v>44208.492197314816</v>
      </c>
      <c r="F2137" t="n" s="5">
        <v>34.0</v>
      </c>
      <c r="G2137" t="s">
        <v>27</v>
      </c>
      <c r="H2137" t="s">
        <v>17</v>
      </c>
      <c r="I2137" t="s">
        <v>144</v>
      </c>
      <c r="J2137" t="s">
        <v>19</v>
      </c>
      <c r="K2137" t="n" s="4">
        <v>3445.0</v>
      </c>
      <c r="L2137"/>
      <c r="M2137" t="s" s="6">
        <v>19</v>
      </c>
      <c r="N2137" t="n">
        <v>5.6307632E7</v>
      </c>
      <c r="O2137" t="n" s="5">
        <v>34.0</v>
      </c>
    </row>
    <row r="2138">
      <c r="A2138" t="n" s="2">
        <v>44208.47510525463</v>
      </c>
      <c r="B2138" t="s">
        <v>15</v>
      </c>
      <c r="C2138" t="n" s="5">
        <v>0.0</v>
      </c>
      <c r="D2138" t="n" s="2">
        <v>44208.47512623842</v>
      </c>
      <c r="E2138" t="n" s="2">
        <v>44208.49694142361</v>
      </c>
      <c r="F2138" t="n" s="5">
        <v>31.0</v>
      </c>
      <c r="G2138" t="s">
        <v>105</v>
      </c>
      <c r="H2138" t="s">
        <v>17</v>
      </c>
      <c r="I2138" t="s">
        <v>1078</v>
      </c>
      <c r="J2138" t="s">
        <v>19</v>
      </c>
      <c r="K2138" t="n" s="4">
        <v>585.0</v>
      </c>
      <c r="L2138"/>
      <c r="M2138" t="s" s="6">
        <v>19</v>
      </c>
      <c r="N2138" t="n">
        <v>5.6307833E7</v>
      </c>
      <c r="O2138" t="n" s="5">
        <v>31.0</v>
      </c>
    </row>
    <row r="2139">
      <c r="A2139" t="n" s="2">
        <v>44208.4784934375</v>
      </c>
      <c r="B2139" t="s">
        <v>15</v>
      </c>
      <c r="C2139" t="n" s="5">
        <v>20.0</v>
      </c>
      <c r="D2139" t="n" s="2">
        <v>44208.49230306713</v>
      </c>
      <c r="E2139" t="n" s="2">
        <v>44208.49619460648</v>
      </c>
      <c r="F2139" t="n" s="5">
        <v>6.0</v>
      </c>
      <c r="G2139" t="s">
        <v>24</v>
      </c>
      <c r="H2139" t="s">
        <v>17</v>
      </c>
      <c r="I2139" t="s">
        <v>355</v>
      </c>
      <c r="J2139" t="s">
        <v>1512</v>
      </c>
      <c r="K2139" t="n" s="4">
        <v>7.167783E8</v>
      </c>
      <c r="L2139"/>
      <c r="M2139" t="s" s="6">
        <v>19</v>
      </c>
      <c r="N2139" t="n">
        <v>5.630792E7</v>
      </c>
      <c r="O2139" t="n" s="5">
        <v>6.0</v>
      </c>
    </row>
    <row r="2140">
      <c r="A2140" t="n" s="2">
        <v>44208.499954513885</v>
      </c>
      <c r="B2140" t="s">
        <v>15</v>
      </c>
      <c r="C2140" t="n" s="5">
        <v>0.0</v>
      </c>
      <c r="D2140" t="n" s="2">
        <v>44208.499974328704</v>
      </c>
      <c r="E2140" t="n" s="2">
        <v>44208.50135378472</v>
      </c>
      <c r="F2140" t="n" s="5">
        <v>2.0</v>
      </c>
      <c r="G2140" t="s">
        <v>16</v>
      </c>
      <c r="H2140" t="s">
        <v>17</v>
      </c>
      <c r="I2140" t="s">
        <v>295</v>
      </c>
      <c r="J2140" t="s">
        <v>19</v>
      </c>
      <c r="K2140" t="n" s="4">
        <v>716.0</v>
      </c>
      <c r="L2140"/>
      <c r="M2140" t="s" s="6">
        <v>19</v>
      </c>
      <c r="N2140" t="n">
        <v>5.6308587E7</v>
      </c>
      <c r="O2140" t="n" s="5">
        <v>2.0</v>
      </c>
    </row>
    <row r="2141">
      <c r="A2141" t="n" s="2">
        <v>44208.51648391203</v>
      </c>
      <c r="B2141" t="s">
        <v>15</v>
      </c>
      <c r="C2141" t="n" s="5">
        <v>0.0</v>
      </c>
      <c r="D2141" t="n" s="2">
        <v>44208.516503217594</v>
      </c>
      <c r="E2141" t="n" s="2">
        <v>44208.5343790625</v>
      </c>
      <c r="F2141" t="n" s="5">
        <v>26.0</v>
      </c>
      <c r="G2141" t="s">
        <v>16</v>
      </c>
      <c r="H2141" t="s">
        <v>17</v>
      </c>
      <c r="I2141" t="s">
        <v>1513</v>
      </c>
      <c r="J2141" t="s">
        <v>19</v>
      </c>
      <c r="K2141" t="n" s="4">
        <v>716.0</v>
      </c>
      <c r="L2141"/>
      <c r="M2141" t="s" s="6">
        <v>19</v>
      </c>
      <c r="N2141" t="n">
        <v>5.6309116E7</v>
      </c>
      <c r="O2141" t="n" s="5">
        <v>26.0</v>
      </c>
    </row>
    <row r="2142">
      <c r="A2142" t="n" s="2">
        <v>44208.522476226855</v>
      </c>
      <c r="B2142" t="s">
        <v>15</v>
      </c>
      <c r="C2142" t="n" s="5">
        <v>0.0</v>
      </c>
      <c r="D2142" t="n" s="2">
        <v>44208.52249318287</v>
      </c>
      <c r="E2142" t="n" s="2">
        <v>44208.53745696759</v>
      </c>
      <c r="F2142" t="n" s="5">
        <v>22.0</v>
      </c>
      <c r="G2142" t="s">
        <v>24</v>
      </c>
      <c r="H2142" t="s">
        <v>17</v>
      </c>
      <c r="I2142" t="s">
        <v>169</v>
      </c>
      <c r="J2142" t="s">
        <v>19</v>
      </c>
      <c r="K2142" t="n" s="4">
        <v>55.0</v>
      </c>
      <c r="L2142"/>
      <c r="M2142" t="s" s="6">
        <v>19</v>
      </c>
      <c r="N2142" t="n">
        <v>5.6309306E7</v>
      </c>
      <c r="O2142" t="n" s="5">
        <v>22.0</v>
      </c>
    </row>
    <row r="2143">
      <c r="A2143" t="n" s="2">
        <v>44208.5247618287</v>
      </c>
      <c r="B2143" t="s">
        <v>15</v>
      </c>
      <c r="C2143" t="n" s="5">
        <v>0.0</v>
      </c>
      <c r="D2143" t="n" s="2">
        <v>44208.52481758102</v>
      </c>
      <c r="E2143" t="n" s="2">
        <v>44208.53963871528</v>
      </c>
      <c r="F2143" t="n" s="5">
        <v>21.0</v>
      </c>
      <c r="G2143" t="s">
        <v>27</v>
      </c>
      <c r="H2143" t="s">
        <v>17</v>
      </c>
      <c r="I2143" t="s">
        <v>1514</v>
      </c>
      <c r="J2143" t="s">
        <v>19</v>
      </c>
      <c r="K2143" t="n" s="4">
        <v>243.0</v>
      </c>
      <c r="L2143"/>
      <c r="M2143" t="s" s="6">
        <v>19</v>
      </c>
      <c r="N2143" t="n">
        <v>5.6309379E7</v>
      </c>
      <c r="O2143" t="n" s="5">
        <v>21.0</v>
      </c>
    </row>
    <row r="2144">
      <c r="A2144" t="n" s="2">
        <v>44208.52508545139</v>
      </c>
      <c r="B2144" t="s">
        <v>15</v>
      </c>
      <c r="C2144" t="n" s="5">
        <v>2.0</v>
      </c>
      <c r="D2144" t="n" s="2">
        <v>44208.526164849536</v>
      </c>
      <c r="E2144" t="n" s="2">
        <v>44208.545953217596</v>
      </c>
      <c r="F2144" t="n" s="5">
        <v>28.0</v>
      </c>
      <c r="G2144" t="s">
        <v>105</v>
      </c>
      <c r="H2144" t="s">
        <v>17</v>
      </c>
      <c r="I2144" t="s">
        <v>725</v>
      </c>
      <c r="J2144"/>
      <c r="K2144" t="n" s="4">
        <v>7.166283298E9</v>
      </c>
      <c r="L2144"/>
      <c r="M2144" t="s" s="6">
        <v>19</v>
      </c>
      <c r="N2144" t="n">
        <v>5.6309389E7</v>
      </c>
      <c r="O2144" t="n" s="5">
        <v>28.0</v>
      </c>
    </row>
    <row r="2145">
      <c r="A2145" t="n" s="2">
        <v>44208.54223466435</v>
      </c>
      <c r="B2145" t="s">
        <v>15</v>
      </c>
      <c r="C2145" t="n" s="5">
        <v>0.0</v>
      </c>
      <c r="D2145" t="n" s="2">
        <v>44208.54225293981</v>
      </c>
      <c r="E2145" t="n" s="2">
        <v>44208.54384280093</v>
      </c>
      <c r="F2145" t="n" s="5">
        <v>2.0</v>
      </c>
      <c r="G2145" t="s">
        <v>16</v>
      </c>
      <c r="H2145" t="s">
        <v>17</v>
      </c>
      <c r="I2145" t="s">
        <v>40</v>
      </c>
      <c r="J2145" t="s">
        <v>19</v>
      </c>
      <c r="K2145" t="n" s="4">
        <v>716.0</v>
      </c>
      <c r="L2145"/>
      <c r="M2145" t="s" s="6">
        <v>19</v>
      </c>
      <c r="N2145" t="n">
        <v>5.6309943E7</v>
      </c>
      <c r="O2145" t="n" s="5">
        <v>2.0</v>
      </c>
    </row>
    <row r="2146">
      <c r="A2146" t="n" s="2">
        <v>44208.55011297454</v>
      </c>
      <c r="B2146" t="s">
        <v>15</v>
      </c>
      <c r="C2146" t="n" s="5">
        <v>0.0</v>
      </c>
      <c r="D2146" t="n" s="2">
        <v>44208.550127256945</v>
      </c>
      <c r="E2146" t="n" s="2">
        <v>44208.55119291667</v>
      </c>
      <c r="F2146" t="n" s="5">
        <v>2.0</v>
      </c>
      <c r="G2146" t="s">
        <v>24</v>
      </c>
      <c r="H2146" t="s">
        <v>17</v>
      </c>
      <c r="I2146" t="s">
        <v>152</v>
      </c>
      <c r="J2146" t="s">
        <v>19</v>
      </c>
      <c r="K2146" t="n" s="4">
        <v>444.0</v>
      </c>
      <c r="L2146"/>
      <c r="M2146" t="s" s="6">
        <v>19</v>
      </c>
      <c r="N2146" t="n">
        <v>5.6310196E7</v>
      </c>
      <c r="O2146" t="n" s="5">
        <v>2.0</v>
      </c>
    </row>
    <row r="2147">
      <c r="A2147" t="n" s="2">
        <v>44208.55388042824</v>
      </c>
      <c r="B2147" t="s">
        <v>15</v>
      </c>
      <c r="C2147" t="n" s="5">
        <v>0.0</v>
      </c>
      <c r="D2147" t="n" s="2">
        <v>44208.55390788194</v>
      </c>
      <c r="E2147" t="n" s="2">
        <v>44208.570282071756</v>
      </c>
      <c r="F2147" t="n" s="5">
        <v>24.0</v>
      </c>
      <c r="G2147" t="s">
        <v>105</v>
      </c>
      <c r="H2147" t="s">
        <v>17</v>
      </c>
      <c r="I2147" t="s">
        <v>1008</v>
      </c>
      <c r="J2147" t="s">
        <v>19</v>
      </c>
      <c r="K2147" t="n" s="4">
        <v>716.0</v>
      </c>
      <c r="L2147"/>
      <c r="M2147" t="s" s="6">
        <v>19</v>
      </c>
      <c r="N2147" t="n">
        <v>5.6310311E7</v>
      </c>
      <c r="O2147" t="n" s="5">
        <v>24.0</v>
      </c>
    </row>
    <row r="2148">
      <c r="A2148" t="n" s="2">
        <v>44208.564322858794</v>
      </c>
      <c r="B2148" t="s">
        <v>15</v>
      </c>
      <c r="C2148" t="n" s="5">
        <v>0.0</v>
      </c>
      <c r="D2148" t="n" s="2">
        <v>44208.5643421412</v>
      </c>
      <c r="E2148" t="n" s="2">
        <v>44208.58261258102</v>
      </c>
      <c r="F2148" t="n" s="5">
        <v>26.0</v>
      </c>
      <c r="G2148" t="s">
        <v>24</v>
      </c>
      <c r="H2148" t="s">
        <v>17</v>
      </c>
      <c r="I2148" t="s">
        <v>377</v>
      </c>
      <c r="J2148" t="s">
        <v>19</v>
      </c>
      <c r="K2148" t="n" s="4">
        <v>44.0</v>
      </c>
      <c r="L2148"/>
      <c r="M2148" t="s" s="6">
        <v>19</v>
      </c>
      <c r="N2148" t="n">
        <v>5.631059E7</v>
      </c>
      <c r="O2148" t="n" s="5">
        <v>26.0</v>
      </c>
    </row>
    <row r="2149">
      <c r="A2149" t="n" s="2">
        <v>44208.56699609954</v>
      </c>
      <c r="B2149" t="s">
        <v>15</v>
      </c>
      <c r="C2149" t="n" s="5">
        <v>0.0</v>
      </c>
      <c r="D2149" t="n" s="2">
        <v>44208.567016388886</v>
      </c>
      <c r="E2149" t="n" s="2">
        <v>44208.56867328704</v>
      </c>
      <c r="F2149" t="n" s="5">
        <v>2.0</v>
      </c>
      <c r="G2149" t="s">
        <v>27</v>
      </c>
      <c r="H2149" t="s">
        <v>17</v>
      </c>
      <c r="I2149" t="s">
        <v>1515</v>
      </c>
      <c r="J2149" t="s">
        <v>19</v>
      </c>
      <c r="K2149" t="n" s="4">
        <v>342234.0</v>
      </c>
      <c r="L2149"/>
      <c r="M2149" t="s" s="6">
        <v>19</v>
      </c>
      <c r="N2149" t="n">
        <v>5.6310675E7</v>
      </c>
      <c r="O2149" t="n" s="5">
        <v>2.0</v>
      </c>
    </row>
    <row r="2150">
      <c r="A2150" t="n" s="2">
        <v>44208.57228876158</v>
      </c>
      <c r="B2150" t="s">
        <v>15</v>
      </c>
      <c r="C2150" t="n" s="5">
        <v>0.0</v>
      </c>
      <c r="D2150" t="n" s="2">
        <v>44208.57231674768</v>
      </c>
      <c r="E2150" t="n" s="2">
        <v>44208.57928423611</v>
      </c>
      <c r="F2150" t="n" s="5">
        <v>10.0</v>
      </c>
      <c r="G2150" t="s">
        <v>105</v>
      </c>
      <c r="H2150" t="s">
        <v>17</v>
      </c>
      <c r="I2150" t="s">
        <v>1424</v>
      </c>
      <c r="J2150" t="s">
        <v>19</v>
      </c>
      <c r="K2150" t="n" s="4">
        <v>716.0</v>
      </c>
      <c r="L2150"/>
      <c r="M2150" t="s" s="6">
        <v>19</v>
      </c>
      <c r="N2150" t="n">
        <v>5.6310819E7</v>
      </c>
      <c r="O2150" t="n" s="5">
        <v>10.0</v>
      </c>
    </row>
    <row r="2151">
      <c r="A2151" t="n" s="2">
        <v>44208.57507770833</v>
      </c>
      <c r="B2151" t="s">
        <v>15</v>
      </c>
      <c r="C2151" t="n" s="5">
        <v>0.0</v>
      </c>
      <c r="D2151" t="n" s="2">
        <v>44208.575102118055</v>
      </c>
      <c r="E2151" t="n" s="2">
        <v>44208.668686944446</v>
      </c>
      <c r="F2151" t="n" s="5">
        <v>135.0</v>
      </c>
      <c r="G2151" t="s">
        <v>27</v>
      </c>
      <c r="H2151" t="s">
        <v>17</v>
      </c>
      <c r="I2151" t="s">
        <v>1393</v>
      </c>
      <c r="J2151" t="s">
        <v>19</v>
      </c>
      <c r="K2151" t="n" s="4">
        <v>2443.0</v>
      </c>
      <c r="L2151"/>
      <c r="M2151" t="s" s="6">
        <v>19</v>
      </c>
      <c r="N2151" t="n">
        <v>5.6310896E7</v>
      </c>
      <c r="O2151" t="n" s="5">
        <v>135.0</v>
      </c>
    </row>
    <row r="2152">
      <c r="A2152" t="n" s="2">
        <v>44208.577797847225</v>
      </c>
      <c r="B2152" t="s">
        <v>15</v>
      </c>
      <c r="C2152" t="n" s="5">
        <v>2.0</v>
      </c>
      <c r="D2152" t="n" s="2">
        <v>44208.579522708336</v>
      </c>
      <c r="E2152" t="n" s="2">
        <v>44208.58416534722</v>
      </c>
      <c r="F2152" t="n" s="5">
        <v>7.0</v>
      </c>
      <c r="G2152" t="s">
        <v>105</v>
      </c>
      <c r="H2152" t="s">
        <v>17</v>
      </c>
      <c r="I2152" t="s">
        <v>468</v>
      </c>
      <c r="J2152"/>
      <c r="K2152" t="n" s="4">
        <v>7.169460478E9</v>
      </c>
      <c r="L2152"/>
      <c r="M2152" t="s" s="6">
        <v>19</v>
      </c>
      <c r="N2152" t="n">
        <v>5.6310967E7</v>
      </c>
      <c r="O2152" t="n" s="5">
        <v>7.0</v>
      </c>
    </row>
    <row r="2153">
      <c r="A2153" t="n" s="2">
        <v>44208.58270806713</v>
      </c>
      <c r="B2153" t="s">
        <v>15</v>
      </c>
      <c r="C2153" t="n" s="5">
        <v>0.0</v>
      </c>
      <c r="D2153" t="n" s="2">
        <v>44208.58272625</v>
      </c>
      <c r="E2153" t="n" s="2">
        <v>44208.58754758102</v>
      </c>
      <c r="F2153" t="n" s="5">
        <v>7.0</v>
      </c>
      <c r="G2153" t="s">
        <v>24</v>
      </c>
      <c r="H2153" t="s">
        <v>17</v>
      </c>
      <c r="I2153" t="s">
        <v>1400</v>
      </c>
      <c r="J2153" t="s">
        <v>19</v>
      </c>
      <c r="K2153" t="n" s="4">
        <v>44.0</v>
      </c>
      <c r="L2153"/>
      <c r="M2153" t="s" s="6">
        <v>19</v>
      </c>
      <c r="N2153" t="n">
        <v>5.6311099E7</v>
      </c>
      <c r="O2153" t="n" s="5">
        <v>7.0</v>
      </c>
    </row>
    <row r="2154">
      <c r="A2154" t="n" s="2">
        <v>44208.58856556713</v>
      </c>
      <c r="B2154" t="s">
        <v>15</v>
      </c>
      <c r="C2154" t="n" s="5">
        <v>0.0</v>
      </c>
      <c r="D2154" t="n" s="2">
        <v>44208.588588321756</v>
      </c>
      <c r="E2154" t="n" s="2">
        <v>44208.588604930555</v>
      </c>
      <c r="F2154" t="n" s="5">
        <v>0.0</v>
      </c>
      <c r="G2154" t="s">
        <v>16</v>
      </c>
      <c r="H2154" t="s">
        <v>17</v>
      </c>
      <c r="I2154" t="s">
        <v>1516</v>
      </c>
      <c r="J2154" t="s">
        <v>19</v>
      </c>
      <c r="K2154" t="n" s="4">
        <v>716.0</v>
      </c>
      <c r="L2154"/>
      <c r="M2154" t="s" s="6">
        <v>19</v>
      </c>
      <c r="N2154" t="n">
        <v>5.6311255E7</v>
      </c>
      <c r="O2154" t="n" s="5">
        <v>0.0</v>
      </c>
    </row>
    <row r="2155">
      <c r="A2155" t="n" s="2">
        <v>44208.60530605324</v>
      </c>
      <c r="B2155" t="s">
        <v>15</v>
      </c>
      <c r="C2155" t="n" s="5">
        <v>6.0</v>
      </c>
      <c r="D2155" t="n" s="2">
        <v>44208.609678229164</v>
      </c>
      <c r="E2155" t="n" s="2">
        <v>44208.61249075231</v>
      </c>
      <c r="F2155" t="n" s="5">
        <v>4.0</v>
      </c>
      <c r="G2155" t="s">
        <v>105</v>
      </c>
      <c r="H2155" t="s">
        <v>17</v>
      </c>
      <c r="I2155" t="s">
        <v>1517</v>
      </c>
      <c r="J2155" t="s">
        <v>1518</v>
      </c>
      <c r="K2155" t="n" s="4">
        <v>6954719.0</v>
      </c>
      <c r="L2155"/>
      <c r="M2155" t="s" s="6">
        <v>19</v>
      </c>
      <c r="N2155" t="n">
        <v>5.6311715E7</v>
      </c>
      <c r="O2155" t="n" s="5">
        <v>4.0</v>
      </c>
    </row>
    <row r="2156">
      <c r="A2156" t="n" s="2">
        <v>44208.60587791666</v>
      </c>
      <c r="B2156" t="s">
        <v>15</v>
      </c>
      <c r="C2156" t="n" s="5">
        <v>10.0</v>
      </c>
      <c r="D2156" t="n" s="2">
        <v>44208.6125753588</v>
      </c>
      <c r="E2156" t="n" s="2">
        <v>44208.616253726854</v>
      </c>
      <c r="F2156" t="n" s="5">
        <v>5.0</v>
      </c>
      <c r="G2156" t="s">
        <v>105</v>
      </c>
      <c r="H2156" t="s">
        <v>17</v>
      </c>
      <c r="I2156" t="s">
        <v>494</v>
      </c>
      <c r="J2156" t="s">
        <v>1519</v>
      </c>
      <c r="K2156" t="n" s="4">
        <v>7.163457664E9</v>
      </c>
      <c r="L2156"/>
      <c r="M2156" t="s" s="6">
        <v>19</v>
      </c>
      <c r="N2156" t="n">
        <v>5.6311724E7</v>
      </c>
      <c r="O2156" t="n" s="5">
        <v>5.0</v>
      </c>
    </row>
    <row r="2157">
      <c r="A2157" t="n" s="2">
        <v>44208.60911258102</v>
      </c>
      <c r="B2157" t="s">
        <v>15</v>
      </c>
      <c r="C2157" t="n" s="5">
        <v>10.0</v>
      </c>
      <c r="D2157" t="n" s="2">
        <v>44208.61627666667</v>
      </c>
      <c r="E2157" t="n" s="2">
        <v>44208.62472881944</v>
      </c>
      <c r="F2157" t="n" s="5">
        <v>12.0</v>
      </c>
      <c r="G2157" t="s">
        <v>105</v>
      </c>
      <c r="H2157" t="s">
        <v>17</v>
      </c>
      <c r="I2157" t="s">
        <v>208</v>
      </c>
      <c r="J2157"/>
      <c r="K2157" t="n" s="4">
        <v>7.163027585E9</v>
      </c>
      <c r="L2157"/>
      <c r="M2157" t="s" s="6">
        <v>19</v>
      </c>
      <c r="N2157" t="n">
        <v>5.6311813E7</v>
      </c>
      <c r="O2157" t="n" s="5">
        <v>12.0</v>
      </c>
    </row>
    <row r="2158">
      <c r="A2158" t="n" s="2">
        <v>44208.62094537037</v>
      </c>
      <c r="B2158" t="s">
        <v>15</v>
      </c>
      <c r="C2158" t="n" s="5">
        <v>0.0</v>
      </c>
      <c r="D2158" t="n" s="2">
        <v>44208.6210255787</v>
      </c>
      <c r="E2158" t="n" s="2">
        <v>44208.64751509259</v>
      </c>
      <c r="F2158" t="n" s="5">
        <v>38.0</v>
      </c>
      <c r="G2158" t="s">
        <v>24</v>
      </c>
      <c r="H2158" t="s">
        <v>17</v>
      </c>
      <c r="I2158" t="s">
        <v>152</v>
      </c>
      <c r="J2158" t="s">
        <v>19</v>
      </c>
      <c r="K2158" t="n" s="4">
        <v>44.0</v>
      </c>
      <c r="L2158"/>
      <c r="M2158" t="s" s="6">
        <v>19</v>
      </c>
      <c r="N2158" t="n">
        <v>5.6312129E7</v>
      </c>
      <c r="O2158" t="n" s="5">
        <v>38.0</v>
      </c>
    </row>
    <row r="2159">
      <c r="A2159" t="n" s="2">
        <v>44208.628828472225</v>
      </c>
      <c r="B2159" t="s">
        <v>15</v>
      </c>
      <c r="C2159" t="n" s="5">
        <v>4.0</v>
      </c>
      <c r="D2159" t="n" s="2">
        <v>44208.63167003472</v>
      </c>
      <c r="E2159" t="n" s="2">
        <v>44208.63393943287</v>
      </c>
      <c r="F2159" t="n" s="5">
        <v>3.0</v>
      </c>
      <c r="G2159" t="s">
        <v>16</v>
      </c>
      <c r="H2159" t="s">
        <v>17</v>
      </c>
      <c r="I2159" t="s">
        <v>378</v>
      </c>
      <c r="J2159"/>
      <c r="K2159" t="n" s="4">
        <v>7.166983199E9</v>
      </c>
      <c r="L2159"/>
      <c r="M2159" t="s" s="6">
        <v>19</v>
      </c>
      <c r="N2159" t="n">
        <v>5.6312318E7</v>
      </c>
      <c r="O2159" t="n" s="5">
        <v>3.0</v>
      </c>
    </row>
    <row r="2160">
      <c r="A2160" t="n" s="2">
        <v>44208.62964318287</v>
      </c>
      <c r="B2160" t="s">
        <v>15</v>
      </c>
      <c r="C2160" t="n" s="5">
        <v>7.0</v>
      </c>
      <c r="D2160" t="n" s="2">
        <v>44208.634368252315</v>
      </c>
      <c r="E2160" t="n" s="2">
        <v>44208.63897746528</v>
      </c>
      <c r="F2160" t="n" s="5">
        <v>7.0</v>
      </c>
      <c r="G2160" t="s">
        <v>16</v>
      </c>
      <c r="H2160" t="s">
        <v>17</v>
      </c>
      <c r="I2160" t="s">
        <v>1138</v>
      </c>
      <c r="J2160"/>
      <c r="K2160" t="n" s="4">
        <v>7.162667626E9</v>
      </c>
      <c r="L2160"/>
      <c r="M2160" t="s" s="6">
        <v>19</v>
      </c>
      <c r="N2160" t="n">
        <v>5.6312329E7</v>
      </c>
      <c r="O2160" t="n" s="5">
        <v>7.0</v>
      </c>
    </row>
    <row r="2161">
      <c r="A2161" t="n" s="2">
        <v>44208.63142787037</v>
      </c>
      <c r="B2161" t="s">
        <v>15</v>
      </c>
      <c r="C2161" t="n" s="5">
        <v>11.0</v>
      </c>
      <c r="D2161" t="n" s="2">
        <v>44208.63934543981</v>
      </c>
      <c r="E2161" t="n" s="2">
        <v>44208.64139416667</v>
      </c>
      <c r="F2161" t="n" s="5">
        <v>3.0</v>
      </c>
      <c r="G2161" t="s">
        <v>16</v>
      </c>
      <c r="H2161" t="s">
        <v>17</v>
      </c>
      <c r="I2161" t="s">
        <v>1520</v>
      </c>
      <c r="J2161"/>
      <c r="K2161" t="n" s="4">
        <v>7.16462396E9</v>
      </c>
      <c r="L2161"/>
      <c r="M2161" t="s" s="6">
        <v>19</v>
      </c>
      <c r="N2161" t="n">
        <v>5.6312386E7</v>
      </c>
      <c r="O2161" t="n" s="5">
        <v>3.0</v>
      </c>
    </row>
    <row r="2162">
      <c r="A2162" t="n" s="2">
        <v>44208.6319827662</v>
      </c>
      <c r="B2162" t="s">
        <v>15</v>
      </c>
      <c r="C2162" t="n" s="5">
        <v>15.0</v>
      </c>
      <c r="D2162" t="n" s="2">
        <v>44208.64221696759</v>
      </c>
      <c r="E2162" t="n" s="2">
        <v>44208.64296236111</v>
      </c>
      <c r="F2162" t="n" s="5">
        <v>1.0</v>
      </c>
      <c r="G2162" t="s">
        <v>16</v>
      </c>
      <c r="H2162" t="s">
        <v>17</v>
      </c>
      <c r="I2162" t="s">
        <v>216</v>
      </c>
      <c r="J2162" t="s">
        <v>1521</v>
      </c>
      <c r="K2162" t="n" s="4">
        <v>9.375599271E9</v>
      </c>
      <c r="L2162"/>
      <c r="M2162" t="s" s="6">
        <v>19</v>
      </c>
      <c r="N2162" t="n">
        <v>5.63124E7</v>
      </c>
      <c r="O2162" t="n" s="5">
        <v>1.0</v>
      </c>
    </row>
    <row r="2163">
      <c r="A2163" t="n" s="2">
        <v>44208.64699523148</v>
      </c>
      <c r="B2163" t="s">
        <v>15</v>
      </c>
      <c r="C2163" t="n" s="5">
        <v>1.0</v>
      </c>
      <c r="D2163" t="n" s="2">
        <v>44208.64762077546</v>
      </c>
      <c r="E2163" t="n" s="2">
        <v>44208.65408085648</v>
      </c>
      <c r="F2163" t="n" s="5">
        <v>9.0</v>
      </c>
      <c r="G2163" t="s">
        <v>24</v>
      </c>
      <c r="H2163" t="s">
        <v>17</v>
      </c>
      <c r="I2163" t="s">
        <v>209</v>
      </c>
      <c r="J2163"/>
      <c r="K2163" t="n" s="4">
        <v>7.163430083E9</v>
      </c>
      <c r="L2163"/>
      <c r="M2163" t="s" s="6">
        <v>19</v>
      </c>
      <c r="N2163" t="n">
        <v>5.6312746E7</v>
      </c>
      <c r="O2163" t="n" s="5">
        <v>9.0</v>
      </c>
    </row>
    <row r="2164">
      <c r="A2164" t="n" s="2">
        <v>44208.65614486111</v>
      </c>
      <c r="B2164" t="s">
        <v>15</v>
      </c>
      <c r="C2164" t="n" s="5">
        <v>0.0</v>
      </c>
      <c r="D2164" t="n" s="2">
        <v>44208.65617363426</v>
      </c>
      <c r="E2164" t="n" s="2">
        <v>44208.65707775463</v>
      </c>
      <c r="F2164" t="n" s="5">
        <v>1.0</v>
      </c>
      <c r="G2164" t="s">
        <v>105</v>
      </c>
      <c r="H2164" t="s">
        <v>17</v>
      </c>
      <c r="I2164" t="s">
        <v>1522</v>
      </c>
      <c r="J2164" t="s">
        <v>19</v>
      </c>
      <c r="K2164" t="n" s="4">
        <v>716.0</v>
      </c>
      <c r="L2164"/>
      <c r="M2164" t="s" s="6">
        <v>19</v>
      </c>
      <c r="N2164" t="n">
        <v>5.631296E7</v>
      </c>
      <c r="O2164" t="n" s="5">
        <v>1.0</v>
      </c>
    </row>
    <row r="2165">
      <c r="A2165" t="n" s="2">
        <v>44208.66991684028</v>
      </c>
      <c r="B2165" t="s">
        <v>15</v>
      </c>
      <c r="C2165" t="n" s="5">
        <v>0.0</v>
      </c>
      <c r="D2165" t="n" s="2">
        <v>44208.66994259259</v>
      </c>
      <c r="E2165" t="n" s="2">
        <v>44208.672718981485</v>
      </c>
      <c r="F2165" t="n" s="5">
        <v>4.0</v>
      </c>
      <c r="G2165" t="s">
        <v>105</v>
      </c>
      <c r="H2165" t="s">
        <v>17</v>
      </c>
      <c r="I2165" t="s">
        <v>980</v>
      </c>
      <c r="J2165" t="s">
        <v>19</v>
      </c>
      <c r="K2165" t="n" s="4">
        <v>716.0</v>
      </c>
      <c r="L2165"/>
      <c r="M2165" t="s" s="6">
        <v>19</v>
      </c>
      <c r="N2165" t="n">
        <v>5.6313274E7</v>
      </c>
      <c r="O2165" t="n" s="5">
        <v>4.0</v>
      </c>
    </row>
    <row r="2166">
      <c r="A2166" t="n" s="2">
        <v>44208.67241796296</v>
      </c>
      <c r="B2166" t="s">
        <v>15</v>
      </c>
      <c r="C2166" t="n" s="5">
        <v>0.0</v>
      </c>
      <c r="D2166" t="n" s="2">
        <v>44208.67276232639</v>
      </c>
      <c r="E2166" t="n" s="2">
        <v>44208.67447611111</v>
      </c>
      <c r="F2166" t="n" s="5">
        <v>2.0</v>
      </c>
      <c r="G2166" t="s">
        <v>105</v>
      </c>
      <c r="H2166" t="s">
        <v>17</v>
      </c>
      <c r="I2166" t="s">
        <v>1523</v>
      </c>
      <c r="J2166"/>
      <c r="K2166" t="n" s="4">
        <v>7.16523747E9</v>
      </c>
      <c r="L2166"/>
      <c r="M2166" t="s" s="6">
        <v>19</v>
      </c>
      <c r="N2166" t="n">
        <v>5.6313323E7</v>
      </c>
      <c r="O2166" t="n" s="5">
        <v>2.0</v>
      </c>
    </row>
    <row r="2167">
      <c r="A2167" t="n" s="2">
        <v>44208.69196181713</v>
      </c>
      <c r="B2167" t="s">
        <v>15</v>
      </c>
      <c r="C2167" t="n" s="5">
        <v>14.0</v>
      </c>
      <c r="D2167" t="n" s="2">
        <v>44208.70171642361</v>
      </c>
      <c r="E2167" t="n" s="2">
        <v>44208.719212048614</v>
      </c>
      <c r="F2167" t="n" s="5">
        <v>25.0</v>
      </c>
      <c r="G2167" t="s">
        <v>16</v>
      </c>
      <c r="H2167" t="s">
        <v>17</v>
      </c>
      <c r="I2167" t="s">
        <v>1524</v>
      </c>
      <c r="J2167" t="s">
        <v>19</v>
      </c>
      <c r="K2167" t="n" s="4">
        <v>716.0</v>
      </c>
      <c r="L2167"/>
      <c r="M2167" t="s" s="6">
        <v>19</v>
      </c>
      <c r="N2167" t="n">
        <v>5.6313682E7</v>
      </c>
      <c r="O2167" t="n" s="5">
        <v>25.0</v>
      </c>
    </row>
    <row r="2168">
      <c r="A2168" t="n" s="2">
        <v>44208.72995364583</v>
      </c>
      <c r="B2168" t="s">
        <v>15</v>
      </c>
      <c r="C2168" t="n" s="5">
        <v>0.0</v>
      </c>
      <c r="D2168" t="n" s="2">
        <v>44208.729978958334</v>
      </c>
      <c r="E2168" t="n" s="2">
        <v>44208.73289258102</v>
      </c>
      <c r="F2168" t="n" s="5">
        <v>4.0</v>
      </c>
      <c r="G2168" t="s">
        <v>27</v>
      </c>
      <c r="H2168" t="s">
        <v>17</v>
      </c>
      <c r="I2168" t="s">
        <v>1077</v>
      </c>
      <c r="J2168" t="s">
        <v>19</v>
      </c>
      <c r="K2168" t="n" s="4">
        <v>2433.0</v>
      </c>
      <c r="L2168"/>
      <c r="M2168" t="s" s="6">
        <v>19</v>
      </c>
      <c r="N2168" t="n">
        <v>5.631432E7</v>
      </c>
      <c r="O2168" t="n" s="5">
        <v>4.0</v>
      </c>
    </row>
    <row r="2169">
      <c r="A2169" t="n" s="2">
        <v>44208.74703494213</v>
      </c>
      <c r="B2169" t="s">
        <v>15</v>
      </c>
      <c r="C2169" t="n" s="5">
        <v>0.0</v>
      </c>
      <c r="D2169" t="n" s="2">
        <v>44208.747060787035</v>
      </c>
      <c r="E2169" t="n" s="2">
        <v>44208.76730079861</v>
      </c>
      <c r="F2169" t="n" s="5">
        <v>29.0</v>
      </c>
      <c r="G2169" t="s">
        <v>27</v>
      </c>
      <c r="H2169" t="s">
        <v>17</v>
      </c>
      <c r="I2169" t="s">
        <v>1525</v>
      </c>
      <c r="J2169" t="s">
        <v>19</v>
      </c>
      <c r="K2169" t="n" s="4">
        <v>543354.0</v>
      </c>
      <c r="L2169"/>
      <c r="M2169" t="s" s="6">
        <v>19</v>
      </c>
      <c r="N2169" t="n">
        <v>5.6314517E7</v>
      </c>
      <c r="O2169" t="n" s="5">
        <v>29.0</v>
      </c>
    </row>
    <row r="2170">
      <c r="A2170" t="n" s="2">
        <v>44208.74816609954</v>
      </c>
      <c r="B2170" t="s">
        <v>15</v>
      </c>
      <c r="C2170" t="n" s="5">
        <v>1.0</v>
      </c>
      <c r="D2170" t="n" s="2">
        <v>44208.74896048611</v>
      </c>
      <c r="E2170" t="n" s="2">
        <v>44208.75060609954</v>
      </c>
      <c r="F2170" t="n" s="5">
        <v>2.0</v>
      </c>
      <c r="G2170" t="s">
        <v>105</v>
      </c>
      <c r="H2170" t="s">
        <v>17</v>
      </c>
      <c r="I2170" t="s">
        <v>527</v>
      </c>
      <c r="J2170"/>
      <c r="K2170" t="n" s="4">
        <v>7.164251485E9</v>
      </c>
      <c r="L2170"/>
      <c r="M2170" t="s" s="6">
        <v>19</v>
      </c>
      <c r="N2170" t="n">
        <v>5.631453E7</v>
      </c>
      <c r="O2170" t="n" s="5">
        <v>2.0</v>
      </c>
    </row>
    <row r="2171">
      <c r="A2171" t="n" s="2">
        <v>44208.76562466435</v>
      </c>
      <c r="B2171" t="s">
        <v>15</v>
      </c>
      <c r="C2171" t="n" s="5">
        <v>2.0</v>
      </c>
      <c r="D2171" t="n" s="2">
        <v>44208.76733248842</v>
      </c>
      <c r="E2171" t="n" s="2">
        <v>44209.39238314815</v>
      </c>
      <c r="F2171" t="n" s="5">
        <v>900.0</v>
      </c>
      <c r="G2171" t="s">
        <v>105</v>
      </c>
      <c r="H2171" t="s">
        <v>17</v>
      </c>
      <c r="I2171" t="s">
        <v>1526</v>
      </c>
      <c r="J2171"/>
      <c r="K2171" t="n" s="4">
        <v>5.852053077E9</v>
      </c>
      <c r="L2171"/>
      <c r="M2171" t="s" s="6">
        <v>19</v>
      </c>
      <c r="N2171" t="n">
        <v>5.6314741E7</v>
      </c>
      <c r="O2171" t="n" s="5">
        <v>900.0</v>
      </c>
    </row>
    <row r="2172">
      <c r="A2172" t="n" s="2">
        <v>44208.77592378472</v>
      </c>
      <c r="B2172" t="s">
        <v>15</v>
      </c>
      <c r="C2172" t="n" s="5">
        <v>0.0</v>
      </c>
      <c r="D2172" t="n" s="2">
        <v>44208.77595106482</v>
      </c>
      <c r="E2172" t="n" s="2">
        <v>44208.78215273148</v>
      </c>
      <c r="F2172" t="n" s="5">
        <v>9.0</v>
      </c>
      <c r="G2172" t="s">
        <v>27</v>
      </c>
      <c r="H2172" t="s">
        <v>17</v>
      </c>
      <c r="I2172" t="s">
        <v>1527</v>
      </c>
      <c r="J2172" t="s">
        <v>19</v>
      </c>
      <c r="K2172" t="n" s="4">
        <v>2344.0</v>
      </c>
      <c r="L2172"/>
      <c r="M2172" t="s" s="6">
        <v>19</v>
      </c>
      <c r="N2172" t="n">
        <v>5.6314853E7</v>
      </c>
      <c r="O2172" t="n" s="5">
        <v>9.0</v>
      </c>
    </row>
    <row r="2173">
      <c r="A2173" t="n" s="2">
        <v>44209.43708386574</v>
      </c>
      <c r="B2173" t="s">
        <v>15</v>
      </c>
      <c r="C2173" t="n" s="5">
        <v>0.0</v>
      </c>
      <c r="D2173" t="n" s="2">
        <v>44209.437109652776</v>
      </c>
      <c r="E2173" t="n" s="2">
        <v>44209.44638259259</v>
      </c>
      <c r="F2173" t="n" s="5">
        <v>13.0</v>
      </c>
      <c r="G2173" t="s">
        <v>103</v>
      </c>
      <c r="H2173" t="s">
        <v>17</v>
      </c>
      <c r="I2173" t="s">
        <v>1087</v>
      </c>
      <c r="J2173" t="s">
        <v>19</v>
      </c>
      <c r="K2173" t="n" s="4">
        <v>1.0</v>
      </c>
      <c r="L2173"/>
      <c r="M2173" t="s" s="6">
        <v>19</v>
      </c>
      <c r="N2173" t="n">
        <v>5.6321772E7</v>
      </c>
      <c r="O2173" t="n" s="5">
        <v>13.0</v>
      </c>
    </row>
    <row r="2174">
      <c r="A2174" t="n" s="2">
        <v>44209.454922592595</v>
      </c>
      <c r="B2174" t="s">
        <v>15</v>
      </c>
      <c r="C2174" t="n" s="5">
        <v>0.0</v>
      </c>
      <c r="D2174" t="n" s="2">
        <v>44209.454942916665</v>
      </c>
      <c r="E2174" t="n" s="2">
        <v>44209.45752189815</v>
      </c>
      <c r="F2174" t="n" s="5">
        <v>4.0</v>
      </c>
      <c r="G2174" t="s">
        <v>16</v>
      </c>
      <c r="H2174" t="s">
        <v>17</v>
      </c>
      <c r="I2174" t="s">
        <v>21</v>
      </c>
      <c r="J2174" t="s">
        <v>19</v>
      </c>
      <c r="K2174" t="n" s="4">
        <v>716.0</v>
      </c>
      <c r="L2174"/>
      <c r="M2174" t="s" s="6">
        <v>19</v>
      </c>
      <c r="N2174" t="n">
        <v>5.6322355E7</v>
      </c>
      <c r="O2174" t="n" s="5">
        <v>4.0</v>
      </c>
    </row>
    <row r="2175">
      <c r="A2175" t="n" s="2">
        <v>44209.45835591435</v>
      </c>
      <c r="B2175" t="s">
        <v>15</v>
      </c>
      <c r="C2175" t="n" s="5">
        <v>0.0</v>
      </c>
      <c r="D2175" t="n" s="2">
        <v>44209.4583825</v>
      </c>
      <c r="E2175" t="n" s="2">
        <v>44209.48173905093</v>
      </c>
      <c r="F2175" t="n" s="5">
        <v>34.0</v>
      </c>
      <c r="G2175" t="s">
        <v>27</v>
      </c>
      <c r="H2175" t="s">
        <v>17</v>
      </c>
      <c r="I2175" t="s">
        <v>360</v>
      </c>
      <c r="J2175" t="s">
        <v>19</v>
      </c>
      <c r="K2175" t="n" s="4">
        <v>23434.0</v>
      </c>
      <c r="L2175"/>
      <c r="M2175" t="s" s="6">
        <v>19</v>
      </c>
      <c r="N2175" t="n">
        <v>5.6322446E7</v>
      </c>
      <c r="O2175" t="n" s="5">
        <v>34.0</v>
      </c>
    </row>
    <row r="2176">
      <c r="A2176" t="n" s="2">
        <v>44209.47289849537</v>
      </c>
      <c r="B2176" t="s">
        <v>15</v>
      </c>
      <c r="C2176" t="n" s="5">
        <v>0.0</v>
      </c>
      <c r="D2176" t="n" s="2">
        <v>44209.47291582176</v>
      </c>
      <c r="E2176" t="n" s="2">
        <v>44209.545460208334</v>
      </c>
      <c r="F2176" t="n" s="5">
        <v>104.0</v>
      </c>
      <c r="G2176" t="s">
        <v>16</v>
      </c>
      <c r="H2176" t="s">
        <v>17</v>
      </c>
      <c r="I2176" t="s">
        <v>21</v>
      </c>
      <c r="J2176" t="s">
        <v>19</v>
      </c>
      <c r="K2176" t="n" s="4">
        <v>716.0</v>
      </c>
      <c r="L2176"/>
      <c r="M2176" t="s" s="6">
        <v>19</v>
      </c>
      <c r="N2176" t="n">
        <v>5.632296E7</v>
      </c>
      <c r="O2176" t="n" s="5">
        <v>104.0</v>
      </c>
    </row>
    <row r="2177">
      <c r="A2177" t="n" s="2">
        <v>44209.47583945602</v>
      </c>
      <c r="B2177" t="s">
        <v>15</v>
      </c>
      <c r="C2177" t="n" s="5">
        <v>0.0</v>
      </c>
      <c r="D2177" t="n" s="2">
        <v>44209.47617236111</v>
      </c>
      <c r="E2177" t="n" s="2">
        <v>44209.512686284725</v>
      </c>
      <c r="F2177" t="n" s="5">
        <v>53.0</v>
      </c>
      <c r="G2177" t="s">
        <v>103</v>
      </c>
      <c r="H2177" t="s">
        <v>17</v>
      </c>
      <c r="I2177" t="s">
        <v>1528</v>
      </c>
      <c r="J2177"/>
      <c r="K2177" t="n" s="4">
        <v>7.165340484E9</v>
      </c>
      <c r="L2177"/>
      <c r="M2177" t="s" s="6">
        <v>19</v>
      </c>
      <c r="N2177" t="n">
        <v>5.6323051E7</v>
      </c>
      <c r="O2177" t="n" s="5">
        <v>53.0</v>
      </c>
    </row>
    <row r="2178">
      <c r="A2178" t="n" s="2">
        <v>44209.49023413195</v>
      </c>
      <c r="B2178" t="s">
        <v>15</v>
      </c>
      <c r="C2178" t="n" s="5">
        <v>0.0</v>
      </c>
      <c r="D2178" t="n" s="2">
        <v>44209.490260810184</v>
      </c>
      <c r="E2178" t="n" s="2">
        <v>44209.49347609954</v>
      </c>
      <c r="F2178" t="n" s="5">
        <v>5.0</v>
      </c>
      <c r="G2178" t="s">
        <v>27</v>
      </c>
      <c r="H2178" t="s">
        <v>17</v>
      </c>
      <c r="I2178" t="s">
        <v>1529</v>
      </c>
      <c r="J2178" t="s">
        <v>19</v>
      </c>
      <c r="K2178" t="n" s="4">
        <v>4432.0</v>
      </c>
      <c r="L2178"/>
      <c r="M2178" t="s" s="6">
        <v>19</v>
      </c>
      <c r="N2178" t="n">
        <v>5.6323505E7</v>
      </c>
      <c r="O2178" t="n" s="5">
        <v>5.0</v>
      </c>
    </row>
    <row r="2179">
      <c r="A2179" t="n" s="2">
        <v>44209.49096163194</v>
      </c>
      <c r="B2179" t="s">
        <v>15</v>
      </c>
      <c r="C2179" t="n" s="5">
        <v>4.0</v>
      </c>
      <c r="D2179" t="n" s="2">
        <v>44209.49396511574</v>
      </c>
      <c r="E2179" t="n" s="2">
        <v>44209.52622445602</v>
      </c>
      <c r="F2179" t="n" s="5">
        <v>46.0</v>
      </c>
      <c r="G2179" t="s">
        <v>27</v>
      </c>
      <c r="H2179" t="s">
        <v>17</v>
      </c>
      <c r="I2179" t="s">
        <v>1530</v>
      </c>
      <c r="J2179"/>
      <c r="K2179" t="n" s="4">
        <v>3642181.0</v>
      </c>
      <c r="L2179"/>
      <c r="M2179" t="s" s="6">
        <v>19</v>
      </c>
      <c r="N2179" t="n">
        <v>5.6323525E7</v>
      </c>
      <c r="O2179" t="n" s="5">
        <v>46.0</v>
      </c>
    </row>
    <row r="2180">
      <c r="A2180" t="n" s="2">
        <v>44209.49204981481</v>
      </c>
      <c r="B2180" t="s">
        <v>15</v>
      </c>
      <c r="C2180" t="n" s="5">
        <v>26.0</v>
      </c>
      <c r="D2180" t="n" s="2">
        <v>44209.509876805554</v>
      </c>
      <c r="E2180" t="n" s="2">
        <v>44209.53292755787</v>
      </c>
      <c r="F2180" t="n" s="5">
        <v>33.0</v>
      </c>
      <c r="G2180" t="s">
        <v>101</v>
      </c>
      <c r="H2180" t="s">
        <v>17</v>
      </c>
      <c r="I2180" t="s">
        <v>520</v>
      </c>
      <c r="J2180" t="s">
        <v>1531</v>
      </c>
      <c r="K2180" t="n" s="4">
        <v>7.169986299E9</v>
      </c>
      <c r="L2180"/>
      <c r="M2180" t="s" s="6">
        <v>19</v>
      </c>
      <c r="N2180" t="n">
        <v>5.6323564E7</v>
      </c>
      <c r="O2180" t="n" s="5">
        <v>33.0</v>
      </c>
    </row>
    <row r="2181">
      <c r="A2181" t="n" s="2">
        <v>44209.501293472225</v>
      </c>
      <c r="B2181" t="s">
        <v>15</v>
      </c>
      <c r="C2181" t="n" s="5">
        <v>18.0</v>
      </c>
      <c r="D2181" t="n" s="2">
        <v>44209.51390908565</v>
      </c>
      <c r="E2181" t="n" s="2">
        <v>44209.51768788195</v>
      </c>
      <c r="F2181" t="n" s="5">
        <v>5.0</v>
      </c>
      <c r="G2181" t="s">
        <v>103</v>
      </c>
      <c r="H2181" t="s">
        <v>17</v>
      </c>
      <c r="I2181" t="s">
        <v>227</v>
      </c>
      <c r="J2181" t="s">
        <v>1422</v>
      </c>
      <c r="K2181" t="n" s="4">
        <v>7.573737573E9</v>
      </c>
      <c r="L2181"/>
      <c r="M2181" t="s" s="6">
        <v>19</v>
      </c>
      <c r="N2181" t="n">
        <v>5.6323862E7</v>
      </c>
      <c r="O2181" t="n" s="5">
        <v>5.0</v>
      </c>
    </row>
    <row r="2182">
      <c r="A2182" t="n" s="2">
        <v>44209.503362476855</v>
      </c>
      <c r="B2182" t="s">
        <v>15</v>
      </c>
      <c r="C2182" t="n" s="5">
        <v>34.0</v>
      </c>
      <c r="D2182" t="n" s="2">
        <v>44209.526832951386</v>
      </c>
      <c r="E2182" t="n" s="2">
        <v>44209.53925193287</v>
      </c>
      <c r="F2182" t="n" s="5">
        <v>18.0</v>
      </c>
      <c r="G2182" t="s">
        <v>27</v>
      </c>
      <c r="H2182" t="s">
        <v>17</v>
      </c>
      <c r="I2182" t="s">
        <v>1532</v>
      </c>
      <c r="J2182"/>
      <c r="K2182" t="n" s="4">
        <v>7.166228463E9</v>
      </c>
      <c r="L2182"/>
      <c r="M2182" t="s" s="6">
        <v>19</v>
      </c>
      <c r="N2182" t="n">
        <v>5.6323927E7</v>
      </c>
      <c r="O2182" t="n" s="5">
        <v>18.0</v>
      </c>
    </row>
    <row r="2183">
      <c r="A2183" t="n" s="2">
        <v>44209.503880902776</v>
      </c>
      <c r="B2183" t="s">
        <v>15</v>
      </c>
      <c r="C2183" t="n" s="5">
        <v>42.0</v>
      </c>
      <c r="D2183" t="n" s="2">
        <v>44209.53297673611</v>
      </c>
      <c r="E2183" t="n" s="2">
        <v>44209.53657833333</v>
      </c>
      <c r="F2183" t="n" s="5">
        <v>5.0</v>
      </c>
      <c r="G2183" t="s">
        <v>101</v>
      </c>
      <c r="H2183" t="s">
        <v>17</v>
      </c>
      <c r="I2183" t="s">
        <v>188</v>
      </c>
      <c r="J2183"/>
      <c r="K2183" t="n" s="4">
        <v>2203170.0</v>
      </c>
      <c r="L2183"/>
      <c r="M2183" t="s" s="6">
        <v>19</v>
      </c>
      <c r="N2183" t="n">
        <v>5.632394E7</v>
      </c>
      <c r="O2183" t="n" s="5">
        <v>5.0</v>
      </c>
    </row>
    <row r="2184">
      <c r="A2184" t="n" s="2">
        <v>44209.50645936342</v>
      </c>
      <c r="B2184" t="s">
        <v>15</v>
      </c>
      <c r="C2184" t="n" s="5">
        <v>44.0</v>
      </c>
      <c r="D2184" t="n" s="2">
        <v>44209.53705832176</v>
      </c>
      <c r="E2184" t="n" s="2">
        <v>44209.53707184028</v>
      </c>
      <c r="F2184" t="n" s="5">
        <v>0.0</v>
      </c>
      <c r="G2184" t="s">
        <v>101</v>
      </c>
      <c r="H2184" t="s">
        <v>17</v>
      </c>
      <c r="I2184" t="s">
        <v>1533</v>
      </c>
      <c r="J2184"/>
      <c r="K2184" t="n" s="4">
        <v>7.163459034E9</v>
      </c>
      <c r="L2184"/>
      <c r="M2184" t="s" s="6">
        <v>19</v>
      </c>
      <c r="N2184" t="n">
        <v>5.632402E7</v>
      </c>
      <c r="O2184" t="n" s="5">
        <v>0.0</v>
      </c>
    </row>
    <row r="2185">
      <c r="A2185" t="n" s="2">
        <v>44209.50703644676</v>
      </c>
      <c r="B2185" t="s">
        <v>15</v>
      </c>
      <c r="C2185" t="n" s="5">
        <v>50.0</v>
      </c>
      <c r="D2185" t="n" s="2">
        <v>44209.54148429398</v>
      </c>
      <c r="E2185" t="n" s="2">
        <v>44209.5560312963</v>
      </c>
      <c r="F2185" t="n" s="5">
        <v>21.0</v>
      </c>
      <c r="G2185" t="s">
        <v>27</v>
      </c>
      <c r="H2185" t="s">
        <v>17</v>
      </c>
      <c r="I2185" t="s">
        <v>589</v>
      </c>
      <c r="J2185" t="s">
        <v>1055</v>
      </c>
      <c r="K2185" t="n" s="4">
        <v>7.164175843E9</v>
      </c>
      <c r="L2185"/>
      <c r="M2185" t="s" s="6">
        <v>19</v>
      </c>
      <c r="N2185" t="n">
        <v>5.6324036E7</v>
      </c>
      <c r="O2185" t="n" s="5">
        <v>21.0</v>
      </c>
    </row>
    <row r="2186">
      <c r="A2186" t="n" s="2">
        <v>44209.520718113425</v>
      </c>
      <c r="B2186" t="s">
        <v>15</v>
      </c>
      <c r="C2186" t="n" s="5">
        <v>37.0</v>
      </c>
      <c r="D2186" t="n" s="2">
        <v>44209.546485520834</v>
      </c>
      <c r="E2186" t="n" s="2">
        <v>44209.546509085645</v>
      </c>
      <c r="F2186" t="n" s="5">
        <v>0.0</v>
      </c>
      <c r="G2186" t="s">
        <v>101</v>
      </c>
      <c r="H2186" t="s">
        <v>17</v>
      </c>
      <c r="I2186" t="s">
        <v>1534</v>
      </c>
      <c r="J2186"/>
      <c r="K2186" t="n" s="4">
        <v>7.16628345E9</v>
      </c>
      <c r="L2186"/>
      <c r="M2186" t="s" s="6">
        <v>19</v>
      </c>
      <c r="N2186" t="n">
        <v>5.6324476E7</v>
      </c>
      <c r="O2186" t="n" s="5">
        <v>0.0</v>
      </c>
    </row>
    <row r="2187">
      <c r="A2187" t="n" s="2">
        <v>44209.52884096065</v>
      </c>
      <c r="B2187" t="s">
        <v>15</v>
      </c>
      <c r="C2187" t="n" s="5">
        <v>28.0</v>
      </c>
      <c r="D2187" t="n" s="2">
        <v>44209.548303449075</v>
      </c>
      <c r="E2187" t="n" s="2">
        <v>44209.54831232639</v>
      </c>
      <c r="F2187" t="n" s="5">
        <v>0.0</v>
      </c>
      <c r="G2187" t="s">
        <v>16</v>
      </c>
      <c r="H2187" t="s">
        <v>17</v>
      </c>
      <c r="I2187" t="s">
        <v>1535</v>
      </c>
      <c r="J2187" t="s">
        <v>19</v>
      </c>
      <c r="K2187" t="n" s="4">
        <v>716.0</v>
      </c>
      <c r="L2187"/>
      <c r="M2187" t="s" s="6">
        <v>1536</v>
      </c>
      <c r="N2187" t="n">
        <v>5.6324773E7</v>
      </c>
      <c r="O2187" t="n" s="5">
        <v>0.0</v>
      </c>
    </row>
    <row r="2188">
      <c r="A2188" t="n" s="2">
        <v>44209.53444256944</v>
      </c>
      <c r="B2188" t="s">
        <v>60</v>
      </c>
      <c r="C2188"/>
      <c r="D2188"/>
      <c r="E2188"/>
      <c r="F2188"/>
      <c r="G2188"/>
      <c r="H2188" t="s">
        <v>17</v>
      </c>
      <c r="I2188" t="s">
        <v>560</v>
      </c>
      <c r="J2188"/>
      <c r="K2188" t="n" s="4">
        <v>7.16310473E8</v>
      </c>
      <c r="L2188"/>
      <c r="M2188" t="s" s="6">
        <v>19</v>
      </c>
      <c r="N2188" t="n">
        <v>5.632499E7</v>
      </c>
      <c r="O2188"/>
    </row>
    <row r="2189">
      <c r="A2189" t="n" s="2">
        <v>44209.55116491898</v>
      </c>
      <c r="B2189" t="s">
        <v>15</v>
      </c>
      <c r="C2189" t="n" s="5">
        <v>0.0</v>
      </c>
      <c r="D2189" t="n" s="2">
        <v>44209.551222650465</v>
      </c>
      <c r="E2189" t="n" s="2">
        <v>44209.55972888889</v>
      </c>
      <c r="F2189" t="n" s="5">
        <v>12.0</v>
      </c>
      <c r="G2189" t="s">
        <v>16</v>
      </c>
      <c r="H2189" t="s">
        <v>17</v>
      </c>
      <c r="I2189" t="s">
        <v>40</v>
      </c>
      <c r="J2189" t="s">
        <v>19</v>
      </c>
      <c r="K2189" t="n" s="4">
        <v>716.0</v>
      </c>
      <c r="L2189"/>
      <c r="M2189" t="s" s="6">
        <v>19</v>
      </c>
      <c r="N2189" t="n">
        <v>5.6325516E7</v>
      </c>
      <c r="O2189" t="n" s="5">
        <v>12.0</v>
      </c>
    </row>
    <row r="2190">
      <c r="A2190" t="n" s="2">
        <v>44209.55843684028</v>
      </c>
      <c r="B2190" t="s">
        <v>15</v>
      </c>
      <c r="C2190" t="n" s="5">
        <v>2.0</v>
      </c>
      <c r="D2190" t="n" s="2">
        <v>44209.55950203704</v>
      </c>
      <c r="E2190" t="n" s="2">
        <v>44209.56269116898</v>
      </c>
      <c r="F2190" t="n" s="5">
        <v>5.0</v>
      </c>
      <c r="G2190" t="s">
        <v>101</v>
      </c>
      <c r="H2190" t="s">
        <v>17</v>
      </c>
      <c r="I2190" t="s">
        <v>270</v>
      </c>
      <c r="J2190"/>
      <c r="K2190" t="n" s="4">
        <v>111.0</v>
      </c>
      <c r="L2190"/>
      <c r="M2190" t="s" s="6">
        <v>19</v>
      </c>
      <c r="N2190" t="n">
        <v>5.6325762E7</v>
      </c>
      <c r="O2190" t="n" s="5">
        <v>5.0</v>
      </c>
    </row>
    <row r="2191">
      <c r="A2191" t="n" s="2">
        <v>44209.56010925926</v>
      </c>
      <c r="B2191" t="s">
        <v>15</v>
      </c>
      <c r="C2191" t="n" s="5">
        <v>0.0</v>
      </c>
      <c r="D2191" t="n" s="2">
        <v>44209.560128206016</v>
      </c>
      <c r="E2191" t="n" s="2">
        <v>44209.583213680555</v>
      </c>
      <c r="F2191" t="n" s="5">
        <v>33.0</v>
      </c>
      <c r="G2191" t="s">
        <v>16</v>
      </c>
      <c r="H2191" t="s">
        <v>17</v>
      </c>
      <c r="I2191" t="s">
        <v>40</v>
      </c>
      <c r="J2191" t="s">
        <v>19</v>
      </c>
      <c r="K2191" t="n" s="4">
        <v>716.0</v>
      </c>
      <c r="L2191"/>
      <c r="M2191" t="s" s="6">
        <v>19</v>
      </c>
      <c r="N2191" t="n">
        <v>5.6325812E7</v>
      </c>
      <c r="O2191" t="n" s="5">
        <v>33.0</v>
      </c>
    </row>
    <row r="2192">
      <c r="A2192" t="n" s="2">
        <v>44209.59513085648</v>
      </c>
      <c r="B2192" t="s">
        <v>15</v>
      </c>
      <c r="C2192" t="n" s="5">
        <v>3.0</v>
      </c>
      <c r="D2192" t="n" s="2">
        <v>44209.59691486111</v>
      </c>
      <c r="E2192" t="n" s="2">
        <v>44209.628248877314</v>
      </c>
      <c r="F2192" t="n" s="5">
        <v>45.0</v>
      </c>
      <c r="G2192" t="s">
        <v>101</v>
      </c>
      <c r="H2192" t="s">
        <v>17</v>
      </c>
      <c r="I2192" t="s">
        <v>1516</v>
      </c>
      <c r="J2192"/>
      <c r="K2192" t="n" s="4">
        <v>8.603181515E9</v>
      </c>
      <c r="L2192"/>
      <c r="M2192" t="s" s="6">
        <v>19</v>
      </c>
      <c r="N2192" t="n">
        <v>5.6326935E7</v>
      </c>
      <c r="O2192" t="n" s="5">
        <v>45.0</v>
      </c>
    </row>
    <row r="2193">
      <c r="A2193" t="n" s="2">
        <v>44209.59627721065</v>
      </c>
      <c r="B2193" t="s">
        <v>60</v>
      </c>
      <c r="C2193"/>
      <c r="D2193"/>
      <c r="E2193"/>
      <c r="F2193"/>
      <c r="G2193"/>
      <c r="H2193" t="s">
        <v>17</v>
      </c>
      <c r="I2193" t="s">
        <v>1537</v>
      </c>
      <c r="J2193"/>
      <c r="K2193"/>
      <c r="L2193"/>
      <c r="M2193" t="s" s="6">
        <v>19</v>
      </c>
      <c r="N2193" t="n">
        <v>5.6326979E7</v>
      </c>
      <c r="O2193"/>
    </row>
    <row r="2194">
      <c r="A2194" t="n" s="2">
        <v>44209.59879527778</v>
      </c>
      <c r="B2194" t="s">
        <v>15</v>
      </c>
      <c r="C2194" t="n" s="5">
        <v>0.0</v>
      </c>
      <c r="D2194" t="n" s="2">
        <v>44209.59883</v>
      </c>
      <c r="E2194" t="n" s="2">
        <v>44209.62850189815</v>
      </c>
      <c r="F2194" t="n" s="5">
        <v>43.0</v>
      </c>
      <c r="G2194" t="s">
        <v>27</v>
      </c>
      <c r="H2194" t="s">
        <v>17</v>
      </c>
      <c r="I2194" t="s">
        <v>1538</v>
      </c>
      <c r="J2194" t="s">
        <v>19</v>
      </c>
      <c r="K2194" t="n" s="4">
        <v>435435.0</v>
      </c>
      <c r="L2194"/>
      <c r="M2194" t="s" s="6">
        <v>19</v>
      </c>
      <c r="N2194" t="n">
        <v>5.6327059E7</v>
      </c>
      <c r="O2194" t="n" s="5">
        <v>43.0</v>
      </c>
    </row>
    <row r="2195">
      <c r="A2195" t="n" s="2">
        <v>44209.599029143516</v>
      </c>
      <c r="B2195" t="s">
        <v>15</v>
      </c>
      <c r="C2195" t="n" s="5">
        <v>0.0</v>
      </c>
      <c r="D2195" t="n" s="2">
        <v>44209.59906541667</v>
      </c>
      <c r="E2195" t="n" s="2">
        <v>44209.59949126157</v>
      </c>
      <c r="F2195" t="n" s="5">
        <v>1.0</v>
      </c>
      <c r="G2195" t="s">
        <v>103</v>
      </c>
      <c r="H2195" t="s">
        <v>17</v>
      </c>
      <c r="I2195" t="s">
        <v>37</v>
      </c>
      <c r="J2195" t="s">
        <v>19</v>
      </c>
      <c r="K2195" t="n" s="4">
        <v>111.0</v>
      </c>
      <c r="L2195"/>
      <c r="M2195" t="s" s="6">
        <v>19</v>
      </c>
      <c r="N2195" t="n">
        <v>5.6327068E7</v>
      </c>
      <c r="O2195" t="n" s="5">
        <v>1.0</v>
      </c>
    </row>
    <row r="2196">
      <c r="A2196" t="n" s="2">
        <v>44209.60374810185</v>
      </c>
      <c r="B2196" t="s">
        <v>15</v>
      </c>
      <c r="C2196" t="n" s="5">
        <v>10.0</v>
      </c>
      <c r="D2196" t="n" s="2">
        <v>44209.610743958336</v>
      </c>
      <c r="E2196" t="n" s="2">
        <v>44209.634231006945</v>
      </c>
      <c r="F2196" t="n" s="5">
        <v>34.0</v>
      </c>
      <c r="G2196" t="s">
        <v>103</v>
      </c>
      <c r="H2196" t="s">
        <v>17</v>
      </c>
      <c r="I2196" t="s">
        <v>1539</v>
      </c>
      <c r="J2196" t="s">
        <v>19</v>
      </c>
      <c r="K2196" t="n" s="4">
        <v>7.164810043E9</v>
      </c>
      <c r="L2196"/>
      <c r="M2196" t="s" s="6">
        <v>19</v>
      </c>
      <c r="N2196" t="n">
        <v>5.6327228E7</v>
      </c>
      <c r="O2196" t="n" s="5">
        <v>34.0</v>
      </c>
    </row>
    <row r="2197">
      <c r="A2197" t="n" s="2">
        <v>44209.60674268519</v>
      </c>
      <c r="B2197" t="s">
        <v>15</v>
      </c>
      <c r="C2197" t="n" s="5">
        <v>23.0</v>
      </c>
      <c r="D2197" t="n" s="2">
        <v>44209.6228430787</v>
      </c>
      <c r="E2197" t="n" s="2">
        <v>44209.62338856482</v>
      </c>
      <c r="F2197" t="n" s="5">
        <v>1.0</v>
      </c>
      <c r="G2197" t="s">
        <v>16</v>
      </c>
      <c r="H2197" t="s">
        <v>17</v>
      </c>
      <c r="I2197" t="s">
        <v>547</v>
      </c>
      <c r="J2197"/>
      <c r="K2197" t="n" s="4">
        <v>716.0</v>
      </c>
      <c r="L2197"/>
      <c r="M2197" t="s" s="6">
        <v>1540</v>
      </c>
      <c r="N2197" t="n">
        <v>5.6327316E7</v>
      </c>
      <c r="O2197" t="n" s="5">
        <v>1.0</v>
      </c>
    </row>
    <row r="2198">
      <c r="A2198" t="n" s="2">
        <v>44209.607641875</v>
      </c>
      <c r="B2198" t="s">
        <v>15</v>
      </c>
      <c r="C2198" t="n" s="5">
        <v>23.0</v>
      </c>
      <c r="D2198" t="n" s="2">
        <v>44209.62341728009</v>
      </c>
      <c r="E2198" t="n" s="2">
        <v>44209.63199978009</v>
      </c>
      <c r="F2198" t="n" s="5">
        <v>12.0</v>
      </c>
      <c r="G2198" t="s">
        <v>16</v>
      </c>
      <c r="H2198" t="s">
        <v>17</v>
      </c>
      <c r="I2198" t="s">
        <v>298</v>
      </c>
      <c r="J2198"/>
      <c r="K2198" t="n" s="4">
        <v>7.164353745E9</v>
      </c>
      <c r="L2198"/>
      <c r="M2198" t="s" s="6">
        <v>19</v>
      </c>
      <c r="N2198" t="n">
        <v>5.6327345E7</v>
      </c>
      <c r="O2198" t="n" s="5">
        <v>12.0</v>
      </c>
    </row>
    <row r="2199">
      <c r="A2199" t="n" s="2">
        <v>44209.60888912037</v>
      </c>
      <c r="B2199" t="s">
        <v>15</v>
      </c>
      <c r="C2199" t="n" s="5">
        <v>28.0</v>
      </c>
      <c r="D2199" t="n" s="2">
        <v>44209.62837759259</v>
      </c>
      <c r="E2199" t="n" s="2">
        <v>44209.63065690972</v>
      </c>
      <c r="F2199" t="n" s="5">
        <v>3.0</v>
      </c>
      <c r="G2199" t="s">
        <v>101</v>
      </c>
      <c r="H2199" t="s">
        <v>17</v>
      </c>
      <c r="I2199" t="s">
        <v>1541</v>
      </c>
      <c r="J2199"/>
      <c r="K2199" t="n" s="4">
        <v>7.169983944E9</v>
      </c>
      <c r="L2199"/>
      <c r="M2199" t="s" s="6">
        <v>19</v>
      </c>
      <c r="N2199" t="n">
        <v>5.6327387E7</v>
      </c>
      <c r="O2199" t="n" s="5">
        <v>3.0</v>
      </c>
    </row>
    <row r="2200">
      <c r="A2200" t="n" s="2">
        <v>44209.60926553241</v>
      </c>
      <c r="B2200" t="s">
        <v>60</v>
      </c>
      <c r="C2200"/>
      <c r="D2200"/>
      <c r="E2200"/>
      <c r="F2200"/>
      <c r="G2200"/>
      <c r="H2200" t="s">
        <v>17</v>
      </c>
      <c r="I2200" t="s">
        <v>1109</v>
      </c>
      <c r="J2200"/>
      <c r="K2200" t="n" s="4">
        <v>7.164989683E9</v>
      </c>
      <c r="L2200"/>
      <c r="M2200" t="s" s="6">
        <v>445</v>
      </c>
      <c r="N2200" t="n">
        <v>5.6327397E7</v>
      </c>
      <c r="O2200"/>
    </row>
    <row r="2201">
      <c r="A2201" t="n" s="2">
        <v>44209.61455158565</v>
      </c>
      <c r="B2201" t="s">
        <v>15</v>
      </c>
      <c r="C2201" t="n" s="5">
        <v>23.0</v>
      </c>
      <c r="D2201" t="n" s="2">
        <v>44209.630206435184</v>
      </c>
      <c r="E2201" t="n" s="2">
        <v>44209.65545520833</v>
      </c>
      <c r="F2201" t="n" s="5">
        <v>36.0</v>
      </c>
      <c r="G2201" t="s">
        <v>27</v>
      </c>
      <c r="H2201" t="s">
        <v>17</v>
      </c>
      <c r="I2201" t="s">
        <v>595</v>
      </c>
      <c r="J2201"/>
      <c r="K2201" t="n" s="4">
        <v>7.168078338E9</v>
      </c>
      <c r="L2201"/>
      <c r="M2201" t="s" s="6">
        <v>19</v>
      </c>
      <c r="N2201" t="n">
        <v>5.6327547E7</v>
      </c>
      <c r="O2201" t="n" s="5">
        <v>36.0</v>
      </c>
    </row>
    <row r="2202">
      <c r="A2202" t="n" s="2">
        <v>44209.61500829861</v>
      </c>
      <c r="B2202" t="s">
        <v>60</v>
      </c>
      <c r="C2202"/>
      <c r="D2202"/>
      <c r="E2202"/>
      <c r="F2202"/>
      <c r="G2202"/>
      <c r="H2202" t="s">
        <v>17</v>
      </c>
      <c r="I2202" t="s">
        <v>1053</v>
      </c>
      <c r="J2202"/>
      <c r="K2202" t="n" s="4">
        <v>7.169900405E9</v>
      </c>
      <c r="L2202"/>
      <c r="M2202" t="s" s="6">
        <v>445</v>
      </c>
      <c r="N2202" t="n">
        <v>5.6327559E7</v>
      </c>
      <c r="O2202"/>
    </row>
    <row r="2203">
      <c r="A2203" t="n" s="2">
        <v>44209.62068712963</v>
      </c>
      <c r="B2203" t="s">
        <v>15</v>
      </c>
      <c r="C2203" t="n" s="5">
        <v>16.0</v>
      </c>
      <c r="D2203" t="n" s="2">
        <v>44209.63178704861</v>
      </c>
      <c r="E2203" t="n" s="2">
        <v>44209.64032690972</v>
      </c>
      <c r="F2203" t="n" s="5">
        <v>12.0</v>
      </c>
      <c r="G2203" t="s">
        <v>101</v>
      </c>
      <c r="H2203" t="s">
        <v>17</v>
      </c>
      <c r="I2203" t="s">
        <v>1048</v>
      </c>
      <c r="J2203"/>
      <c r="K2203" t="n" s="4">
        <v>7.169090357E9</v>
      </c>
      <c r="L2203"/>
      <c r="M2203" t="s" s="6">
        <v>19</v>
      </c>
      <c r="N2203" t="n">
        <v>5.632771E7</v>
      </c>
      <c r="O2203" t="n" s="5">
        <v>12.0</v>
      </c>
    </row>
    <row r="2204">
      <c r="A2204" t="n" s="2">
        <v>44209.62444310185</v>
      </c>
      <c r="B2204" t="s">
        <v>60</v>
      </c>
      <c r="C2204"/>
      <c r="D2204"/>
      <c r="E2204"/>
      <c r="F2204"/>
      <c r="G2204"/>
      <c r="H2204" t="s">
        <v>17</v>
      </c>
      <c r="I2204" t="s">
        <v>1542</v>
      </c>
      <c r="J2204"/>
      <c r="K2204"/>
      <c r="L2204"/>
      <c r="M2204" t="s" s="6">
        <v>19</v>
      </c>
      <c r="N2204" t="n">
        <v>5.632783E7</v>
      </c>
      <c r="O2204"/>
    </row>
    <row r="2205">
      <c r="A2205" t="n" s="2">
        <v>44209.6246959375</v>
      </c>
      <c r="B2205" t="s">
        <v>15</v>
      </c>
      <c r="C2205" t="n" s="5">
        <v>15.0</v>
      </c>
      <c r="D2205" t="n" s="2">
        <v>44209.63487618056</v>
      </c>
      <c r="E2205" t="n" s="2">
        <v>44209.635145659726</v>
      </c>
      <c r="F2205" t="n" s="5">
        <v>0.0</v>
      </c>
      <c r="G2205" t="s">
        <v>16</v>
      </c>
      <c r="H2205" t="s">
        <v>17</v>
      </c>
      <c r="I2205" t="s">
        <v>504</v>
      </c>
      <c r="J2205"/>
      <c r="K2205" t="n" s="4">
        <v>7.164712839E9</v>
      </c>
      <c r="L2205"/>
      <c r="M2205" t="s" s="6">
        <v>19</v>
      </c>
      <c r="N2205" t="n">
        <v>5.6327838E7</v>
      </c>
      <c r="O2205" t="n" s="5">
        <v>0.0</v>
      </c>
    </row>
    <row r="2206">
      <c r="A2206" t="n" s="2">
        <v>44209.62774354166</v>
      </c>
      <c r="B2206" t="s">
        <v>15</v>
      </c>
      <c r="C2206" t="n" s="5">
        <v>4.0</v>
      </c>
      <c r="D2206" t="n" s="2">
        <v>44209.63065701389</v>
      </c>
      <c r="E2206" t="n" s="2">
        <v>44209.64696777778</v>
      </c>
      <c r="F2206" t="n" s="5">
        <v>0.0</v>
      </c>
      <c r="G2206" t="s">
        <v>101</v>
      </c>
      <c r="H2206" t="s">
        <v>17</v>
      </c>
      <c r="I2206" t="s">
        <v>1543</v>
      </c>
      <c r="J2206"/>
      <c r="K2206" t="n" s="4">
        <v>1.7164490348E10</v>
      </c>
      <c r="L2206"/>
      <c r="M2206" t="s" s="6">
        <v>19</v>
      </c>
      <c r="N2206" t="n">
        <v>5.6327933E7</v>
      </c>
      <c r="O2206" t="n" s="5">
        <v>9.0</v>
      </c>
    </row>
    <row r="2207">
      <c r="A2207" t="n" s="2">
        <v>44209.62813578704</v>
      </c>
      <c r="B2207" t="s">
        <v>15</v>
      </c>
      <c r="C2207" t="n" s="5">
        <v>11.0</v>
      </c>
      <c r="D2207" t="n" s="2">
        <v>44209.63555054398</v>
      </c>
      <c r="E2207" t="n" s="2">
        <v>44209.65398086805</v>
      </c>
      <c r="F2207" t="n" s="5">
        <v>27.0</v>
      </c>
      <c r="G2207" t="s">
        <v>16</v>
      </c>
      <c r="H2207" t="s">
        <v>17</v>
      </c>
      <c r="I2207" t="s">
        <v>1544</v>
      </c>
      <c r="J2207"/>
      <c r="K2207" t="n" s="4">
        <v>7.169408436E9</v>
      </c>
      <c r="L2207"/>
      <c r="M2207" t="s" s="6">
        <v>19</v>
      </c>
      <c r="N2207" t="n">
        <v>5.6327949E7</v>
      </c>
      <c r="O2207" t="n" s="5">
        <v>27.0</v>
      </c>
    </row>
    <row r="2208">
      <c r="A2208" t="n" s="2">
        <v>44209.63215453704</v>
      </c>
      <c r="B2208" t="s">
        <v>15</v>
      </c>
      <c r="C2208" t="n" s="5">
        <v>0.0</v>
      </c>
      <c r="D2208" t="n" s="2">
        <v>44209.63218364583</v>
      </c>
      <c r="E2208" t="n" s="2">
        <v>44209.63430252315</v>
      </c>
      <c r="F2208" t="n" s="5">
        <v>3.0</v>
      </c>
      <c r="G2208" t="s">
        <v>16</v>
      </c>
      <c r="H2208" t="s">
        <v>17</v>
      </c>
      <c r="I2208" t="s">
        <v>21</v>
      </c>
      <c r="J2208" t="s">
        <v>19</v>
      </c>
      <c r="K2208" t="n" s="4">
        <v>716.0</v>
      </c>
      <c r="L2208"/>
      <c r="M2208" t="s" s="6">
        <v>19</v>
      </c>
      <c r="N2208" t="n">
        <v>5.632808E7</v>
      </c>
      <c r="O2208" t="n" s="5">
        <v>3.0</v>
      </c>
    </row>
    <row r="2209">
      <c r="A2209" t="n" s="2">
        <v>44209.63676422454</v>
      </c>
      <c r="B2209" t="s">
        <v>15</v>
      </c>
      <c r="C2209" t="n" s="5">
        <v>15.0</v>
      </c>
      <c r="D2209" t="n" s="2">
        <v>44209.64733310185</v>
      </c>
      <c r="E2209" t="n" s="2">
        <v>44209.65634616898</v>
      </c>
      <c r="F2209" t="n" s="5">
        <v>13.0</v>
      </c>
      <c r="G2209" t="s">
        <v>101</v>
      </c>
      <c r="H2209" t="s">
        <v>17</v>
      </c>
      <c r="I2209" t="s">
        <v>1545</v>
      </c>
      <c r="J2209"/>
      <c r="K2209" t="n" s="4">
        <v>7.164253936E9</v>
      </c>
      <c r="L2209"/>
      <c r="M2209" t="s" s="6">
        <v>19</v>
      </c>
      <c r="N2209" t="n">
        <v>5.6328231E7</v>
      </c>
      <c r="O2209" t="n" s="5">
        <v>13.0</v>
      </c>
    </row>
    <row r="2210">
      <c r="A2210" t="n" s="2">
        <v>44209.640067534725</v>
      </c>
      <c r="B2210" t="s">
        <v>15</v>
      </c>
      <c r="C2210" t="n" s="5">
        <v>23.0</v>
      </c>
      <c r="D2210" t="n" s="2">
        <v>44209.65599453704</v>
      </c>
      <c r="E2210" t="n" s="2">
        <v>44209.66583204861</v>
      </c>
      <c r="F2210" t="n" s="5">
        <v>14.0</v>
      </c>
      <c r="G2210" t="s">
        <v>27</v>
      </c>
      <c r="H2210" t="s">
        <v>17</v>
      </c>
      <c r="I2210" t="s">
        <v>1546</v>
      </c>
      <c r="J2210"/>
      <c r="K2210" t="n" s="4">
        <v>7.163105113E9</v>
      </c>
      <c r="L2210"/>
      <c r="M2210" t="s" s="6">
        <v>19</v>
      </c>
      <c r="N2210" t="n">
        <v>5.6328326E7</v>
      </c>
      <c r="O2210" t="n" s="5">
        <v>14.0</v>
      </c>
    </row>
    <row r="2211">
      <c r="A2211" t="n" s="2">
        <v>44209.64145231481</v>
      </c>
      <c r="B2211" t="s">
        <v>15</v>
      </c>
      <c r="C2211" t="n" s="5">
        <v>23.0</v>
      </c>
      <c r="D2211" t="n" s="2">
        <v>44209.65752555556</v>
      </c>
      <c r="E2211" t="n" s="2">
        <v>44209.68717646991</v>
      </c>
      <c r="F2211" t="n" s="5">
        <v>43.0</v>
      </c>
      <c r="G2211" t="s">
        <v>101</v>
      </c>
      <c r="H2211" t="s">
        <v>17</v>
      </c>
      <c r="I2211" t="s">
        <v>242</v>
      </c>
      <c r="J2211"/>
      <c r="K2211" t="n" s="4">
        <v>7.169400319E9</v>
      </c>
      <c r="L2211"/>
      <c r="M2211" t="s" s="6">
        <v>19</v>
      </c>
      <c r="N2211" t="n">
        <v>5.6328372E7</v>
      </c>
      <c r="O2211" t="n" s="5">
        <v>43.0</v>
      </c>
    </row>
    <row r="2212">
      <c r="A2212" t="n" s="2">
        <v>44209.64738606482</v>
      </c>
      <c r="B2212" t="s">
        <v>15</v>
      </c>
      <c r="C2212" t="n" s="5">
        <v>15.0</v>
      </c>
      <c r="D2212" t="n" s="2">
        <v>44209.657930532405</v>
      </c>
      <c r="E2212" t="n" s="2">
        <v>44209.6603265625</v>
      </c>
      <c r="F2212" t="n" s="5">
        <v>3.0</v>
      </c>
      <c r="G2212" t="s">
        <v>16</v>
      </c>
      <c r="H2212" t="s">
        <v>17</v>
      </c>
      <c r="I2212" t="s">
        <v>680</v>
      </c>
      <c r="J2212" t="s">
        <v>1547</v>
      </c>
      <c r="K2212" t="n" s="4">
        <v>7.165237975E9</v>
      </c>
      <c r="L2212"/>
      <c r="M2212" t="s" s="6">
        <v>19</v>
      </c>
      <c r="N2212" t="n">
        <v>5.6328548E7</v>
      </c>
      <c r="O2212" t="n" s="5">
        <v>3.0</v>
      </c>
    </row>
    <row r="2213">
      <c r="A2213" t="n" s="2">
        <v>44209.64943197917</v>
      </c>
      <c r="B2213" t="s">
        <v>15</v>
      </c>
      <c r="C2213" t="n" s="5">
        <v>17.0</v>
      </c>
      <c r="D2213" t="n" s="2">
        <v>44209.661025532405</v>
      </c>
      <c r="E2213" t="n" s="2">
        <v>44209.66440407407</v>
      </c>
      <c r="F2213" t="n" s="5">
        <v>5.0</v>
      </c>
      <c r="G2213" t="s">
        <v>16</v>
      </c>
      <c r="H2213" t="s">
        <v>17</v>
      </c>
      <c r="I2213" t="s">
        <v>1548</v>
      </c>
      <c r="J2213"/>
      <c r="K2213" t="n" s="4">
        <v>7.165236579E9</v>
      </c>
      <c r="L2213"/>
      <c r="M2213" t="s" s="6">
        <v>19</v>
      </c>
      <c r="N2213" t="n">
        <v>5.6328611E7</v>
      </c>
      <c r="O2213" t="n" s="5">
        <v>5.0</v>
      </c>
    </row>
    <row r="2214">
      <c r="A2214" t="n" s="2">
        <v>44209.65570415509</v>
      </c>
      <c r="B2214" t="s">
        <v>15</v>
      </c>
      <c r="C2214" t="n" s="5">
        <v>15.0</v>
      </c>
      <c r="D2214" t="n" s="2">
        <v>44209.665976041666</v>
      </c>
      <c r="E2214" t="n" s="2">
        <v>44209.67922511574</v>
      </c>
      <c r="F2214" t="n" s="5">
        <v>19.0</v>
      </c>
      <c r="G2214" t="s">
        <v>16</v>
      </c>
      <c r="H2214" t="s">
        <v>17</v>
      </c>
      <c r="I2214" t="s">
        <v>1549</v>
      </c>
      <c r="J2214"/>
      <c r="K2214" t="n" s="4">
        <v>7.167784759E9</v>
      </c>
      <c r="L2214"/>
      <c r="M2214" t="s" s="6">
        <v>19</v>
      </c>
      <c r="N2214" t="n">
        <v>5.6328792E7</v>
      </c>
      <c r="O2214" t="n" s="5">
        <v>19.0</v>
      </c>
    </row>
    <row r="2215">
      <c r="A2215" t="n" s="2">
        <v>44209.663554293984</v>
      </c>
      <c r="B2215" t="s">
        <v>15</v>
      </c>
      <c r="C2215" t="n" s="5">
        <v>4.0</v>
      </c>
      <c r="D2215" t="n" s="2">
        <v>44209.666320358796</v>
      </c>
      <c r="E2215" t="n" s="2">
        <v>44209.68574721065</v>
      </c>
      <c r="F2215" t="n" s="5">
        <v>28.0</v>
      </c>
      <c r="G2215" t="s">
        <v>27</v>
      </c>
      <c r="H2215" t="s">
        <v>17</v>
      </c>
      <c r="I2215" t="s">
        <v>1088</v>
      </c>
      <c r="J2215" t="s">
        <v>1550</v>
      </c>
      <c r="K2215" t="n" s="4">
        <v>9981967.0</v>
      </c>
      <c r="L2215"/>
      <c r="M2215" t="s" s="6">
        <v>19</v>
      </c>
      <c r="N2215" t="n">
        <v>5.6329023E7</v>
      </c>
      <c r="O2215" t="n" s="5">
        <v>28.0</v>
      </c>
    </row>
    <row r="2216">
      <c r="A2216" t="n" s="2">
        <v>44209.6752925</v>
      </c>
      <c r="B2216" t="s">
        <v>15</v>
      </c>
      <c r="C2216" t="n" s="5">
        <v>7.0</v>
      </c>
      <c r="D2216" t="n" s="2">
        <v>44209.68010121528</v>
      </c>
      <c r="E2216" t="n" s="2">
        <v>44209.72486494213</v>
      </c>
      <c r="F2216" t="n" s="5">
        <v>64.0</v>
      </c>
      <c r="G2216" t="s">
        <v>16</v>
      </c>
      <c r="H2216" t="s">
        <v>17</v>
      </c>
      <c r="I2216" t="s">
        <v>476</v>
      </c>
      <c r="J2216" t="s">
        <v>1371</v>
      </c>
      <c r="K2216" t="n" s="4">
        <v>7.166381991E9</v>
      </c>
      <c r="L2216"/>
      <c r="M2216" t="s" s="6">
        <v>19</v>
      </c>
      <c r="N2216" t="n">
        <v>5.6329291E7</v>
      </c>
      <c r="O2216" t="n" s="5">
        <v>64.0</v>
      </c>
    </row>
    <row r="2217">
      <c r="A2217" t="n" s="2">
        <v>44209.680084872685</v>
      </c>
      <c r="B2217" t="s">
        <v>15</v>
      </c>
      <c r="C2217" t="n" s="5">
        <v>0.0</v>
      </c>
      <c r="D2217" t="n" s="2">
        <v>44209.68026582176</v>
      </c>
      <c r="E2217" t="n" s="2">
        <v>44209.68485704861</v>
      </c>
      <c r="F2217" t="n" s="5">
        <v>7.0</v>
      </c>
      <c r="G2217" t="s">
        <v>103</v>
      </c>
      <c r="H2217" t="s">
        <v>17</v>
      </c>
      <c r="I2217" t="s">
        <v>1551</v>
      </c>
      <c r="J2217"/>
      <c r="K2217" t="n" s="4">
        <v>7.169462628E9</v>
      </c>
      <c r="L2217"/>
      <c r="M2217" t="s" s="6">
        <v>19</v>
      </c>
      <c r="N2217" t="n">
        <v>5.6329401E7</v>
      </c>
      <c r="O2217" t="n" s="5">
        <v>7.0</v>
      </c>
    </row>
    <row r="2218">
      <c r="A2218" t="n" s="2">
        <v>44209.68433053241</v>
      </c>
      <c r="B2218" t="s">
        <v>15</v>
      </c>
      <c r="C2218" t="n" s="5">
        <v>5.0</v>
      </c>
      <c r="D2218" t="n" s="2">
        <v>44209.687621909725</v>
      </c>
      <c r="E2218" t="n" s="2">
        <v>44209.69901361111</v>
      </c>
      <c r="F2218" t="n" s="5">
        <v>16.0</v>
      </c>
      <c r="G2218" t="s">
        <v>27</v>
      </c>
      <c r="H2218" t="s">
        <v>17</v>
      </c>
      <c r="I2218" t="s">
        <v>1552</v>
      </c>
      <c r="J2218" t="s">
        <v>19</v>
      </c>
      <c r="K2218" t="n" s="4">
        <v>716.0</v>
      </c>
      <c r="L2218"/>
      <c r="M2218" t="s" s="6">
        <v>1553</v>
      </c>
      <c r="N2218" t="n">
        <v>5.6329476E7</v>
      </c>
      <c r="O2218" t="n" s="5">
        <v>16.0</v>
      </c>
    </row>
    <row r="2219">
      <c r="A2219" t="n" s="2">
        <v>44209.68608005787</v>
      </c>
      <c r="B2219" t="s">
        <v>15</v>
      </c>
      <c r="C2219" t="n" s="5">
        <v>2.0</v>
      </c>
      <c r="D2219" t="n" s="2">
        <v>44209.68766240741</v>
      </c>
      <c r="E2219" t="n" s="2">
        <v>44209.69096274306</v>
      </c>
      <c r="F2219" t="n" s="5">
        <v>5.0</v>
      </c>
      <c r="G2219" t="s">
        <v>101</v>
      </c>
      <c r="H2219" t="s">
        <v>17</v>
      </c>
      <c r="I2219" t="s">
        <v>212</v>
      </c>
      <c r="J2219"/>
      <c r="K2219" t="n" s="4">
        <v>7.164651432E9</v>
      </c>
      <c r="L2219"/>
      <c r="M2219" t="s" s="6">
        <v>19</v>
      </c>
      <c r="N2219" t="n">
        <v>5.6329508E7</v>
      </c>
      <c r="O2219" t="n" s="5">
        <v>5.0</v>
      </c>
    </row>
    <row r="2220">
      <c r="A2220" t="n" s="2">
        <v>44209.69226152778</v>
      </c>
      <c r="B2220" t="s">
        <v>15</v>
      </c>
      <c r="C2220" t="n" s="5">
        <v>7.0</v>
      </c>
      <c r="D2220" t="n" s="2">
        <v>44209.69729188657</v>
      </c>
      <c r="E2220" t="n" s="2">
        <v>44209.7087893287</v>
      </c>
      <c r="F2220" t="n" s="5">
        <v>17.0</v>
      </c>
      <c r="G2220" t="s">
        <v>103</v>
      </c>
      <c r="H2220" t="s">
        <v>17</v>
      </c>
      <c r="I2220" t="s">
        <v>1027</v>
      </c>
      <c r="J2220"/>
      <c r="K2220" t="n" s="4">
        <v>7.166960711E9</v>
      </c>
      <c r="L2220"/>
      <c r="M2220" t="s" s="6">
        <v>19</v>
      </c>
      <c r="N2220" t="n">
        <v>5.6329622E7</v>
      </c>
      <c r="O2220" t="n" s="5">
        <v>17.0</v>
      </c>
    </row>
    <row r="2221">
      <c r="A2221" t="n" s="2">
        <v>44209.696730474534</v>
      </c>
      <c r="B2221" t="s">
        <v>15</v>
      </c>
      <c r="C2221" t="n" s="5">
        <v>0.0</v>
      </c>
      <c r="D2221" t="n" s="2">
        <v>44209.69675383102</v>
      </c>
      <c r="E2221" t="n" s="2">
        <v>44209.69729175926</v>
      </c>
      <c r="F2221" t="n" s="5">
        <v>1.0</v>
      </c>
      <c r="G2221" t="s">
        <v>103</v>
      </c>
      <c r="H2221" t="s">
        <v>17</v>
      </c>
      <c r="I2221" t="s">
        <v>37</v>
      </c>
      <c r="J2221" t="s">
        <v>19</v>
      </c>
      <c r="K2221" t="n" s="4">
        <v>111.0</v>
      </c>
      <c r="L2221"/>
      <c r="M2221" t="s" s="6">
        <v>19</v>
      </c>
      <c r="N2221" t="n">
        <v>5.6329707E7</v>
      </c>
      <c r="O2221" t="n" s="5">
        <v>1.0</v>
      </c>
    </row>
    <row r="2222">
      <c r="A2222" t="n" s="2">
        <v>44209.70538684028</v>
      </c>
      <c r="B2222" t="s">
        <v>15</v>
      </c>
      <c r="C2222" t="n" s="5">
        <v>5.0</v>
      </c>
      <c r="D2222" t="n" s="2">
        <v>44209.708967847226</v>
      </c>
      <c r="E2222" t="n" s="2">
        <v>44209.73394427083</v>
      </c>
      <c r="F2222" t="n" s="5">
        <v>36.0</v>
      </c>
      <c r="G2222" t="s">
        <v>27</v>
      </c>
      <c r="H2222" t="s">
        <v>17</v>
      </c>
      <c r="I2222" t="s">
        <v>1554</v>
      </c>
      <c r="J2222" t="s">
        <v>19</v>
      </c>
      <c r="K2222" t="n" s="4">
        <v>23434.0</v>
      </c>
      <c r="L2222"/>
      <c r="M2222" t="s" s="6">
        <v>19</v>
      </c>
      <c r="N2222" t="n">
        <v>5.6329899E7</v>
      </c>
      <c r="O2222" t="n" s="5">
        <v>36.0</v>
      </c>
    </row>
    <row r="2223">
      <c r="A2223" t="n" s="2">
        <v>44209.709907337965</v>
      </c>
      <c r="B2223" t="s">
        <v>15</v>
      </c>
      <c r="C2223" t="n" s="5">
        <v>0.0</v>
      </c>
      <c r="D2223" t="n" s="2">
        <v>44209.70992818287</v>
      </c>
      <c r="E2223" t="n" s="2">
        <v>44209.709931701385</v>
      </c>
      <c r="F2223" t="n" s="5">
        <v>0.0</v>
      </c>
      <c r="G2223" t="s">
        <v>101</v>
      </c>
      <c r="H2223" t="s">
        <v>17</v>
      </c>
      <c r="I2223" t="s">
        <v>152</v>
      </c>
      <c r="J2223" t="s">
        <v>19</v>
      </c>
      <c r="K2223" t="n" s="4">
        <v>111.0</v>
      </c>
      <c r="L2223"/>
      <c r="M2223" t="s" s="6">
        <v>19</v>
      </c>
      <c r="N2223" t="n">
        <v>5.6329976E7</v>
      </c>
      <c r="O2223" t="n" s="5">
        <v>0.0</v>
      </c>
    </row>
    <row r="2224">
      <c r="A2224" t="n" s="2">
        <v>44209.71033346065</v>
      </c>
      <c r="B2224" t="s">
        <v>15</v>
      </c>
      <c r="C2224" t="n" s="5">
        <v>0.0</v>
      </c>
      <c r="D2224" t="n" s="2">
        <v>44209.710358888886</v>
      </c>
      <c r="E2224" t="n" s="2">
        <v>44209.71584101852</v>
      </c>
      <c r="F2224" t="n" s="5">
        <v>8.0</v>
      </c>
      <c r="G2224" t="s">
        <v>101</v>
      </c>
      <c r="H2224" t="s">
        <v>17</v>
      </c>
      <c r="I2224" t="s">
        <v>1555</v>
      </c>
      <c r="J2224" t="s">
        <v>19</v>
      </c>
      <c r="K2224" t="n" s="4">
        <v>111.0</v>
      </c>
      <c r="L2224"/>
      <c r="M2224" t="s" s="6">
        <v>19</v>
      </c>
      <c r="N2224" t="n">
        <v>5.6329983E7</v>
      </c>
      <c r="O2224" t="n" s="5">
        <v>8.0</v>
      </c>
    </row>
    <row r="2225">
      <c r="A2225" t="n" s="2">
        <v>44209.721889305554</v>
      </c>
      <c r="B2225" t="s">
        <v>15</v>
      </c>
      <c r="C2225" t="n" s="5">
        <v>1.0</v>
      </c>
      <c r="D2225" t="n" s="2">
        <v>44209.722681770836</v>
      </c>
      <c r="E2225" t="n" s="2">
        <v>44209.73174766204</v>
      </c>
      <c r="F2225" t="n" s="5">
        <v>13.0</v>
      </c>
      <c r="G2225" t="s">
        <v>101</v>
      </c>
      <c r="H2225" t="s">
        <v>17</v>
      </c>
      <c r="I2225" t="s">
        <v>1556</v>
      </c>
      <c r="J2225"/>
      <c r="K2225" t="n" s="4">
        <v>7.162581901E9</v>
      </c>
      <c r="L2225"/>
      <c r="M2225" t="s" s="6">
        <v>19</v>
      </c>
      <c r="N2225" t="n">
        <v>5.633018E7</v>
      </c>
      <c r="O2225" t="n" s="5">
        <v>13.0</v>
      </c>
    </row>
    <row r="2226">
      <c r="A2226" t="n" s="2">
        <v>44209.72319056713</v>
      </c>
      <c r="B2226" t="s">
        <v>15</v>
      </c>
      <c r="C2226" t="n" s="5">
        <v>4.0</v>
      </c>
      <c r="D2226" t="n" s="2">
        <v>44209.72581827546</v>
      </c>
      <c r="E2226" t="n" s="2">
        <v>44209.73101454861</v>
      </c>
      <c r="F2226" t="n" s="5">
        <v>7.0</v>
      </c>
      <c r="G2226" t="s">
        <v>16</v>
      </c>
      <c r="H2226" t="s">
        <v>17</v>
      </c>
      <c r="I2226" t="s">
        <v>364</v>
      </c>
      <c r="J2226"/>
      <c r="K2226" t="n" s="4">
        <v>7.163311916E9</v>
      </c>
      <c r="L2226"/>
      <c r="M2226" t="s" s="6">
        <v>1557</v>
      </c>
      <c r="N2226" t="n">
        <v>5.6330199E7</v>
      </c>
      <c r="O2226" t="n" s="5">
        <v>7.0</v>
      </c>
    </row>
    <row r="2227">
      <c r="A2227" t="n" s="2">
        <v>44209.73022280093</v>
      </c>
      <c r="B2227" t="s">
        <v>15</v>
      </c>
      <c r="C2227" t="n" s="5">
        <v>1.0</v>
      </c>
      <c r="D2227" t="n" s="2">
        <v>44209.73105283565</v>
      </c>
      <c r="E2227" t="n" s="2">
        <v>44209.73365728009</v>
      </c>
      <c r="F2227" t="n" s="5">
        <v>4.0</v>
      </c>
      <c r="G2227" t="s">
        <v>16</v>
      </c>
      <c r="H2227" t="s">
        <v>17</v>
      </c>
      <c r="I2227" t="s">
        <v>1558</v>
      </c>
      <c r="J2227"/>
      <c r="K2227" t="n" s="4">
        <v>7.169461104E9</v>
      </c>
      <c r="L2227"/>
      <c r="M2227" t="s" s="6">
        <v>19</v>
      </c>
      <c r="N2227" t="n">
        <v>5.6330308E7</v>
      </c>
      <c r="O2227" t="n" s="5">
        <v>4.0</v>
      </c>
    </row>
    <row r="2228">
      <c r="A2228" t="n" s="2">
        <v>44209.736762280096</v>
      </c>
      <c r="B2228" t="s">
        <v>15</v>
      </c>
      <c r="C2228" t="n" s="5">
        <v>0.0</v>
      </c>
      <c r="D2228" t="n" s="2">
        <v>44209.73678677083</v>
      </c>
      <c r="E2228" t="n" s="2">
        <v>44209.74740226852</v>
      </c>
      <c r="F2228" t="n" s="5">
        <v>15.0</v>
      </c>
      <c r="G2228" t="s">
        <v>101</v>
      </c>
      <c r="H2228" t="s">
        <v>17</v>
      </c>
      <c r="I2228" t="s">
        <v>270</v>
      </c>
      <c r="J2228" t="s">
        <v>19</v>
      </c>
      <c r="K2228" t="n" s="4">
        <v>565265.0</v>
      </c>
      <c r="L2228"/>
      <c r="M2228" t="s" s="6">
        <v>19</v>
      </c>
      <c r="N2228" t="n">
        <v>5.6330398E7</v>
      </c>
      <c r="O2228" t="n" s="5">
        <v>15.0</v>
      </c>
    </row>
    <row r="2229">
      <c r="A2229" t="n" s="2">
        <v>44209.748340439815</v>
      </c>
      <c r="B2229" t="s">
        <v>15</v>
      </c>
      <c r="C2229" t="n" s="5">
        <v>0.0</v>
      </c>
      <c r="D2229" t="n" s="2">
        <v>44209.748608773145</v>
      </c>
      <c r="E2229" t="n" s="2">
        <v>44209.75531724537</v>
      </c>
      <c r="F2229" t="n" s="5">
        <v>10.0</v>
      </c>
      <c r="G2229" t="s">
        <v>101</v>
      </c>
      <c r="H2229" t="s">
        <v>17</v>
      </c>
      <c r="I2229" t="s">
        <v>967</v>
      </c>
      <c r="J2229" t="s">
        <v>1559</v>
      </c>
      <c r="K2229" t="n" s="4">
        <v>7.166286579E9</v>
      </c>
      <c r="L2229"/>
      <c r="M2229" t="s" s="6">
        <v>19</v>
      </c>
      <c r="N2229" t="n">
        <v>5.6330528E7</v>
      </c>
      <c r="O2229" t="n" s="5">
        <v>10.0</v>
      </c>
    </row>
    <row r="2230">
      <c r="A2230" t="n" s="2">
        <v>44209.74873642361</v>
      </c>
      <c r="B2230" t="s">
        <v>15</v>
      </c>
      <c r="C2230" t="n" s="5">
        <v>2.0</v>
      </c>
      <c r="D2230" t="n" s="2">
        <v>44209.74993832176</v>
      </c>
      <c r="E2230" t="n" s="2">
        <v>44209.75008597222</v>
      </c>
      <c r="F2230" t="n" s="5">
        <v>0.0</v>
      </c>
      <c r="G2230" t="s">
        <v>16</v>
      </c>
      <c r="H2230" t="s">
        <v>17</v>
      </c>
      <c r="I2230" t="s">
        <v>680</v>
      </c>
      <c r="J2230" t="s">
        <v>663</v>
      </c>
      <c r="K2230" t="n" s="4">
        <v>7.164792464E9</v>
      </c>
      <c r="L2230"/>
      <c r="M2230" t="s" s="6">
        <v>19</v>
      </c>
      <c r="N2230" t="n">
        <v>5.6330534E7</v>
      </c>
      <c r="O2230" t="n" s="5">
        <v>0.0</v>
      </c>
    </row>
    <row r="2231">
      <c r="A2231" t="n" s="2">
        <v>44209.75021810185</v>
      </c>
      <c r="B2231" t="s">
        <v>15</v>
      </c>
      <c r="C2231" t="n" s="5">
        <v>0.0</v>
      </c>
      <c r="D2231" t="n" s="2">
        <v>44209.75026230324</v>
      </c>
      <c r="E2231" t="n" s="2">
        <v>44209.75026533565</v>
      </c>
      <c r="F2231" t="n" s="5">
        <v>0.0</v>
      </c>
      <c r="G2231" t="s">
        <v>16</v>
      </c>
      <c r="H2231" t="s">
        <v>17</v>
      </c>
      <c r="I2231" t="s">
        <v>1560</v>
      </c>
      <c r="J2231" t="s">
        <v>19</v>
      </c>
      <c r="K2231" t="n" s="4">
        <v>716.0</v>
      </c>
      <c r="L2231"/>
      <c r="M2231" t="s" s="6">
        <v>19</v>
      </c>
      <c r="N2231" t="n">
        <v>5.6330554E7</v>
      </c>
      <c r="O2231" t="n" s="5">
        <v>0.0</v>
      </c>
    </row>
    <row r="2232">
      <c r="A2232" t="n" s="2">
        <v>44209.75274873843</v>
      </c>
      <c r="B2232" t="s">
        <v>15</v>
      </c>
      <c r="C2232" t="n" s="5">
        <v>0.0</v>
      </c>
      <c r="D2232" t="n" s="2">
        <v>44209.752889675925</v>
      </c>
      <c r="E2232" t="n" s="2">
        <v>44209.769842685186</v>
      </c>
      <c r="F2232" t="n" s="5">
        <v>24.0</v>
      </c>
      <c r="G2232" t="s">
        <v>27</v>
      </c>
      <c r="H2232" t="s">
        <v>17</v>
      </c>
      <c r="I2232" t="s">
        <v>1561</v>
      </c>
      <c r="J2232" t="s">
        <v>19</v>
      </c>
      <c r="K2232" t="n" s="4">
        <v>32443.0</v>
      </c>
      <c r="L2232"/>
      <c r="M2232" t="s" s="6">
        <v>19</v>
      </c>
      <c r="N2232" t="n">
        <v>5.6330597E7</v>
      </c>
      <c r="O2232" t="n" s="5">
        <v>24.0</v>
      </c>
    </row>
    <row r="2233">
      <c r="A2233" t="n" s="2">
        <v>44210.41907881945</v>
      </c>
      <c r="B2233" t="s">
        <v>15</v>
      </c>
      <c r="C2233" t="n" s="5">
        <v>3.0</v>
      </c>
      <c r="D2233" t="n" s="2">
        <v>44210.42129060185</v>
      </c>
      <c r="E2233" t="n" s="2">
        <v>44210.434498807874</v>
      </c>
      <c r="F2233" t="n" s="5">
        <v>19.0</v>
      </c>
      <c r="G2233" t="s">
        <v>16</v>
      </c>
      <c r="H2233" t="s">
        <v>17</v>
      </c>
      <c r="I2233" t="s">
        <v>1562</v>
      </c>
      <c r="J2233"/>
      <c r="K2233" t="n" s="4">
        <v>7.164256985E9</v>
      </c>
      <c r="L2233"/>
      <c r="M2233" t="s" s="6">
        <v>19</v>
      </c>
      <c r="N2233" t="n">
        <v>5.6337017E7</v>
      </c>
      <c r="O2233" t="n" s="5">
        <v>19.0</v>
      </c>
    </row>
    <row r="2234">
      <c r="A2234" t="n" s="2">
        <v>44210.43007981482</v>
      </c>
      <c r="B2234" t="s">
        <v>15</v>
      </c>
      <c r="C2234" t="n" s="5">
        <v>2.0</v>
      </c>
      <c r="D2234" t="n" s="2">
        <v>44210.431229814814</v>
      </c>
      <c r="E2234" t="n" s="2">
        <v>44210.43134512731</v>
      </c>
      <c r="F2234" t="n" s="5">
        <v>0.0</v>
      </c>
      <c r="G2234" t="s">
        <v>103</v>
      </c>
      <c r="H2234" t="s">
        <v>17</v>
      </c>
      <c r="I2234" t="s">
        <v>1539</v>
      </c>
      <c r="J2234" t="s">
        <v>19</v>
      </c>
      <c r="K2234" t="n" s="4">
        <v>716.0</v>
      </c>
      <c r="L2234"/>
      <c r="M2234" t="s" s="6">
        <v>19</v>
      </c>
      <c r="N2234" t="n">
        <v>5.6337382E7</v>
      </c>
      <c r="O2234" t="n" s="5">
        <v>0.0</v>
      </c>
    </row>
    <row r="2235">
      <c r="A2235" t="n" s="2">
        <v>44210.43089092593</v>
      </c>
      <c r="B2235" t="s">
        <v>15</v>
      </c>
      <c r="C2235" t="n" s="5">
        <v>1.0</v>
      </c>
      <c r="D2235" t="n" s="2">
        <v>44210.431345324076</v>
      </c>
      <c r="E2235" t="n" s="2">
        <v>44210.433293449074</v>
      </c>
      <c r="F2235" t="n" s="5">
        <v>3.0</v>
      </c>
      <c r="G2235" t="s">
        <v>103</v>
      </c>
      <c r="H2235" t="s">
        <v>17</v>
      </c>
      <c r="I2235" t="s">
        <v>184</v>
      </c>
      <c r="J2235"/>
      <c r="K2235" t="n" s="4">
        <v>3089941.0</v>
      </c>
      <c r="L2235"/>
      <c r="M2235" t="s" s="6">
        <v>19</v>
      </c>
      <c r="N2235" t="n">
        <v>5.6337421E7</v>
      </c>
      <c r="O2235" t="n" s="5">
        <v>3.0</v>
      </c>
    </row>
    <row r="2236">
      <c r="A2236" t="n" s="2">
        <v>44210.43559829861</v>
      </c>
      <c r="B2236" t="s">
        <v>15</v>
      </c>
      <c r="C2236" t="n" s="5">
        <v>0.0</v>
      </c>
      <c r="D2236" t="n" s="2">
        <v>44210.4356197338</v>
      </c>
      <c r="E2236" t="n" s="2">
        <v>44210.448073113424</v>
      </c>
      <c r="F2236" t="n" s="5">
        <v>18.0</v>
      </c>
      <c r="G2236" t="s">
        <v>16</v>
      </c>
      <c r="H2236" t="s">
        <v>17</v>
      </c>
      <c r="I2236" t="s">
        <v>1563</v>
      </c>
      <c r="J2236" t="s">
        <v>19</v>
      </c>
      <c r="K2236" t="n" s="4">
        <v>716.0</v>
      </c>
      <c r="L2236"/>
      <c r="M2236" t="s" s="6">
        <v>19</v>
      </c>
      <c r="N2236" t="n">
        <v>5.6337567E7</v>
      </c>
      <c r="O2236" t="n" s="5">
        <v>18.0</v>
      </c>
    </row>
    <row r="2237">
      <c r="A2237" t="n" s="2">
        <v>44210.438340127315</v>
      </c>
      <c r="B2237" t="s">
        <v>15</v>
      </c>
      <c r="C2237" t="n" s="5">
        <v>0.0</v>
      </c>
      <c r="D2237" t="n" s="2">
        <v>44210.438368483796</v>
      </c>
      <c r="E2237" t="n" s="2">
        <v>44210.44284649305</v>
      </c>
      <c r="F2237" t="n" s="5">
        <v>6.0</v>
      </c>
      <c r="G2237" t="s">
        <v>24</v>
      </c>
      <c r="H2237" t="s">
        <v>17</v>
      </c>
      <c r="I2237" t="s">
        <v>1400</v>
      </c>
      <c r="J2237" t="s">
        <v>19</v>
      </c>
      <c r="K2237" t="n" s="4">
        <v>444.0</v>
      </c>
      <c r="L2237"/>
      <c r="M2237" t="s" s="6">
        <v>19</v>
      </c>
      <c r="N2237" t="n">
        <v>5.6337626E7</v>
      </c>
      <c r="O2237" t="n" s="5">
        <v>6.0</v>
      </c>
    </row>
    <row r="2238">
      <c r="A2238" t="n" s="2">
        <v>44210.44588153935</v>
      </c>
      <c r="B2238" t="s">
        <v>15</v>
      </c>
      <c r="C2238" t="n" s="5">
        <v>1.0</v>
      </c>
      <c r="D2238" t="n" s="2">
        <v>44210.44634591435</v>
      </c>
      <c r="E2238" t="n" s="2">
        <v>44210.44709228009</v>
      </c>
      <c r="F2238" t="n" s="5">
        <v>1.0</v>
      </c>
      <c r="G2238" t="s">
        <v>24</v>
      </c>
      <c r="H2238" t="s">
        <v>17</v>
      </c>
      <c r="I2238" t="s">
        <v>344</v>
      </c>
      <c r="J2238"/>
      <c r="K2238" t="n" s="4">
        <v>7.164388964E9</v>
      </c>
      <c r="L2238"/>
      <c r="M2238" t="s" s="6">
        <v>19</v>
      </c>
      <c r="N2238" t="n">
        <v>5.6337811E7</v>
      </c>
      <c r="O2238" t="n" s="5">
        <v>1.0</v>
      </c>
    </row>
    <row r="2239">
      <c r="A2239" t="n" s="2">
        <v>44210.44627782408</v>
      </c>
      <c r="B2239" t="s">
        <v>15</v>
      </c>
      <c r="C2239" t="n" s="5">
        <v>1.0</v>
      </c>
      <c r="D2239" t="n" s="2">
        <v>44210.44721369213</v>
      </c>
      <c r="E2239" t="n" s="2">
        <v>44210.45254298611</v>
      </c>
      <c r="F2239" t="n" s="5">
        <v>8.0</v>
      </c>
      <c r="G2239" t="s">
        <v>24</v>
      </c>
      <c r="H2239" t="s">
        <v>17</v>
      </c>
      <c r="I2239" t="s">
        <v>95</v>
      </c>
      <c r="J2239" t="s">
        <v>193</v>
      </c>
      <c r="K2239" t="n" s="4">
        <v>6.077652948E9</v>
      </c>
      <c r="L2239"/>
      <c r="M2239" t="s" s="6">
        <v>19</v>
      </c>
      <c r="N2239" t="n">
        <v>5.6337825E7</v>
      </c>
      <c r="O2239" t="n" s="5">
        <v>8.0</v>
      </c>
    </row>
    <row r="2240">
      <c r="A2240" t="n" s="2">
        <v>44210.45451202546</v>
      </c>
      <c r="B2240" t="s">
        <v>15</v>
      </c>
      <c r="C2240" t="n" s="5">
        <v>0.0</v>
      </c>
      <c r="D2240" t="n" s="2">
        <v>44210.45453581018</v>
      </c>
      <c r="E2240" t="n" s="2">
        <v>44210.475260659725</v>
      </c>
      <c r="F2240" t="n" s="5">
        <v>30.0</v>
      </c>
      <c r="G2240" t="s">
        <v>16</v>
      </c>
      <c r="H2240" t="s">
        <v>17</v>
      </c>
      <c r="I2240" t="s">
        <v>1564</v>
      </c>
      <c r="J2240" t="s">
        <v>19</v>
      </c>
      <c r="K2240" t="n" s="4">
        <v>716.0</v>
      </c>
      <c r="L2240"/>
      <c r="M2240" t="s" s="6">
        <v>19</v>
      </c>
      <c r="N2240" t="n">
        <v>5.6338073E7</v>
      </c>
      <c r="O2240" t="n" s="5">
        <v>30.0</v>
      </c>
    </row>
    <row r="2241">
      <c r="A2241" t="n" s="2">
        <v>44210.47556587963</v>
      </c>
      <c r="B2241" t="s">
        <v>15</v>
      </c>
      <c r="C2241" t="n" s="5">
        <v>0.0</v>
      </c>
      <c r="D2241" t="n" s="2">
        <v>44210.47558949074</v>
      </c>
      <c r="E2241" t="n" s="2">
        <v>44210.517454733796</v>
      </c>
      <c r="F2241" t="n" s="5">
        <v>60.0</v>
      </c>
      <c r="G2241" t="s">
        <v>103</v>
      </c>
      <c r="H2241" t="s">
        <v>17</v>
      </c>
      <c r="I2241" t="s">
        <v>111</v>
      </c>
      <c r="J2241" t="s">
        <v>19</v>
      </c>
      <c r="K2241" t="n" s="4">
        <v>1.0</v>
      </c>
      <c r="L2241"/>
      <c r="M2241" t="s" s="6">
        <v>19</v>
      </c>
      <c r="N2241" t="n">
        <v>5.6338684E7</v>
      </c>
      <c r="O2241" t="n" s="5">
        <v>60.0</v>
      </c>
    </row>
    <row r="2242">
      <c r="A2242" t="n" s="2">
        <v>44210.47579553241</v>
      </c>
      <c r="B2242" t="s">
        <v>15</v>
      </c>
      <c r="C2242" t="n" s="5">
        <v>0.0</v>
      </c>
      <c r="D2242" t="n" s="2">
        <v>44210.47581076389</v>
      </c>
      <c r="E2242" t="n" s="2">
        <v>44210.500172824075</v>
      </c>
      <c r="F2242" t="n" s="5">
        <v>35.0</v>
      </c>
      <c r="G2242" t="s">
        <v>24</v>
      </c>
      <c r="H2242" t="s">
        <v>17</v>
      </c>
      <c r="I2242" t="s">
        <v>1087</v>
      </c>
      <c r="J2242" t="s">
        <v>19</v>
      </c>
      <c r="K2242" t="n" s="4">
        <v>444.0</v>
      </c>
      <c r="L2242"/>
      <c r="M2242" t="s" s="6">
        <v>19</v>
      </c>
      <c r="N2242" t="n">
        <v>5.6338693E7</v>
      </c>
      <c r="O2242" t="n" s="5">
        <v>35.0</v>
      </c>
    </row>
    <row r="2243">
      <c r="A2243" t="n" s="2">
        <v>44210.47756594908</v>
      </c>
      <c r="B2243" t="s">
        <v>15</v>
      </c>
      <c r="C2243" t="n" s="5">
        <v>0.0</v>
      </c>
      <c r="D2243" t="n" s="2">
        <v>44210.477591875</v>
      </c>
      <c r="E2243" t="n" s="2">
        <v>44210.48202354167</v>
      </c>
      <c r="F2243" t="n" s="5">
        <v>6.0</v>
      </c>
      <c r="G2243" t="s">
        <v>16</v>
      </c>
      <c r="H2243" t="s">
        <v>17</v>
      </c>
      <c r="I2243" t="s">
        <v>40</v>
      </c>
      <c r="J2243" t="s">
        <v>19</v>
      </c>
      <c r="K2243" t="n" s="4">
        <v>716.0</v>
      </c>
      <c r="L2243"/>
      <c r="M2243" t="s" s="6">
        <v>19</v>
      </c>
      <c r="N2243" t="n">
        <v>5.6338747E7</v>
      </c>
      <c r="O2243" t="n" s="5">
        <v>6.0</v>
      </c>
    </row>
    <row r="2244">
      <c r="A2244" t="n" s="2">
        <v>44210.482201631945</v>
      </c>
      <c r="B2244" t="s">
        <v>15</v>
      </c>
      <c r="C2244" t="n" s="5">
        <v>0.0</v>
      </c>
      <c r="D2244" t="n" s="2">
        <v>44210.48222751157</v>
      </c>
      <c r="E2244" t="n" s="2">
        <v>44210.48711981482</v>
      </c>
      <c r="F2244" t="n" s="5">
        <v>7.0</v>
      </c>
      <c r="G2244" t="s">
        <v>16</v>
      </c>
      <c r="H2244" t="s">
        <v>17</v>
      </c>
      <c r="I2244" t="s">
        <v>731</v>
      </c>
      <c r="J2244" t="s">
        <v>19</v>
      </c>
      <c r="K2244" t="n" s="4">
        <v>716.0</v>
      </c>
      <c r="L2244"/>
      <c r="M2244" t="s" s="6">
        <v>19</v>
      </c>
      <c r="N2244" t="n">
        <v>5.6338895E7</v>
      </c>
      <c r="O2244" t="n" s="5">
        <v>7.0</v>
      </c>
    </row>
    <row r="2245">
      <c r="A2245" t="n" s="2">
        <v>44210.48340491898</v>
      </c>
      <c r="B2245" t="s">
        <v>60</v>
      </c>
      <c r="C2245"/>
      <c r="D2245"/>
      <c r="E2245"/>
      <c r="F2245"/>
      <c r="G2245"/>
      <c r="H2245" t="s">
        <v>17</v>
      </c>
      <c r="I2245" t="s">
        <v>1565</v>
      </c>
      <c r="J2245"/>
      <c r="K2245" t="n" s="4">
        <v>7.16930489E9</v>
      </c>
      <c r="L2245"/>
      <c r="M2245" t="s" s="6">
        <v>1566</v>
      </c>
      <c r="N2245" t="n">
        <v>5.6338938E7</v>
      </c>
      <c r="O2245"/>
    </row>
    <row r="2246">
      <c r="A2246" t="n" s="2">
        <v>44210.49068333333</v>
      </c>
      <c r="B2246" t="s">
        <v>15</v>
      </c>
      <c r="C2246" t="n" s="5">
        <v>0.0</v>
      </c>
      <c r="D2246" t="n" s="2">
        <v>44210.49070606482</v>
      </c>
      <c r="E2246" t="n" s="2">
        <v>44210.49610686343</v>
      </c>
      <c r="F2246" t="n" s="5">
        <v>8.0</v>
      </c>
      <c r="G2246" t="s">
        <v>16</v>
      </c>
      <c r="H2246" t="s">
        <v>17</v>
      </c>
      <c r="I2246" t="s">
        <v>1567</v>
      </c>
      <c r="J2246" t="s">
        <v>19</v>
      </c>
      <c r="K2246" t="n" s="4">
        <v>716.0</v>
      </c>
      <c r="L2246"/>
      <c r="M2246" t="s" s="6">
        <v>19</v>
      </c>
      <c r="N2246" t="n">
        <v>5.6339131E7</v>
      </c>
      <c r="O2246" t="n" s="5">
        <v>8.0</v>
      </c>
    </row>
    <row r="2247">
      <c r="A2247" t="n" s="2">
        <v>44210.49617666667</v>
      </c>
      <c r="B2247" t="s">
        <v>15</v>
      </c>
      <c r="C2247" t="n" s="5">
        <v>0.0</v>
      </c>
      <c r="D2247" t="n" s="2">
        <v>44210.49619604167</v>
      </c>
      <c r="E2247" t="n" s="2">
        <v>44210.497941863425</v>
      </c>
      <c r="F2247" t="n" s="5">
        <v>3.0</v>
      </c>
      <c r="G2247" t="s">
        <v>16</v>
      </c>
      <c r="H2247" t="s">
        <v>17</v>
      </c>
      <c r="I2247" t="s">
        <v>21</v>
      </c>
      <c r="J2247" t="s">
        <v>19</v>
      </c>
      <c r="K2247" t="n" s="4">
        <v>716.0</v>
      </c>
      <c r="L2247"/>
      <c r="M2247" t="s" s="6">
        <v>19</v>
      </c>
      <c r="N2247" t="n">
        <v>5.6339274E7</v>
      </c>
      <c r="O2247" t="n" s="5">
        <v>3.0</v>
      </c>
    </row>
    <row r="2248">
      <c r="A2248" t="n" s="2">
        <v>44210.49675211806</v>
      </c>
      <c r="B2248" t="s">
        <v>15</v>
      </c>
      <c r="C2248" t="n" s="5">
        <v>8.0</v>
      </c>
      <c r="D2248" t="n" s="2">
        <v>44210.502174837966</v>
      </c>
      <c r="E2248" t="n" s="2">
        <v>44210.504944224536</v>
      </c>
      <c r="F2248" t="n" s="5">
        <v>4.0</v>
      </c>
      <c r="G2248" t="s">
        <v>22</v>
      </c>
      <c r="H2248" t="s">
        <v>17</v>
      </c>
      <c r="I2248" t="s">
        <v>1568</v>
      </c>
      <c r="J2248"/>
      <c r="K2248" t="n" s="4">
        <v>7.165311101E9</v>
      </c>
      <c r="L2248"/>
      <c r="M2248" t="s" s="6">
        <v>19</v>
      </c>
      <c r="N2248" t="n">
        <v>5.6339291E7</v>
      </c>
      <c r="O2248" t="n" s="5">
        <v>4.0</v>
      </c>
    </row>
    <row r="2249">
      <c r="A2249" t="n" s="2">
        <v>44210.49749835648</v>
      </c>
      <c r="B2249" t="s">
        <v>60</v>
      </c>
      <c r="C2249"/>
      <c r="D2249"/>
      <c r="E2249"/>
      <c r="F2249"/>
      <c r="G2249"/>
      <c r="H2249" t="s">
        <v>17</v>
      </c>
      <c r="I2249" t="s">
        <v>212</v>
      </c>
      <c r="J2249" t="s">
        <v>1569</v>
      </c>
      <c r="K2249" t="n" s="4">
        <v>7.16930489E9</v>
      </c>
      <c r="L2249"/>
      <c r="M2249" t="s" s="6">
        <v>19</v>
      </c>
      <c r="N2249" t="n">
        <v>5.6339312E7</v>
      </c>
      <c r="O2249"/>
    </row>
    <row r="2250">
      <c r="A2250" t="n" s="2">
        <v>44210.49872645833</v>
      </c>
      <c r="B2250" t="s">
        <v>15</v>
      </c>
      <c r="C2250" t="n" s="5">
        <v>0.0</v>
      </c>
      <c r="D2250" t="n" s="2">
        <v>44210.49888896991</v>
      </c>
      <c r="E2250" t="n" s="2">
        <v>44210.5108968287</v>
      </c>
      <c r="F2250" t="n" s="5">
        <v>17.0</v>
      </c>
      <c r="G2250" t="s">
        <v>16</v>
      </c>
      <c r="H2250" t="s">
        <v>17</v>
      </c>
      <c r="I2250" t="s">
        <v>40</v>
      </c>
      <c r="J2250" t="s">
        <v>19</v>
      </c>
      <c r="K2250" t="n" s="4">
        <v>716.0</v>
      </c>
      <c r="L2250"/>
      <c r="M2250" t="s" s="6">
        <v>19</v>
      </c>
      <c r="N2250" t="n">
        <v>5.6339344E7</v>
      </c>
      <c r="O2250" t="n" s="5">
        <v>17.0</v>
      </c>
    </row>
    <row r="2251">
      <c r="A2251" t="n" s="2">
        <v>44210.49918681713</v>
      </c>
      <c r="B2251" t="s">
        <v>15</v>
      </c>
      <c r="C2251" t="n" s="5">
        <v>17.0</v>
      </c>
      <c r="D2251" t="n" s="2">
        <v>44210.511026851855</v>
      </c>
      <c r="E2251" t="n" s="2">
        <v>44210.51170052083</v>
      </c>
      <c r="F2251" t="n" s="5">
        <v>1.0</v>
      </c>
      <c r="G2251" t="s">
        <v>16</v>
      </c>
      <c r="H2251" t="s">
        <v>17</v>
      </c>
      <c r="I2251" t="s">
        <v>25</v>
      </c>
      <c r="J2251"/>
      <c r="K2251" t="n" s="4">
        <v>7.162431055E9</v>
      </c>
      <c r="L2251"/>
      <c r="M2251" t="s" s="6">
        <v>19</v>
      </c>
      <c r="N2251" t="n">
        <v>5.6339356E7</v>
      </c>
      <c r="O2251" t="n" s="5">
        <v>1.0</v>
      </c>
    </row>
    <row r="2252">
      <c r="A2252" t="n" s="2">
        <v>44210.49931590278</v>
      </c>
      <c r="B2252" t="s">
        <v>15</v>
      </c>
      <c r="C2252" t="n" s="5">
        <v>0.0</v>
      </c>
      <c r="D2252" t="n" s="2">
        <v>44210.49935003472</v>
      </c>
      <c r="E2252" t="n" s="2">
        <v>44210.50618333333</v>
      </c>
      <c r="F2252" t="n" s="5">
        <v>0.0</v>
      </c>
      <c r="G2252" t="s">
        <v>22</v>
      </c>
      <c r="H2252" t="s">
        <v>17</v>
      </c>
      <c r="I2252" t="s">
        <v>212</v>
      </c>
      <c r="J2252" t="s">
        <v>19</v>
      </c>
      <c r="K2252" t="n" s="4">
        <v>716.0</v>
      </c>
      <c r="L2252"/>
      <c r="M2252" t="s" s="6">
        <v>1570</v>
      </c>
      <c r="N2252" t="n">
        <v>5.6339363E7</v>
      </c>
      <c r="O2252" t="n" s="5">
        <v>0.0</v>
      </c>
    </row>
    <row r="2253">
      <c r="A2253" t="n" s="2">
        <v>44210.50573240741</v>
      </c>
      <c r="B2253" t="s">
        <v>15</v>
      </c>
      <c r="C2253" t="n" s="5">
        <v>1.0</v>
      </c>
      <c r="D2253" t="n" s="2">
        <v>44210.506183425925</v>
      </c>
      <c r="E2253" t="n" s="2">
        <v>44210.53336824074</v>
      </c>
      <c r="F2253" t="n" s="5">
        <v>39.0</v>
      </c>
      <c r="G2253" t="s">
        <v>22</v>
      </c>
      <c r="H2253" t="s">
        <v>17</v>
      </c>
      <c r="I2253" t="s">
        <v>1571</v>
      </c>
      <c r="J2253"/>
      <c r="K2253" t="n" s="4">
        <v>7.16930489E9</v>
      </c>
      <c r="L2253"/>
      <c r="M2253" t="s" s="6">
        <v>19</v>
      </c>
      <c r="N2253" t="n">
        <v>5.6339529E7</v>
      </c>
      <c r="O2253" t="n" s="5">
        <v>39.0</v>
      </c>
    </row>
    <row r="2254">
      <c r="A2254" t="n" s="2">
        <v>44210.51176876157</v>
      </c>
      <c r="B2254" t="s">
        <v>15</v>
      </c>
      <c r="C2254" t="n" s="5">
        <v>0.0</v>
      </c>
      <c r="D2254" t="n" s="2">
        <v>44210.51178890046</v>
      </c>
      <c r="E2254" t="n" s="2">
        <v>44210.51748973379</v>
      </c>
      <c r="F2254" t="n" s="5">
        <v>8.0</v>
      </c>
      <c r="G2254" t="s">
        <v>16</v>
      </c>
      <c r="H2254" t="s">
        <v>17</v>
      </c>
      <c r="I2254" t="s">
        <v>1111</v>
      </c>
      <c r="J2254" t="s">
        <v>19</v>
      </c>
      <c r="K2254" t="n" s="4">
        <v>716.0</v>
      </c>
      <c r="L2254"/>
      <c r="M2254" t="s" s="6">
        <v>19</v>
      </c>
      <c r="N2254" t="n">
        <v>5.6339712E7</v>
      </c>
      <c r="O2254" t="n" s="5">
        <v>8.0</v>
      </c>
    </row>
    <row r="2255">
      <c r="A2255" t="n" s="2">
        <v>44210.51414576389</v>
      </c>
      <c r="B2255" t="s">
        <v>15</v>
      </c>
      <c r="C2255" t="n" s="5">
        <v>6.0</v>
      </c>
      <c r="D2255" t="n" s="2">
        <v>44210.518513587966</v>
      </c>
      <c r="E2255" t="n" s="2">
        <v>44210.521172106484</v>
      </c>
      <c r="F2255" t="n" s="5">
        <v>4.0</v>
      </c>
      <c r="G2255" t="s">
        <v>24</v>
      </c>
      <c r="H2255" t="s">
        <v>17</v>
      </c>
      <c r="I2255" t="s">
        <v>573</v>
      </c>
      <c r="J2255" t="s">
        <v>1572</v>
      </c>
      <c r="K2255" t="n" s="4">
        <v>5.857355777E9</v>
      </c>
      <c r="L2255"/>
      <c r="M2255" t="s" s="6">
        <v>19</v>
      </c>
      <c r="N2255" t="n">
        <v>5.6339782E7</v>
      </c>
      <c r="O2255" t="n" s="5">
        <v>4.0</v>
      </c>
    </row>
    <row r="2256">
      <c r="A2256" t="n" s="2">
        <v>44210.52928019676</v>
      </c>
      <c r="B2256" t="s">
        <v>15</v>
      </c>
      <c r="C2256" t="n" s="5">
        <v>0.0</v>
      </c>
      <c r="D2256" t="n" s="2">
        <v>44210.52930209491</v>
      </c>
      <c r="E2256" t="n" s="2">
        <v>44210.53047607639</v>
      </c>
      <c r="F2256" t="n" s="5">
        <v>2.0</v>
      </c>
      <c r="G2256" t="s">
        <v>16</v>
      </c>
      <c r="H2256" t="s">
        <v>17</v>
      </c>
      <c r="I2256" t="s">
        <v>21</v>
      </c>
      <c r="J2256" t="s">
        <v>19</v>
      </c>
      <c r="K2256" t="n" s="4">
        <v>716.0</v>
      </c>
      <c r="L2256"/>
      <c r="M2256" t="s" s="6">
        <v>19</v>
      </c>
      <c r="N2256" t="n">
        <v>5.6340212E7</v>
      </c>
      <c r="O2256" t="n" s="5">
        <v>2.0</v>
      </c>
    </row>
    <row r="2257">
      <c r="A2257" t="n" s="2">
        <v>44210.53535741898</v>
      </c>
      <c r="B2257" t="s">
        <v>15</v>
      </c>
      <c r="C2257" t="n" s="5">
        <v>0.0</v>
      </c>
      <c r="D2257" t="n" s="2">
        <v>44210.535382581016</v>
      </c>
      <c r="E2257" t="n" s="2">
        <v>44210.54784291667</v>
      </c>
      <c r="F2257" t="n" s="5">
        <v>18.0</v>
      </c>
      <c r="G2257" t="s">
        <v>24</v>
      </c>
      <c r="H2257" t="s">
        <v>17</v>
      </c>
      <c r="I2257" t="s">
        <v>31</v>
      </c>
      <c r="J2257" t="s">
        <v>19</v>
      </c>
      <c r="K2257" t="n" s="4">
        <v>444.0</v>
      </c>
      <c r="L2257"/>
      <c r="M2257" t="s" s="6">
        <v>19</v>
      </c>
      <c r="N2257" t="n">
        <v>5.6340399E7</v>
      </c>
      <c r="O2257" t="n" s="5">
        <v>18.0</v>
      </c>
    </row>
    <row r="2258">
      <c r="A2258" t="n" s="2">
        <v>44210.535901539355</v>
      </c>
      <c r="B2258" t="s">
        <v>15</v>
      </c>
      <c r="C2258" t="n" s="5">
        <v>0.0</v>
      </c>
      <c r="D2258" t="n" s="2">
        <v>44210.53591989583</v>
      </c>
      <c r="E2258" t="n" s="2">
        <v>44210.54218642361</v>
      </c>
      <c r="F2258" t="n" s="5">
        <v>9.0</v>
      </c>
      <c r="G2258" t="s">
        <v>16</v>
      </c>
      <c r="H2258" t="s">
        <v>17</v>
      </c>
      <c r="I2258" t="s">
        <v>21</v>
      </c>
      <c r="J2258" t="s">
        <v>19</v>
      </c>
      <c r="K2258" t="n" s="4">
        <v>716.0</v>
      </c>
      <c r="L2258"/>
      <c r="M2258" t="s" s="6">
        <v>19</v>
      </c>
      <c r="N2258" t="n">
        <v>5.6340413E7</v>
      </c>
      <c r="O2258" t="n" s="5">
        <v>9.0</v>
      </c>
    </row>
    <row r="2259">
      <c r="A2259" t="n" s="2">
        <v>44210.53826502315</v>
      </c>
      <c r="B2259" t="s">
        <v>15</v>
      </c>
      <c r="C2259" t="n" s="5">
        <v>0.0</v>
      </c>
      <c r="D2259" t="n" s="2">
        <v>44210.538289097225</v>
      </c>
      <c r="E2259" t="n" s="2">
        <v>44210.55455194444</v>
      </c>
      <c r="F2259" t="n" s="5">
        <v>23.0</v>
      </c>
      <c r="G2259" t="s">
        <v>22</v>
      </c>
      <c r="H2259" t="s">
        <v>17</v>
      </c>
      <c r="I2259" t="s">
        <v>1432</v>
      </c>
      <c r="J2259" t="s">
        <v>19</v>
      </c>
      <c r="K2259" t="n" s="4">
        <v>542.0</v>
      </c>
      <c r="L2259"/>
      <c r="M2259" t="s" s="6">
        <v>19</v>
      </c>
      <c r="N2259" t="n">
        <v>5.6340491E7</v>
      </c>
      <c r="O2259" t="n" s="5">
        <v>23.0</v>
      </c>
    </row>
    <row r="2260">
      <c r="A2260" t="n" s="2">
        <v>44210.539124849536</v>
      </c>
      <c r="B2260" t="s">
        <v>15</v>
      </c>
      <c r="C2260" t="n" s="5">
        <v>0.0</v>
      </c>
      <c r="D2260" t="n" s="2">
        <v>44210.53943359954</v>
      </c>
      <c r="E2260" t="n" s="2">
        <v>44210.56110569445</v>
      </c>
      <c r="F2260" t="n" s="5">
        <v>31.0</v>
      </c>
      <c r="G2260" t="s">
        <v>103</v>
      </c>
      <c r="H2260" t="s">
        <v>17</v>
      </c>
      <c r="I2260" t="s">
        <v>37</v>
      </c>
      <c r="J2260" t="s">
        <v>19</v>
      </c>
      <c r="K2260" t="n" s="4">
        <v>1.0</v>
      </c>
      <c r="L2260"/>
      <c r="M2260" t="s" s="6">
        <v>19</v>
      </c>
      <c r="N2260" t="n">
        <v>5.6340516E7</v>
      </c>
      <c r="O2260" t="n" s="5">
        <v>31.0</v>
      </c>
    </row>
    <row r="2261">
      <c r="A2261" t="n" s="2">
        <v>44210.53927107639</v>
      </c>
      <c r="B2261" t="s">
        <v>15</v>
      </c>
      <c r="C2261" t="n" s="5">
        <v>4.0</v>
      </c>
      <c r="D2261" t="n" s="2">
        <v>44210.54235921297</v>
      </c>
      <c r="E2261" t="n" s="2">
        <v>44210.54522515046</v>
      </c>
      <c r="F2261" t="n" s="5">
        <v>4.0</v>
      </c>
      <c r="G2261" t="s">
        <v>16</v>
      </c>
      <c r="H2261" t="s">
        <v>17</v>
      </c>
      <c r="I2261" t="s">
        <v>658</v>
      </c>
      <c r="J2261" t="s">
        <v>1573</v>
      </c>
      <c r="K2261" t="n" s="4">
        <v>5232123.0</v>
      </c>
      <c r="L2261"/>
      <c r="M2261" t="s" s="6">
        <v>19</v>
      </c>
      <c r="N2261" t="n">
        <v>5.6340524E7</v>
      </c>
      <c r="O2261" t="n" s="5">
        <v>4.0</v>
      </c>
    </row>
    <row r="2262">
      <c r="A2262" t="n" s="2">
        <v>44210.53929519676</v>
      </c>
      <c r="B2262" t="s">
        <v>60</v>
      </c>
      <c r="C2262"/>
      <c r="D2262"/>
      <c r="E2262"/>
      <c r="F2262"/>
      <c r="G2262"/>
      <c r="H2262" t="s">
        <v>17</v>
      </c>
      <c r="I2262" t="s">
        <v>37</v>
      </c>
      <c r="J2262" t="s">
        <v>19</v>
      </c>
      <c r="K2262" t="n" s="4">
        <v>1.0</v>
      </c>
      <c r="L2262"/>
      <c r="M2262" t="s" s="6">
        <v>19</v>
      </c>
      <c r="N2262" t="n">
        <v>5.6340525E7</v>
      </c>
      <c r="O2262"/>
    </row>
    <row r="2263">
      <c r="A2263" t="n" s="2">
        <v>44210.54287476852</v>
      </c>
      <c r="B2263" t="s">
        <v>15</v>
      </c>
      <c r="C2263" t="n" s="5">
        <v>4.0</v>
      </c>
      <c r="D2263" t="n" s="2">
        <v>44210.54569222222</v>
      </c>
      <c r="E2263" t="n" s="2">
        <v>44210.5524618287</v>
      </c>
      <c r="F2263" t="n" s="5">
        <v>10.0</v>
      </c>
      <c r="G2263" t="s">
        <v>16</v>
      </c>
      <c r="H2263" t="s">
        <v>17</v>
      </c>
      <c r="I2263" t="s">
        <v>1433</v>
      </c>
      <c r="J2263" t="s">
        <v>1574</v>
      </c>
      <c r="K2263" t="n" s="4">
        <v>7.165230435E9</v>
      </c>
      <c r="L2263"/>
      <c r="M2263" t="s" s="6">
        <v>19</v>
      </c>
      <c r="N2263" t="n">
        <v>5.6340645E7</v>
      </c>
      <c r="O2263" t="n" s="5">
        <v>10.0</v>
      </c>
    </row>
    <row r="2264">
      <c r="A2264" t="n" s="2">
        <v>44210.543228078706</v>
      </c>
      <c r="B2264" t="s">
        <v>15</v>
      </c>
      <c r="C2264" t="n" s="5">
        <v>7.0</v>
      </c>
      <c r="D2264" t="n" s="2">
        <v>44210.54807837963</v>
      </c>
      <c r="E2264" t="n" s="2">
        <v>44210.55031240741</v>
      </c>
      <c r="F2264" t="n" s="5">
        <v>3.0</v>
      </c>
      <c r="G2264" t="s">
        <v>24</v>
      </c>
      <c r="H2264" t="s">
        <v>17</v>
      </c>
      <c r="I2264" t="s">
        <v>1575</v>
      </c>
      <c r="J2264"/>
      <c r="K2264" t="n" s="4">
        <v>5.85202154E9</v>
      </c>
      <c r="L2264"/>
      <c r="M2264" t="s" s="6">
        <v>19</v>
      </c>
      <c r="N2264" t="n">
        <v>5.6340655E7</v>
      </c>
      <c r="O2264" t="n" s="5">
        <v>3.0</v>
      </c>
    </row>
    <row r="2265">
      <c r="A2265" t="n" s="2">
        <v>44210.544592962964</v>
      </c>
      <c r="B2265" t="s">
        <v>443</v>
      </c>
      <c r="C2265" t="n" s="5">
        <v>9.0</v>
      </c>
      <c r="D2265" t="n" s="2">
        <v>44210.55081328704</v>
      </c>
      <c r="E2265" t="n" s="2">
        <v>44210.55139094908</v>
      </c>
      <c r="F2265" t="n" s="5">
        <v>1.0</v>
      </c>
      <c r="G2265" t="s">
        <v>24</v>
      </c>
      <c r="H2265" t="s">
        <v>17</v>
      </c>
      <c r="I2265" t="s">
        <v>1576</v>
      </c>
      <c r="J2265"/>
      <c r="K2265" t="n" s="4">
        <v>7.164332049E9</v>
      </c>
      <c r="L2265"/>
      <c r="M2265" t="s" s="6">
        <v>19</v>
      </c>
      <c r="N2265" t="n">
        <v>5.6340698E7</v>
      </c>
      <c r="O2265" t="n" s="5">
        <v>1.0</v>
      </c>
    </row>
    <row r="2266">
      <c r="A2266" t="n" s="2">
        <v>44210.553124652775</v>
      </c>
      <c r="B2266" t="s">
        <v>15</v>
      </c>
      <c r="C2266" t="n" s="5">
        <v>0.0</v>
      </c>
      <c r="D2266" t="n" s="2">
        <v>44210.55314571759</v>
      </c>
      <c r="E2266" t="n" s="2">
        <v>44210.58509616898</v>
      </c>
      <c r="F2266" t="n" s="5">
        <v>1.0</v>
      </c>
      <c r="G2266" t="s">
        <v>22</v>
      </c>
      <c r="H2266" t="s">
        <v>17</v>
      </c>
      <c r="I2266" t="s">
        <v>37</v>
      </c>
      <c r="J2266" t="s">
        <v>19</v>
      </c>
      <c r="K2266" t="n" s="4">
        <v>716.0</v>
      </c>
      <c r="L2266"/>
      <c r="M2266" t="s" s="6">
        <v>1577</v>
      </c>
      <c r="N2266" t="n">
        <v>5.6340947E7</v>
      </c>
      <c r="O2266" t="n" s="5">
        <v>42.0</v>
      </c>
    </row>
    <row r="2267">
      <c r="A2267" t="n" s="2">
        <v>44210.56510861111</v>
      </c>
      <c r="B2267" t="s">
        <v>15</v>
      </c>
      <c r="C2267" t="n" s="5">
        <v>0.0</v>
      </c>
      <c r="D2267" t="n" s="2">
        <v>44210.5651628125</v>
      </c>
      <c r="E2267" t="n" s="2">
        <v>44210.565547094906</v>
      </c>
      <c r="F2267" t="n" s="5">
        <v>1.0</v>
      </c>
      <c r="G2267" t="s">
        <v>24</v>
      </c>
      <c r="H2267" t="s">
        <v>17</v>
      </c>
      <c r="I2267" t="s">
        <v>47</v>
      </c>
      <c r="J2267" t="s">
        <v>19</v>
      </c>
      <c r="K2267" t="n" s="4">
        <v>44.0</v>
      </c>
      <c r="L2267"/>
      <c r="M2267" t="s" s="6">
        <v>19</v>
      </c>
      <c r="N2267" t="n">
        <v>5.6341286E7</v>
      </c>
      <c r="O2267" t="n" s="5">
        <v>1.0</v>
      </c>
    </row>
    <row r="2268">
      <c r="A2268" t="n" s="2">
        <v>44210.565466064814</v>
      </c>
      <c r="B2268" t="s">
        <v>15</v>
      </c>
      <c r="C2268" t="n" s="5">
        <v>0.0</v>
      </c>
      <c r="D2268" t="n" s="2">
        <v>44210.56554737269</v>
      </c>
      <c r="E2268" t="n" s="2">
        <v>44210.56583697916</v>
      </c>
      <c r="F2268" t="n" s="5">
        <v>0.0</v>
      </c>
      <c r="G2268" t="s">
        <v>24</v>
      </c>
      <c r="H2268" t="s">
        <v>17</v>
      </c>
      <c r="I2268" t="s">
        <v>169</v>
      </c>
      <c r="J2268" t="s">
        <v>19</v>
      </c>
      <c r="K2268" t="n" s="4">
        <v>555.0</v>
      </c>
      <c r="L2268"/>
      <c r="M2268" t="s" s="6">
        <v>19</v>
      </c>
      <c r="N2268" t="n">
        <v>5.6341299E7</v>
      </c>
      <c r="O2268" t="n" s="5">
        <v>0.0</v>
      </c>
    </row>
    <row r="2269">
      <c r="A2269" t="n" s="2">
        <v>44210.56566344907</v>
      </c>
      <c r="B2269" t="s">
        <v>15</v>
      </c>
      <c r="C2269" t="n" s="5">
        <v>0.0</v>
      </c>
      <c r="D2269" t="n" s="2">
        <v>44210.5658778125</v>
      </c>
      <c r="E2269" t="n" s="2">
        <v>44210.57852877315</v>
      </c>
      <c r="F2269" t="n" s="5">
        <v>18.0</v>
      </c>
      <c r="G2269" t="s">
        <v>24</v>
      </c>
      <c r="H2269" t="s">
        <v>17</v>
      </c>
      <c r="I2269" t="s">
        <v>18</v>
      </c>
      <c r="J2269" t="s">
        <v>19</v>
      </c>
      <c r="K2269" t="n" s="4">
        <v>555.0</v>
      </c>
      <c r="L2269"/>
      <c r="M2269" t="s" s="6">
        <v>19</v>
      </c>
      <c r="N2269" t="n">
        <v>5.6341302E7</v>
      </c>
      <c r="O2269" t="n" s="5">
        <v>18.0</v>
      </c>
    </row>
    <row r="2270">
      <c r="A2270" t="n" s="2">
        <v>44210.5757716088</v>
      </c>
      <c r="B2270" t="s">
        <v>15</v>
      </c>
      <c r="C2270" t="n" s="5">
        <v>2.0</v>
      </c>
      <c r="D2270" t="n" s="2">
        <v>44210.57707186342</v>
      </c>
      <c r="E2270" t="n" s="2">
        <v>44210.58963369213</v>
      </c>
      <c r="F2270" t="n" s="5">
        <v>18.0</v>
      </c>
      <c r="G2270" t="s">
        <v>16</v>
      </c>
      <c r="H2270" t="s">
        <v>17</v>
      </c>
      <c r="I2270" t="s">
        <v>1578</v>
      </c>
      <c r="J2270"/>
      <c r="K2270" t="n" s="4">
        <v>7.164332049E9</v>
      </c>
      <c r="L2270"/>
      <c r="M2270" t="s" s="6">
        <v>19</v>
      </c>
      <c r="N2270" t="n">
        <v>5.6341598E7</v>
      </c>
      <c r="O2270" t="n" s="5">
        <v>18.0</v>
      </c>
    </row>
    <row r="2271">
      <c r="A2271" t="n" s="2">
        <v>44210.58968706019</v>
      </c>
      <c r="B2271" t="s">
        <v>15</v>
      </c>
      <c r="C2271" t="n" s="5">
        <v>0.0</v>
      </c>
      <c r="D2271" t="n" s="2">
        <v>44210.58970590278</v>
      </c>
      <c r="E2271" t="n" s="2">
        <v>44210.593249861115</v>
      </c>
      <c r="F2271" t="n" s="5">
        <v>5.0</v>
      </c>
      <c r="G2271" t="s">
        <v>16</v>
      </c>
      <c r="H2271" t="s">
        <v>17</v>
      </c>
      <c r="I2271" t="s">
        <v>40</v>
      </c>
      <c r="J2271" t="s">
        <v>19</v>
      </c>
      <c r="K2271" t="n" s="4">
        <v>716.0</v>
      </c>
      <c r="L2271"/>
      <c r="M2271" t="s" s="6">
        <v>19</v>
      </c>
      <c r="N2271" t="n">
        <v>5.6342002E7</v>
      </c>
      <c r="O2271" t="n" s="5">
        <v>5.0</v>
      </c>
    </row>
    <row r="2272">
      <c r="A2272" t="n" s="2">
        <v>44210.59514268518</v>
      </c>
      <c r="B2272" t="s">
        <v>15</v>
      </c>
      <c r="C2272" t="n" s="5">
        <v>2.0</v>
      </c>
      <c r="D2272" t="n" s="2">
        <v>44210.596285127314</v>
      </c>
      <c r="E2272" t="n" s="2">
        <v>44210.611235254626</v>
      </c>
      <c r="F2272" t="n" s="5">
        <v>22.0</v>
      </c>
      <c r="G2272" t="s">
        <v>103</v>
      </c>
      <c r="H2272" t="s">
        <v>17</v>
      </c>
      <c r="I2272" t="s">
        <v>37</v>
      </c>
      <c r="J2272" t="s">
        <v>19</v>
      </c>
      <c r="K2272" t="n" s="4">
        <v>1.0</v>
      </c>
      <c r="L2272"/>
      <c r="M2272" t="s" s="6">
        <v>19</v>
      </c>
      <c r="N2272" t="n">
        <v>5.6342141E7</v>
      </c>
      <c r="O2272" t="n" s="5">
        <v>22.0</v>
      </c>
    </row>
    <row r="2273">
      <c r="A2273" t="n" s="2">
        <v>44210.60560009259</v>
      </c>
      <c r="B2273" t="s">
        <v>15</v>
      </c>
      <c r="C2273" t="n" s="5">
        <v>0.0</v>
      </c>
      <c r="D2273" t="n" s="2">
        <v>44210.6056215625</v>
      </c>
      <c r="E2273" t="n" s="2">
        <v>44210.60779634259</v>
      </c>
      <c r="F2273" t="n" s="5">
        <v>3.0</v>
      </c>
      <c r="G2273" t="s">
        <v>22</v>
      </c>
      <c r="H2273" t="s">
        <v>17</v>
      </c>
      <c r="I2273" t="s">
        <v>1579</v>
      </c>
      <c r="J2273" t="s">
        <v>19</v>
      </c>
      <c r="K2273" t="n" s="4">
        <v>716.0</v>
      </c>
      <c r="L2273"/>
      <c r="M2273" t="s" s="6">
        <v>19</v>
      </c>
      <c r="N2273" t="n">
        <v>5.6342414E7</v>
      </c>
      <c r="O2273" t="n" s="5">
        <v>3.0</v>
      </c>
    </row>
    <row r="2274">
      <c r="A2274" t="n" s="2">
        <v>44210.60799538194</v>
      </c>
      <c r="B2274" t="s">
        <v>15</v>
      </c>
      <c r="C2274" t="n" s="5">
        <v>0.0</v>
      </c>
      <c r="D2274" t="n" s="2">
        <v>44210.60803452546</v>
      </c>
      <c r="E2274" t="n" s="2">
        <v>44210.630392430554</v>
      </c>
      <c r="F2274" t="n" s="5">
        <v>32.0</v>
      </c>
      <c r="G2274" t="s">
        <v>24</v>
      </c>
      <c r="H2274" t="s">
        <v>17</v>
      </c>
      <c r="I2274" t="s">
        <v>18</v>
      </c>
      <c r="J2274" t="s">
        <v>19</v>
      </c>
      <c r="K2274" t="n" s="4">
        <v>444.0</v>
      </c>
      <c r="L2274"/>
      <c r="M2274" t="s" s="6">
        <v>19</v>
      </c>
      <c r="N2274" t="n">
        <v>5.6342466E7</v>
      </c>
      <c r="O2274" t="n" s="5">
        <v>32.0</v>
      </c>
    </row>
    <row r="2275">
      <c r="A2275" t="n" s="2">
        <v>44210.60893686343</v>
      </c>
      <c r="B2275" t="s">
        <v>15</v>
      </c>
      <c r="C2275" t="n" s="5">
        <v>1.0</v>
      </c>
      <c r="D2275" t="n" s="2">
        <v>44210.60979462963</v>
      </c>
      <c r="E2275" t="n" s="2">
        <v>44210.611835891206</v>
      </c>
      <c r="F2275" t="n" s="5">
        <v>3.0</v>
      </c>
      <c r="G2275" t="s">
        <v>22</v>
      </c>
      <c r="H2275" t="s">
        <v>17</v>
      </c>
      <c r="I2275" t="s">
        <v>1580</v>
      </c>
      <c r="J2275" t="s">
        <v>19</v>
      </c>
      <c r="K2275" t="n" s="4">
        <v>31.0</v>
      </c>
      <c r="L2275"/>
      <c r="M2275" t="s" s="6">
        <v>19</v>
      </c>
      <c r="N2275" t="n">
        <v>5.6342488E7</v>
      </c>
      <c r="O2275" t="n" s="5">
        <v>3.0</v>
      </c>
    </row>
    <row r="2276">
      <c r="A2276" t="n" s="2">
        <v>44210.61333083333</v>
      </c>
      <c r="B2276" t="s">
        <v>15</v>
      </c>
      <c r="C2276" t="n" s="5">
        <v>0.0</v>
      </c>
      <c r="D2276" t="n" s="2">
        <v>44210.61347719908</v>
      </c>
      <c r="E2276" t="n" s="2">
        <v>44210.63757520833</v>
      </c>
      <c r="F2276" t="n" s="5">
        <v>35.0</v>
      </c>
      <c r="G2276" t="s">
        <v>103</v>
      </c>
      <c r="H2276" t="s">
        <v>17</v>
      </c>
      <c r="I2276" t="s">
        <v>37</v>
      </c>
      <c r="J2276" t="s">
        <v>19</v>
      </c>
      <c r="K2276" t="n" s="4">
        <v>1.0</v>
      </c>
      <c r="L2276"/>
      <c r="M2276" t="s" s="6">
        <v>19</v>
      </c>
      <c r="N2276" t="n">
        <v>5.6342594E7</v>
      </c>
      <c r="O2276" t="n" s="5">
        <v>35.0</v>
      </c>
    </row>
    <row r="2277">
      <c r="A2277" t="n" s="2">
        <v>44210.61512952546</v>
      </c>
      <c r="B2277" t="s">
        <v>15</v>
      </c>
      <c r="C2277" t="n" s="5">
        <v>0.0</v>
      </c>
      <c r="D2277" t="n" s="2">
        <v>44210.615147916666</v>
      </c>
      <c r="E2277" t="n" s="2">
        <v>44210.62344113426</v>
      </c>
      <c r="F2277" t="n" s="5">
        <v>12.0</v>
      </c>
      <c r="G2277" t="s">
        <v>22</v>
      </c>
      <c r="H2277" t="s">
        <v>17</v>
      </c>
      <c r="I2277" t="s">
        <v>1581</v>
      </c>
      <c r="J2277" t="s">
        <v>19</v>
      </c>
      <c r="K2277" t="n" s="4">
        <v>210.0</v>
      </c>
      <c r="L2277"/>
      <c r="M2277" t="s" s="6">
        <v>19</v>
      </c>
      <c r="N2277" t="n">
        <v>5.6342648E7</v>
      </c>
      <c r="O2277" t="n" s="5">
        <v>12.0</v>
      </c>
    </row>
    <row r="2278">
      <c r="A2278" t="n" s="2">
        <v>44210.61809283565</v>
      </c>
      <c r="B2278" t="s">
        <v>60</v>
      </c>
      <c r="C2278"/>
      <c r="D2278"/>
      <c r="E2278"/>
      <c r="F2278"/>
      <c r="G2278"/>
      <c r="H2278" t="s">
        <v>17</v>
      </c>
      <c r="I2278" t="s">
        <v>1353</v>
      </c>
      <c r="J2278" t="s">
        <v>42</v>
      </c>
      <c r="K2278" t="n" s="4">
        <v>7.167785831E9</v>
      </c>
      <c r="L2278"/>
      <c r="M2278" t="s" s="6">
        <v>19</v>
      </c>
      <c r="N2278" t="n">
        <v>5.6342723E7</v>
      </c>
      <c r="O2278"/>
    </row>
    <row r="2279">
      <c r="A2279" t="n" s="2">
        <v>44210.61995729167</v>
      </c>
      <c r="B2279" t="s">
        <v>15</v>
      </c>
      <c r="C2279" t="n" s="5">
        <v>5.0</v>
      </c>
      <c r="D2279" t="n" s="2">
        <v>44210.623660474535</v>
      </c>
      <c r="E2279" t="n" s="2">
        <v>44210.64263068287</v>
      </c>
      <c r="F2279" t="n" s="5">
        <v>27.0</v>
      </c>
      <c r="G2279" t="s">
        <v>22</v>
      </c>
      <c r="H2279" t="s">
        <v>17</v>
      </c>
      <c r="I2279" t="s">
        <v>1582</v>
      </c>
      <c r="J2279"/>
      <c r="K2279" t="n" s="4">
        <v>7.165235345E9</v>
      </c>
      <c r="L2279"/>
      <c r="M2279" t="s" s="6">
        <v>19</v>
      </c>
      <c r="N2279" t="n">
        <v>5.6342776E7</v>
      </c>
      <c r="O2279" t="n" s="5">
        <v>27.0</v>
      </c>
    </row>
    <row r="2280">
      <c r="A2280" t="n" s="2">
        <v>44210.62124758102</v>
      </c>
      <c r="B2280" t="s">
        <v>15</v>
      </c>
      <c r="C2280" t="n" s="5">
        <v>24.0</v>
      </c>
      <c r="D2280" t="n" s="2">
        <v>44210.63775707176</v>
      </c>
      <c r="E2280" t="n" s="2">
        <v>44210.637770601854</v>
      </c>
      <c r="F2280" t="n" s="5">
        <v>0.0</v>
      </c>
      <c r="G2280" t="s">
        <v>16</v>
      </c>
      <c r="H2280" t="s">
        <v>17</v>
      </c>
      <c r="I2280" t="s">
        <v>104</v>
      </c>
      <c r="J2280"/>
      <c r="K2280" t="n" s="4">
        <v>9468110.0</v>
      </c>
      <c r="L2280"/>
      <c r="M2280" t="s" s="6">
        <v>19</v>
      </c>
      <c r="N2280" t="n">
        <v>5.6342812E7</v>
      </c>
      <c r="O2280" t="n" s="5">
        <v>0.0</v>
      </c>
    </row>
    <row r="2281">
      <c r="A2281" t="n" s="2">
        <v>44210.62271362269</v>
      </c>
      <c r="B2281" t="s">
        <v>15</v>
      </c>
      <c r="C2281" t="n" s="5">
        <v>13.0</v>
      </c>
      <c r="D2281" t="n" s="2">
        <v>44210.63154798611</v>
      </c>
      <c r="E2281" t="n" s="2">
        <v>44210.645551574074</v>
      </c>
      <c r="F2281" t="n" s="5">
        <v>20.0</v>
      </c>
      <c r="G2281" t="s">
        <v>24</v>
      </c>
      <c r="H2281" t="s">
        <v>17</v>
      </c>
      <c r="I2281" t="s">
        <v>1583</v>
      </c>
      <c r="J2281"/>
      <c r="K2281" t="n" s="4">
        <v>7.169462734E9</v>
      </c>
      <c r="L2281"/>
      <c r="M2281" t="s" s="6">
        <v>19</v>
      </c>
      <c r="N2281" t="n">
        <v>5.6342841E7</v>
      </c>
      <c r="O2281" t="n" s="5">
        <v>20.0</v>
      </c>
    </row>
    <row r="2282">
      <c r="A2282" t="n" s="2">
        <v>44210.646363125</v>
      </c>
      <c r="B2282" t="s">
        <v>15</v>
      </c>
      <c r="C2282" t="n" s="5">
        <v>0.0</v>
      </c>
      <c r="D2282" t="n" s="2">
        <v>44210.646384733795</v>
      </c>
      <c r="E2282" t="n" s="2">
        <v>44210.65796211806</v>
      </c>
      <c r="F2282" t="n" s="5">
        <v>17.0</v>
      </c>
      <c r="G2282" t="s">
        <v>22</v>
      </c>
      <c r="H2282" t="s">
        <v>17</v>
      </c>
      <c r="I2282" t="s">
        <v>1584</v>
      </c>
      <c r="J2282" t="s">
        <v>19</v>
      </c>
      <c r="K2282" t="n" s="4">
        <v>3021.0</v>
      </c>
      <c r="L2282"/>
      <c r="M2282" t="s" s="6">
        <v>19</v>
      </c>
      <c r="N2282" t="n">
        <v>5.6343425E7</v>
      </c>
      <c r="O2282" t="n" s="5">
        <v>17.0</v>
      </c>
    </row>
    <row r="2283">
      <c r="A2283" t="n" s="2">
        <v>44210.65664774305</v>
      </c>
      <c r="B2283" t="s">
        <v>15</v>
      </c>
      <c r="C2283" t="n" s="5">
        <v>16.0</v>
      </c>
      <c r="D2283" t="n" s="2">
        <v>44210.66747270833</v>
      </c>
      <c r="E2283" t="n" s="2">
        <v>44210.72040716435</v>
      </c>
      <c r="F2283" t="n" s="5">
        <v>76.0</v>
      </c>
      <c r="G2283" t="s">
        <v>24</v>
      </c>
      <c r="H2283" t="s">
        <v>17</v>
      </c>
      <c r="I2283" t="s">
        <v>500</v>
      </c>
      <c r="J2283" t="s">
        <v>19</v>
      </c>
      <c r="K2283" t="n" s="4">
        <v>777.0</v>
      </c>
      <c r="L2283"/>
      <c r="M2283" t="s" s="6">
        <v>19</v>
      </c>
      <c r="N2283" t="n">
        <v>5.6343639E7</v>
      </c>
      <c r="O2283" t="n" s="5">
        <v>76.0</v>
      </c>
    </row>
    <row r="2284">
      <c r="A2284" t="n" s="2">
        <v>44210.68277386574</v>
      </c>
      <c r="B2284" t="s">
        <v>15</v>
      </c>
      <c r="C2284" t="n" s="5">
        <v>0.0</v>
      </c>
      <c r="D2284" t="n" s="2">
        <v>44210.682828020836</v>
      </c>
      <c r="E2284" t="n" s="2">
        <v>44210.682882534726</v>
      </c>
      <c r="F2284" t="n" s="5">
        <v>0.0</v>
      </c>
      <c r="G2284" t="s">
        <v>22</v>
      </c>
      <c r="H2284" t="s">
        <v>17</v>
      </c>
      <c r="I2284" t="s">
        <v>40</v>
      </c>
      <c r="J2284" t="s">
        <v>19</v>
      </c>
      <c r="K2284" t="n" s="4">
        <v>716.0</v>
      </c>
      <c r="L2284"/>
      <c r="M2284" t="s" s="6">
        <v>19</v>
      </c>
      <c r="N2284" t="n">
        <v>5.6344254E7</v>
      </c>
      <c r="O2284" t="n" s="5">
        <v>0.0</v>
      </c>
    </row>
    <row r="2285">
      <c r="A2285" t="n" s="2">
        <v>44210.70925856481</v>
      </c>
      <c r="B2285" t="s">
        <v>15</v>
      </c>
      <c r="C2285" t="n" s="5">
        <v>0.0</v>
      </c>
      <c r="D2285" t="n" s="2">
        <v>44210.709278622686</v>
      </c>
      <c r="E2285" t="n" s="2">
        <v>44210.73745159722</v>
      </c>
      <c r="F2285" t="n" s="5">
        <v>41.0</v>
      </c>
      <c r="G2285" t="s">
        <v>16</v>
      </c>
      <c r="H2285" t="s">
        <v>17</v>
      </c>
      <c r="I2285" t="s">
        <v>21</v>
      </c>
      <c r="J2285" t="s">
        <v>19</v>
      </c>
      <c r="K2285" t="n" s="4">
        <v>716.0</v>
      </c>
      <c r="L2285"/>
      <c r="M2285" t="s" s="6">
        <v>19</v>
      </c>
      <c r="N2285" t="n">
        <v>5.6344751E7</v>
      </c>
      <c r="O2285" t="n" s="5">
        <v>41.0</v>
      </c>
    </row>
    <row r="2286">
      <c r="A2286" t="n" s="2">
        <v>44210.71884159722</v>
      </c>
      <c r="B2286" t="s">
        <v>15</v>
      </c>
      <c r="C2286" t="n" s="5">
        <v>0.0</v>
      </c>
      <c r="D2286" t="n" s="2">
        <v>44210.71886799768</v>
      </c>
      <c r="E2286" t="n" s="2">
        <v>44210.72508930555</v>
      </c>
      <c r="F2286" t="n" s="5">
        <v>9.0</v>
      </c>
      <c r="G2286" t="s">
        <v>22</v>
      </c>
      <c r="H2286" t="s">
        <v>17</v>
      </c>
      <c r="I2286" t="s">
        <v>1585</v>
      </c>
      <c r="J2286" t="s">
        <v>19</v>
      </c>
      <c r="K2286" t="n" s="4">
        <v>716.0</v>
      </c>
      <c r="L2286"/>
      <c r="M2286" t="s" s="6">
        <v>19</v>
      </c>
      <c r="N2286" t="n">
        <v>5.6344886E7</v>
      </c>
      <c r="O2286" t="n" s="5">
        <v>9.0</v>
      </c>
    </row>
    <row r="2287">
      <c r="A2287" t="n" s="2">
        <v>44210.72154267361</v>
      </c>
      <c r="B2287" t="s">
        <v>15</v>
      </c>
      <c r="C2287" t="n" s="5">
        <v>0.0</v>
      </c>
      <c r="D2287" t="n" s="2">
        <v>44210.72160732639</v>
      </c>
      <c r="E2287" t="n" s="2">
        <v>44211.37490940972</v>
      </c>
      <c r="F2287" t="n" s="5">
        <v>941.0</v>
      </c>
      <c r="G2287" t="s">
        <v>103</v>
      </c>
      <c r="H2287" t="s">
        <v>17</v>
      </c>
      <c r="I2287" t="s">
        <v>125</v>
      </c>
      <c r="J2287" t="s">
        <v>19</v>
      </c>
      <c r="K2287" t="n" s="4">
        <v>1.0</v>
      </c>
      <c r="L2287"/>
      <c r="M2287" t="s" s="6">
        <v>19</v>
      </c>
      <c r="N2287" t="n">
        <v>5.6344932E7</v>
      </c>
      <c r="O2287" t="n" s="5">
        <v>941.0</v>
      </c>
    </row>
    <row r="2288">
      <c r="A2288" t="n" s="2">
        <v>44210.73447967593</v>
      </c>
      <c r="B2288" t="s">
        <v>15</v>
      </c>
      <c r="C2288" t="n" s="5">
        <v>4.0</v>
      </c>
      <c r="D2288" t="n" s="2">
        <v>44210.73755056713</v>
      </c>
      <c r="E2288" t="n" s="2">
        <v>44210.73756681713</v>
      </c>
      <c r="F2288" t="n" s="5">
        <v>0.0</v>
      </c>
      <c r="G2288" t="s">
        <v>24</v>
      </c>
      <c r="H2288" t="s">
        <v>17</v>
      </c>
      <c r="I2288" t="s">
        <v>270</v>
      </c>
      <c r="J2288" t="s">
        <v>19</v>
      </c>
      <c r="K2288" t="n" s="4">
        <v>44.0</v>
      </c>
      <c r="L2288"/>
      <c r="M2288" t="s" s="6">
        <v>19</v>
      </c>
      <c r="N2288" t="n">
        <v>5.634512E7</v>
      </c>
      <c r="O2288" t="n" s="5">
        <v>0.0</v>
      </c>
    </row>
    <row r="2289">
      <c r="A2289" t="n" s="2">
        <v>44211.420672002314</v>
      </c>
      <c r="B2289" t="s">
        <v>15</v>
      </c>
      <c r="C2289" t="n" s="5">
        <v>0.0</v>
      </c>
      <c r="D2289" t="n" s="2">
        <v>44211.42069678241</v>
      </c>
      <c r="E2289" t="n" s="2">
        <v>44211.420900509256</v>
      </c>
      <c r="F2289" t="n" s="5">
        <v>0.0</v>
      </c>
      <c r="G2289" t="s">
        <v>22</v>
      </c>
      <c r="H2289" t="s">
        <v>17</v>
      </c>
      <c r="I2289" t="s">
        <v>40</v>
      </c>
      <c r="J2289" t="s">
        <v>19</v>
      </c>
      <c r="K2289" t="n" s="4">
        <v>716.0</v>
      </c>
      <c r="L2289"/>
      <c r="M2289" t="s" s="6">
        <v>19</v>
      </c>
      <c r="N2289" t="n">
        <v>5.6351947E7</v>
      </c>
      <c r="O2289" t="n" s="5">
        <v>0.0</v>
      </c>
    </row>
    <row r="2290">
      <c r="A2290" t="n" s="2">
        <v>44211.42163424769</v>
      </c>
      <c r="B2290" t="s">
        <v>15</v>
      </c>
      <c r="C2290" t="n" s="5">
        <v>0.0</v>
      </c>
      <c r="D2290" t="n" s="2">
        <v>44211.42165482639</v>
      </c>
      <c r="E2290" t="n" s="2">
        <v>44211.421873356485</v>
      </c>
      <c r="F2290" t="n" s="5">
        <v>0.0</v>
      </c>
      <c r="G2290" t="s">
        <v>24</v>
      </c>
      <c r="H2290" t="s">
        <v>17</v>
      </c>
      <c r="I2290" t="s">
        <v>1586</v>
      </c>
      <c r="J2290" t="s">
        <v>19</v>
      </c>
      <c r="K2290" t="n" s="4">
        <v>22.0</v>
      </c>
      <c r="L2290"/>
      <c r="M2290" t="s" s="6">
        <v>19</v>
      </c>
      <c r="N2290" t="n">
        <v>5.6351984E7</v>
      </c>
      <c r="O2290" t="n" s="5">
        <v>0.0</v>
      </c>
    </row>
    <row r="2291">
      <c r="A2291" t="n" s="2">
        <v>44211.422010208335</v>
      </c>
      <c r="B2291" t="s">
        <v>15</v>
      </c>
      <c r="C2291" t="n" s="5">
        <v>0.0</v>
      </c>
      <c r="D2291" t="n" s="2">
        <v>44211.42203476852</v>
      </c>
      <c r="E2291" t="n" s="2">
        <v>44211.425494456016</v>
      </c>
      <c r="F2291" t="n" s="5">
        <v>5.0</v>
      </c>
      <c r="G2291" t="s">
        <v>24</v>
      </c>
      <c r="H2291" t="s">
        <v>17</v>
      </c>
      <c r="I2291" t="s">
        <v>169</v>
      </c>
      <c r="J2291" t="s">
        <v>19</v>
      </c>
      <c r="K2291" t="n" s="4">
        <v>222.0</v>
      </c>
      <c r="L2291"/>
      <c r="M2291" t="s" s="6">
        <v>19</v>
      </c>
      <c r="N2291" t="n">
        <v>5.6352001E7</v>
      </c>
      <c r="O2291" t="n" s="5">
        <v>5.0</v>
      </c>
    </row>
    <row r="2292">
      <c r="A2292" t="n" s="2">
        <v>44211.42252640046</v>
      </c>
      <c r="B2292" t="s">
        <v>15</v>
      </c>
      <c r="C2292" t="n" s="5">
        <v>0.0</v>
      </c>
      <c r="D2292" t="n" s="2">
        <v>44211.42254594908</v>
      </c>
      <c r="E2292" t="n" s="2">
        <v>44211.44029928241</v>
      </c>
      <c r="F2292" t="n" s="5">
        <v>26.0</v>
      </c>
      <c r="G2292" t="s">
        <v>22</v>
      </c>
      <c r="H2292" t="s">
        <v>17</v>
      </c>
      <c r="I2292" t="s">
        <v>1587</v>
      </c>
      <c r="J2292" t="s">
        <v>19</v>
      </c>
      <c r="K2292" t="n" s="4">
        <v>1111.0</v>
      </c>
      <c r="L2292"/>
      <c r="M2292" t="s" s="6">
        <v>19</v>
      </c>
      <c r="N2292" t="n">
        <v>5.6352026E7</v>
      </c>
      <c r="O2292" t="n" s="5">
        <v>26.0</v>
      </c>
    </row>
    <row r="2293">
      <c r="A2293" t="n" s="2">
        <v>44211.43481266204</v>
      </c>
      <c r="B2293" t="s">
        <v>15</v>
      </c>
      <c r="C2293" t="n" s="5">
        <v>0.0</v>
      </c>
      <c r="D2293" t="n" s="2">
        <v>44211.43483070602</v>
      </c>
      <c r="E2293" t="n" s="2">
        <v>44211.483669629626</v>
      </c>
      <c r="F2293" t="n" s="5">
        <v>70.0</v>
      </c>
      <c r="G2293" t="s">
        <v>24</v>
      </c>
      <c r="H2293" t="s">
        <v>17</v>
      </c>
      <c r="I2293" t="s">
        <v>43</v>
      </c>
      <c r="J2293" t="s">
        <v>19</v>
      </c>
      <c r="K2293" t="n" s="4">
        <v>44.0</v>
      </c>
      <c r="L2293"/>
      <c r="M2293" t="s" s="6">
        <v>19</v>
      </c>
      <c r="N2293" t="n">
        <v>5.635244E7</v>
      </c>
      <c r="O2293" t="n" s="5">
        <v>70.0</v>
      </c>
    </row>
    <row r="2294">
      <c r="A2294" t="n" s="2">
        <v>44211.440018877314</v>
      </c>
      <c r="B2294" t="s">
        <v>15</v>
      </c>
      <c r="C2294" t="n" s="5">
        <v>0.0</v>
      </c>
      <c r="D2294" t="n" s="2">
        <v>44211.44032490741</v>
      </c>
      <c r="E2294" t="n" s="2">
        <v>44211.44557549769</v>
      </c>
      <c r="F2294" t="n" s="5">
        <v>8.0</v>
      </c>
      <c r="G2294" t="s">
        <v>22</v>
      </c>
      <c r="H2294" t="s">
        <v>17</v>
      </c>
      <c r="I2294" t="s">
        <v>1588</v>
      </c>
      <c r="J2294"/>
      <c r="K2294" t="n" s="4">
        <v>7.166930306E9</v>
      </c>
      <c r="L2294"/>
      <c r="M2294" t="s" s="6">
        <v>19</v>
      </c>
      <c r="N2294" t="n">
        <v>5.6352614E7</v>
      </c>
      <c r="O2294" t="n" s="5">
        <v>8.0</v>
      </c>
    </row>
    <row r="2295">
      <c r="A2295" t="n" s="2">
        <v>44211.440628530094</v>
      </c>
      <c r="B2295" t="s">
        <v>15</v>
      </c>
      <c r="C2295" t="n" s="5">
        <v>0.0</v>
      </c>
      <c r="D2295" t="n" s="2">
        <v>44211.44065547454</v>
      </c>
      <c r="E2295" t="n" s="2">
        <v>44211.443156643516</v>
      </c>
      <c r="F2295" t="n" s="5">
        <v>4.0</v>
      </c>
      <c r="G2295" t="s">
        <v>27</v>
      </c>
      <c r="H2295" t="s">
        <v>17</v>
      </c>
      <c r="I2295" t="s">
        <v>1361</v>
      </c>
      <c r="J2295" t="s">
        <v>19</v>
      </c>
      <c r="K2295" t="n" s="4">
        <v>55.0</v>
      </c>
      <c r="L2295"/>
      <c r="M2295" t="s" s="6">
        <v>19</v>
      </c>
      <c r="N2295" t="n">
        <v>5.6352643E7</v>
      </c>
      <c r="O2295" t="n" s="5">
        <v>4.0</v>
      </c>
    </row>
    <row r="2296">
      <c r="A2296" t="n" s="2">
        <v>44211.45169673611</v>
      </c>
      <c r="B2296" t="s">
        <v>15</v>
      </c>
      <c r="C2296" t="n" s="5">
        <v>0.0</v>
      </c>
      <c r="D2296" t="n" s="2">
        <v>44211.45171758102</v>
      </c>
      <c r="E2296" t="n" s="2">
        <v>44211.45651306713</v>
      </c>
      <c r="F2296" t="n" s="5">
        <v>7.0</v>
      </c>
      <c r="G2296" t="s">
        <v>22</v>
      </c>
      <c r="H2296" t="s">
        <v>17</v>
      </c>
      <c r="I2296" t="s">
        <v>40</v>
      </c>
      <c r="J2296" t="s">
        <v>19</v>
      </c>
      <c r="K2296" t="n" s="4">
        <v>716.0</v>
      </c>
      <c r="L2296"/>
      <c r="M2296" t="s" s="6">
        <v>19</v>
      </c>
      <c r="N2296" t="n">
        <v>5.6352977E7</v>
      </c>
      <c r="O2296" t="n" s="5">
        <v>7.0</v>
      </c>
    </row>
    <row r="2297">
      <c r="A2297" t="n" s="2">
        <v>44211.45720391204</v>
      </c>
      <c r="B2297" t="s">
        <v>15</v>
      </c>
      <c r="C2297" t="n" s="5">
        <v>0.0</v>
      </c>
      <c r="D2297" t="n" s="2">
        <v>44211.45722394676</v>
      </c>
      <c r="E2297" t="n" s="2">
        <v>44211.46080630787</v>
      </c>
      <c r="F2297" t="n" s="5">
        <v>5.0</v>
      </c>
      <c r="G2297" t="s">
        <v>22</v>
      </c>
      <c r="H2297" t="s">
        <v>17</v>
      </c>
      <c r="I2297" t="s">
        <v>40</v>
      </c>
      <c r="J2297" t="s">
        <v>19</v>
      </c>
      <c r="K2297" t="n" s="4">
        <v>716.0</v>
      </c>
      <c r="L2297"/>
      <c r="M2297" t="s" s="6">
        <v>19</v>
      </c>
      <c r="N2297" t="n">
        <v>5.6353138E7</v>
      </c>
      <c r="O2297" t="n" s="5">
        <v>5.0</v>
      </c>
    </row>
    <row r="2298">
      <c r="A2298" t="n" s="2">
        <v>44211.45962304398</v>
      </c>
      <c r="B2298" t="s">
        <v>15</v>
      </c>
      <c r="C2298" t="n" s="5">
        <v>0.0</v>
      </c>
      <c r="D2298" t="n" s="2">
        <v>44211.45964674769</v>
      </c>
      <c r="E2298" t="n" s="2">
        <v>44211.46127230324</v>
      </c>
      <c r="F2298" t="n" s="5">
        <v>2.0</v>
      </c>
      <c r="G2298" t="s">
        <v>27</v>
      </c>
      <c r="H2298" t="s">
        <v>17</v>
      </c>
      <c r="I2298" t="s">
        <v>1589</v>
      </c>
      <c r="J2298" t="s">
        <v>19</v>
      </c>
      <c r="K2298" t="n" s="4">
        <v>34543.0</v>
      </c>
      <c r="L2298"/>
      <c r="M2298" t="s" s="6">
        <v>19</v>
      </c>
      <c r="N2298" t="n">
        <v>5.635322E7</v>
      </c>
      <c r="O2298" t="n" s="5">
        <v>2.0</v>
      </c>
    </row>
    <row r="2299">
      <c r="A2299" t="n" s="2">
        <v>44211.461050578706</v>
      </c>
      <c r="B2299" t="s">
        <v>15</v>
      </c>
      <c r="C2299" t="n" s="5">
        <v>0.0</v>
      </c>
      <c r="D2299" t="n" s="2">
        <v>44211.46107142361</v>
      </c>
      <c r="E2299" t="n" s="2">
        <v>44211.48448425926</v>
      </c>
      <c r="F2299" t="n" s="5">
        <v>34.0</v>
      </c>
      <c r="G2299" t="s">
        <v>101</v>
      </c>
      <c r="H2299" t="s">
        <v>17</v>
      </c>
      <c r="I2299" t="s">
        <v>1590</v>
      </c>
      <c r="J2299" t="s">
        <v>19</v>
      </c>
      <c r="K2299" t="n" s="4">
        <v>38.0</v>
      </c>
      <c r="L2299"/>
      <c r="M2299" t="s" s="6">
        <v>19</v>
      </c>
      <c r="N2299" t="n">
        <v>5.6353278E7</v>
      </c>
      <c r="O2299" t="n" s="5">
        <v>34.0</v>
      </c>
    </row>
    <row r="2300">
      <c r="A2300" t="n" s="2">
        <v>44211.46493949074</v>
      </c>
      <c r="B2300" t="s">
        <v>15</v>
      </c>
      <c r="C2300" t="n" s="5">
        <v>0.0</v>
      </c>
      <c r="D2300" t="n" s="2">
        <v>44211.46496920139</v>
      </c>
      <c r="E2300" t="n" s="2">
        <v>44211.47406425926</v>
      </c>
      <c r="F2300" t="n" s="5">
        <v>13.0</v>
      </c>
      <c r="G2300" t="s">
        <v>27</v>
      </c>
      <c r="H2300" t="s">
        <v>17</v>
      </c>
      <c r="I2300" t="s">
        <v>52</v>
      </c>
      <c r="J2300" t="s">
        <v>19</v>
      </c>
      <c r="K2300" t="n" s="4">
        <v>34543.0</v>
      </c>
      <c r="L2300"/>
      <c r="M2300" t="s" s="6">
        <v>19</v>
      </c>
      <c r="N2300" t="n">
        <v>5.635343E7</v>
      </c>
      <c r="O2300" t="n" s="5">
        <v>13.0</v>
      </c>
    </row>
    <row r="2301">
      <c r="A2301" t="n" s="2">
        <v>44211.473470185185</v>
      </c>
      <c r="B2301" t="s">
        <v>15</v>
      </c>
      <c r="C2301" t="n" s="5">
        <v>5.0</v>
      </c>
      <c r="D2301" t="n" s="2">
        <v>44211.477177175926</v>
      </c>
      <c r="E2301" t="n" s="2">
        <v>44211.483957523145</v>
      </c>
      <c r="F2301" t="n" s="5">
        <v>10.0</v>
      </c>
      <c r="G2301" t="s">
        <v>27</v>
      </c>
      <c r="H2301" t="s">
        <v>17</v>
      </c>
      <c r="I2301" t="s">
        <v>30</v>
      </c>
      <c r="J2301" t="s">
        <v>19</v>
      </c>
      <c r="K2301" t="n" s="4">
        <v>7.165350618E9</v>
      </c>
      <c r="L2301"/>
      <c r="M2301" t="s" s="6">
        <v>1591</v>
      </c>
      <c r="N2301" t="n">
        <v>5.6353688E7</v>
      </c>
      <c r="O2301" t="n" s="5">
        <v>10.0</v>
      </c>
    </row>
    <row r="2302">
      <c r="A2302" t="n" s="2">
        <v>44211.483731643515</v>
      </c>
      <c r="B2302" t="s">
        <v>15</v>
      </c>
      <c r="C2302" t="n" s="5">
        <v>0.0</v>
      </c>
      <c r="D2302" t="n" s="2">
        <v>44211.483750555555</v>
      </c>
      <c r="E2302" t="n" s="2">
        <v>44211.48573519676</v>
      </c>
      <c r="F2302" t="n" s="5">
        <v>3.0</v>
      </c>
      <c r="G2302" t="s">
        <v>22</v>
      </c>
      <c r="H2302" t="s">
        <v>17</v>
      </c>
      <c r="I2302" t="s">
        <v>1592</v>
      </c>
      <c r="J2302" t="s">
        <v>19</v>
      </c>
      <c r="K2302" t="n" s="4">
        <v>413.0</v>
      </c>
      <c r="L2302"/>
      <c r="M2302" t="s" s="6">
        <v>19</v>
      </c>
      <c r="N2302" t="n">
        <v>5.6354014E7</v>
      </c>
      <c r="O2302" t="n" s="5">
        <v>3.0</v>
      </c>
    </row>
    <row r="2303">
      <c r="A2303" t="n" s="2">
        <v>44211.48454337963</v>
      </c>
      <c r="B2303" t="s">
        <v>15</v>
      </c>
      <c r="C2303" t="n" s="5">
        <v>0.0</v>
      </c>
      <c r="D2303" t="n" s="2">
        <v>44211.48457383102</v>
      </c>
      <c r="E2303" t="n" s="2">
        <v>44211.487368518516</v>
      </c>
      <c r="F2303" t="n" s="5">
        <v>4.0</v>
      </c>
      <c r="G2303" t="s">
        <v>101</v>
      </c>
      <c r="H2303" t="s">
        <v>17</v>
      </c>
      <c r="I2303" t="s">
        <v>43</v>
      </c>
      <c r="J2303" t="s">
        <v>19</v>
      </c>
      <c r="K2303" t="n" s="4">
        <v>1241.0</v>
      </c>
      <c r="L2303"/>
      <c r="M2303" t="s" s="6">
        <v>19</v>
      </c>
      <c r="N2303" t="n">
        <v>5.6354039E7</v>
      </c>
      <c r="O2303" t="n" s="5">
        <v>4.0</v>
      </c>
    </row>
    <row r="2304">
      <c r="A2304" t="n" s="2">
        <v>44211.49772520833</v>
      </c>
      <c r="B2304" t="s">
        <v>15</v>
      </c>
      <c r="C2304" t="n" s="5">
        <v>0.0</v>
      </c>
      <c r="D2304" t="n" s="2">
        <v>44211.497741921296</v>
      </c>
      <c r="E2304" t="n" s="2">
        <v>44211.499135150465</v>
      </c>
      <c r="F2304" t="n" s="5">
        <v>2.0</v>
      </c>
      <c r="G2304" t="s">
        <v>22</v>
      </c>
      <c r="H2304" t="s">
        <v>17</v>
      </c>
      <c r="I2304" t="s">
        <v>790</v>
      </c>
      <c r="J2304" t="s">
        <v>19</v>
      </c>
      <c r="K2304" t="n" s="4">
        <v>76.0</v>
      </c>
      <c r="L2304"/>
      <c r="M2304" t="s" s="6">
        <v>19</v>
      </c>
      <c r="N2304" t="n">
        <v>5.6354397E7</v>
      </c>
      <c r="O2304" t="n" s="5">
        <v>2.0</v>
      </c>
    </row>
    <row r="2305">
      <c r="A2305" t="n" s="2">
        <v>44211.510580891205</v>
      </c>
      <c r="B2305" t="s">
        <v>15</v>
      </c>
      <c r="C2305" t="n" s="5">
        <v>0.0</v>
      </c>
      <c r="D2305" t="n" s="2">
        <v>44211.510623912036</v>
      </c>
      <c r="E2305" t="n" s="2">
        <v>44211.511310636575</v>
      </c>
      <c r="F2305" t="n" s="5">
        <v>1.0</v>
      </c>
      <c r="G2305" t="s">
        <v>101</v>
      </c>
      <c r="H2305" t="s">
        <v>17</v>
      </c>
      <c r="I2305" t="s">
        <v>1593</v>
      </c>
      <c r="J2305" t="s">
        <v>19</v>
      </c>
      <c r="K2305" t="n" s="4">
        <v>12358.0</v>
      </c>
      <c r="L2305"/>
      <c r="M2305" t="s" s="6">
        <v>19</v>
      </c>
      <c r="N2305" t="n">
        <v>5.6354767E7</v>
      </c>
      <c r="O2305" t="n" s="5">
        <v>1.0</v>
      </c>
    </row>
    <row r="2306">
      <c r="A2306" t="n" s="2">
        <v>44211.513028506946</v>
      </c>
      <c r="B2306" t="s">
        <v>15</v>
      </c>
      <c r="C2306" t="n" s="5">
        <v>0.0</v>
      </c>
      <c r="D2306" t="n" s="2">
        <v>44211.51304644676</v>
      </c>
      <c r="E2306" t="n" s="2">
        <v>44211.51681825231</v>
      </c>
      <c r="F2306" t="n" s="5">
        <v>5.0</v>
      </c>
      <c r="G2306" t="s">
        <v>22</v>
      </c>
      <c r="H2306" t="s">
        <v>17</v>
      </c>
      <c r="I2306" t="s">
        <v>1594</v>
      </c>
      <c r="J2306" t="s">
        <v>19</v>
      </c>
      <c r="K2306" t="n" s="4">
        <v>716.0</v>
      </c>
      <c r="L2306"/>
      <c r="M2306" t="s" s="6">
        <v>19</v>
      </c>
      <c r="N2306" t="n">
        <v>5.6354844E7</v>
      </c>
      <c r="O2306" t="n" s="5">
        <v>5.0</v>
      </c>
    </row>
    <row r="2307">
      <c r="A2307" t="n" s="2">
        <v>44211.5153091088</v>
      </c>
      <c r="B2307" t="s">
        <v>15</v>
      </c>
      <c r="C2307" t="n" s="5">
        <v>0.0</v>
      </c>
      <c r="D2307" t="n" s="2">
        <v>44211.51533421296</v>
      </c>
      <c r="E2307" t="n" s="2">
        <v>44211.52484587963</v>
      </c>
      <c r="F2307" t="n" s="5">
        <v>14.0</v>
      </c>
      <c r="G2307" t="s">
        <v>27</v>
      </c>
      <c r="H2307" t="s">
        <v>17</v>
      </c>
      <c r="I2307" t="s">
        <v>1595</v>
      </c>
      <c r="J2307" t="s">
        <v>19</v>
      </c>
      <c r="K2307" t="n" s="4">
        <v>4525.0</v>
      </c>
      <c r="L2307"/>
      <c r="M2307" t="s" s="6">
        <v>19</v>
      </c>
      <c r="N2307" t="n">
        <v>5.6354912E7</v>
      </c>
      <c r="O2307" t="n" s="5">
        <v>14.0</v>
      </c>
    </row>
    <row r="2308">
      <c r="A2308" t="n" s="2">
        <v>44211.51947881944</v>
      </c>
      <c r="B2308" t="s">
        <v>15</v>
      </c>
      <c r="C2308" t="n" s="5">
        <v>0.0</v>
      </c>
      <c r="D2308" t="n" s="2">
        <v>44211.519497407404</v>
      </c>
      <c r="E2308" t="n" s="2">
        <v>44211.528085046295</v>
      </c>
      <c r="F2308" t="n" s="5">
        <v>12.0</v>
      </c>
      <c r="G2308" t="s">
        <v>101</v>
      </c>
      <c r="H2308" t="s">
        <v>17</v>
      </c>
      <c r="I2308" t="s">
        <v>1596</v>
      </c>
      <c r="J2308" t="s">
        <v>19</v>
      </c>
      <c r="K2308" t="n" s="4">
        <v>123456.0</v>
      </c>
      <c r="L2308"/>
      <c r="M2308" t="s" s="6">
        <v>19</v>
      </c>
      <c r="N2308" t="n">
        <v>5.6355045E7</v>
      </c>
      <c r="O2308" t="n" s="5">
        <v>12.0</v>
      </c>
    </row>
    <row r="2309">
      <c r="A2309" t="n" s="2">
        <v>44211.52750943287</v>
      </c>
      <c r="B2309" t="s">
        <v>15</v>
      </c>
      <c r="C2309" t="n" s="5">
        <v>0.0</v>
      </c>
      <c r="D2309" t="n" s="2">
        <v>44211.52753162037</v>
      </c>
      <c r="E2309" t="n" s="2">
        <v>44211.63699837963</v>
      </c>
      <c r="F2309" t="n" s="5">
        <v>158.0</v>
      </c>
      <c r="G2309" t="s">
        <v>22</v>
      </c>
      <c r="H2309" t="s">
        <v>17</v>
      </c>
      <c r="I2309" t="s">
        <v>1597</v>
      </c>
      <c r="J2309" t="s">
        <v>19</v>
      </c>
      <c r="K2309" t="n" s="4">
        <v>716.0</v>
      </c>
      <c r="L2309"/>
      <c r="M2309" t="s" s="6">
        <v>19</v>
      </c>
      <c r="N2309" t="n">
        <v>5.6355294E7</v>
      </c>
      <c r="O2309" t="n" s="5">
        <v>158.0</v>
      </c>
    </row>
    <row r="2310">
      <c r="A2310" t="n" s="2">
        <v>44211.53096730324</v>
      </c>
      <c r="B2310" t="s">
        <v>15</v>
      </c>
      <c r="C2310" t="n" s="5">
        <v>0.0</v>
      </c>
      <c r="D2310" t="n" s="2">
        <v>44211.53099678241</v>
      </c>
      <c r="E2310" t="n" s="2">
        <v>44211.55649630787</v>
      </c>
      <c r="F2310" t="n" s="5">
        <v>37.0</v>
      </c>
      <c r="G2310" t="s">
        <v>27</v>
      </c>
      <c r="H2310" t="s">
        <v>17</v>
      </c>
      <c r="I2310" t="s">
        <v>1598</v>
      </c>
      <c r="J2310" t="s">
        <v>19</v>
      </c>
      <c r="K2310" t="n" s="4">
        <v>23434.0</v>
      </c>
      <c r="L2310"/>
      <c r="M2310" t="s" s="6">
        <v>19</v>
      </c>
      <c r="N2310" t="n">
        <v>5.6355397E7</v>
      </c>
      <c r="O2310" t="n" s="5">
        <v>37.0</v>
      </c>
    </row>
    <row r="2311">
      <c r="A2311" t="n" s="2">
        <v>44211.53705155093</v>
      </c>
      <c r="B2311" t="s">
        <v>15</v>
      </c>
      <c r="C2311" t="n" s="5">
        <v>0.0</v>
      </c>
      <c r="D2311" t="n" s="2">
        <v>44211.537079444446</v>
      </c>
      <c r="E2311" t="n" s="2">
        <v>44211.53721209491</v>
      </c>
      <c r="F2311" t="n" s="5">
        <v>0.0</v>
      </c>
      <c r="G2311" t="s">
        <v>101</v>
      </c>
      <c r="H2311" t="s">
        <v>17</v>
      </c>
      <c r="I2311" t="s">
        <v>1599</v>
      </c>
      <c r="J2311" t="s">
        <v>19</v>
      </c>
      <c r="K2311" t="n" s="4">
        <v>89.0</v>
      </c>
      <c r="L2311"/>
      <c r="M2311" t="s" s="6">
        <v>19</v>
      </c>
      <c r="N2311" t="n">
        <v>5.6355574E7</v>
      </c>
      <c r="O2311" t="n" s="5">
        <v>0.0</v>
      </c>
    </row>
    <row r="2312">
      <c r="A2312" t="n" s="2">
        <v>44211.5414975</v>
      </c>
      <c r="B2312" t="s">
        <v>15</v>
      </c>
      <c r="C2312" t="n" s="5">
        <v>0.0</v>
      </c>
      <c r="D2312" t="n" s="2">
        <v>44211.54151459491</v>
      </c>
      <c r="E2312" t="n" s="2">
        <v>44211.543880335645</v>
      </c>
      <c r="F2312" t="n" s="5">
        <v>3.0</v>
      </c>
      <c r="G2312" t="s">
        <v>101</v>
      </c>
      <c r="H2312" t="s">
        <v>17</v>
      </c>
      <c r="I2312" t="s">
        <v>1600</v>
      </c>
      <c r="J2312" t="s">
        <v>19</v>
      </c>
      <c r="K2312" t="n" s="4">
        <v>123.0</v>
      </c>
      <c r="L2312"/>
      <c r="M2312" t="s" s="6">
        <v>19</v>
      </c>
      <c r="N2312" t="n">
        <v>5.6355721E7</v>
      </c>
      <c r="O2312" t="n" s="5">
        <v>3.0</v>
      </c>
    </row>
    <row r="2313">
      <c r="A2313" t="n" s="2">
        <v>44211.54232075231</v>
      </c>
      <c r="B2313" t="s">
        <v>15</v>
      </c>
      <c r="C2313" t="n" s="5">
        <v>1.0</v>
      </c>
      <c r="D2313" t="n" s="2">
        <v>44211.54308253472</v>
      </c>
      <c r="E2313" t="n" s="2">
        <v>44211.630681435185</v>
      </c>
      <c r="F2313" t="n" s="5">
        <v>126.0</v>
      </c>
      <c r="G2313" t="s">
        <v>24</v>
      </c>
      <c r="H2313" t="s">
        <v>17</v>
      </c>
      <c r="I2313" t="s">
        <v>152</v>
      </c>
      <c r="J2313" t="s">
        <v>19</v>
      </c>
      <c r="K2313" t="n" s="4">
        <v>555.0</v>
      </c>
      <c r="L2313"/>
      <c r="M2313" t="s" s="6">
        <v>19</v>
      </c>
      <c r="N2313" t="n">
        <v>5.6355751E7</v>
      </c>
      <c r="O2313" t="n" s="5">
        <v>126.0</v>
      </c>
    </row>
    <row r="2314">
      <c r="A2314" t="n" s="2">
        <v>44211.545668680556</v>
      </c>
      <c r="B2314" t="s">
        <v>15</v>
      </c>
      <c r="C2314" t="n" s="5">
        <v>0.0</v>
      </c>
      <c r="D2314" t="n" s="2">
        <v>44211.54568739583</v>
      </c>
      <c r="E2314" t="n" s="2">
        <v>44211.55561511574</v>
      </c>
      <c r="F2314" t="n" s="5">
        <v>14.0</v>
      </c>
      <c r="G2314" t="s">
        <v>101</v>
      </c>
      <c r="H2314" t="s">
        <v>17</v>
      </c>
      <c r="I2314" t="s">
        <v>1601</v>
      </c>
      <c r="J2314" t="s">
        <v>19</v>
      </c>
      <c r="K2314" t="n" s="4">
        <v>454687.0</v>
      </c>
      <c r="L2314"/>
      <c r="M2314" t="s" s="6">
        <v>19</v>
      </c>
      <c r="N2314" t="n">
        <v>5.6355873E7</v>
      </c>
      <c r="O2314" t="n" s="5">
        <v>14.0</v>
      </c>
    </row>
    <row r="2315">
      <c r="A2315" t="n" s="2">
        <v>44211.54726114583</v>
      </c>
      <c r="B2315" t="s">
        <v>15</v>
      </c>
      <c r="C2315" t="n" s="5">
        <v>12.0</v>
      </c>
      <c r="D2315" t="n" s="2">
        <v>44211.555786516205</v>
      </c>
      <c r="E2315" t="n" s="2">
        <v>44211.56031284722</v>
      </c>
      <c r="F2315" t="n" s="5">
        <v>7.0</v>
      </c>
      <c r="G2315" t="s">
        <v>101</v>
      </c>
      <c r="H2315" t="s">
        <v>17</v>
      </c>
      <c r="I2315" t="s">
        <v>1253</v>
      </c>
      <c r="J2315"/>
      <c r="K2315" t="n" s="4">
        <v>7.16930634E9</v>
      </c>
      <c r="L2315"/>
      <c r="M2315" t="s" s="6">
        <v>19</v>
      </c>
      <c r="N2315" t="n">
        <v>5.6355925E7</v>
      </c>
      <c r="O2315" t="n" s="5">
        <v>7.0</v>
      </c>
    </row>
    <row r="2316">
      <c r="A2316" t="n" s="2">
        <v>44211.54760571759</v>
      </c>
      <c r="B2316" t="s">
        <v>15</v>
      </c>
      <c r="C2316" t="n" s="5">
        <v>18.0</v>
      </c>
      <c r="D2316" t="n" s="2">
        <v>44211.56036998842</v>
      </c>
      <c r="E2316" t="n" s="2">
        <v>44211.61239645833</v>
      </c>
      <c r="F2316" t="n" s="5">
        <v>75.0</v>
      </c>
      <c r="G2316" t="s">
        <v>101</v>
      </c>
      <c r="H2316" t="s">
        <v>17</v>
      </c>
      <c r="I2316" t="s">
        <v>1602</v>
      </c>
      <c r="J2316"/>
      <c r="K2316" t="n" s="4">
        <v>7.165312121E9</v>
      </c>
      <c r="L2316"/>
      <c r="M2316" t="s" s="6">
        <v>19</v>
      </c>
      <c r="N2316" t="n">
        <v>5.6355935E7</v>
      </c>
      <c r="O2316" t="n" s="5">
        <v>75.0</v>
      </c>
    </row>
    <row r="2317">
      <c r="A2317" t="n" s="2">
        <v>44211.59930696759</v>
      </c>
      <c r="B2317" t="s">
        <v>15</v>
      </c>
      <c r="C2317" t="n" s="5">
        <v>9.0</v>
      </c>
      <c r="D2317" t="n" s="2">
        <v>44211.605812905094</v>
      </c>
      <c r="E2317" t="n" s="2">
        <v>44211.606979606484</v>
      </c>
      <c r="F2317" t="n" s="5">
        <v>2.0</v>
      </c>
      <c r="G2317" t="s">
        <v>27</v>
      </c>
      <c r="H2317" t="s">
        <v>17</v>
      </c>
      <c r="I2317" t="s">
        <v>188</v>
      </c>
      <c r="J2317"/>
      <c r="K2317" t="n" s="4">
        <v>7.162667344E9</v>
      </c>
      <c r="L2317"/>
      <c r="M2317" t="s" s="6">
        <v>19</v>
      </c>
      <c r="N2317" t="n">
        <v>5.6357429E7</v>
      </c>
      <c r="O2317" t="n" s="5">
        <v>2.0</v>
      </c>
    </row>
    <row r="2318">
      <c r="A2318" t="n" s="2">
        <v>44211.61714256944</v>
      </c>
      <c r="B2318" t="s">
        <v>15</v>
      </c>
      <c r="C2318" t="n" s="5">
        <v>0.0</v>
      </c>
      <c r="D2318" t="n" s="2">
        <v>44211.61716519676</v>
      </c>
      <c r="E2318" t="n" s="2">
        <v>44211.63044619213</v>
      </c>
      <c r="F2318" t="n" s="5">
        <v>19.0</v>
      </c>
      <c r="G2318" t="s">
        <v>27</v>
      </c>
      <c r="H2318" t="s">
        <v>17</v>
      </c>
      <c r="I2318" t="s">
        <v>163</v>
      </c>
      <c r="J2318" t="s">
        <v>19</v>
      </c>
      <c r="K2318" t="n" s="4">
        <v>5643.0</v>
      </c>
      <c r="L2318"/>
      <c r="M2318" t="s" s="6">
        <v>19</v>
      </c>
      <c r="N2318" t="n">
        <v>5.6357919E7</v>
      </c>
      <c r="O2318" t="n" s="5">
        <v>19.0</v>
      </c>
    </row>
    <row r="2319">
      <c r="A2319" t="n" s="2">
        <v>44211.623120358796</v>
      </c>
      <c r="B2319" t="s">
        <v>15</v>
      </c>
      <c r="C2319" t="n" s="5">
        <v>1.0</v>
      </c>
      <c r="D2319" t="n" s="2">
        <v>44211.62386699074</v>
      </c>
      <c r="E2319" t="n" s="2">
        <v>44211.63111061342</v>
      </c>
      <c r="F2319" t="n" s="5">
        <v>10.0</v>
      </c>
      <c r="G2319" t="s">
        <v>101</v>
      </c>
      <c r="H2319" t="s">
        <v>17</v>
      </c>
      <c r="I2319" t="s">
        <v>1583</v>
      </c>
      <c r="J2319"/>
      <c r="K2319" t="n" s="4">
        <v>7.169462734E9</v>
      </c>
      <c r="L2319"/>
      <c r="M2319" t="s" s="6">
        <v>19</v>
      </c>
      <c r="N2319" t="n">
        <v>5.6358069E7</v>
      </c>
      <c r="O2319" t="n" s="5">
        <v>10.0</v>
      </c>
    </row>
    <row r="2320">
      <c r="A2320" t="n" s="2">
        <v>44211.635629571756</v>
      </c>
      <c r="B2320" t="s">
        <v>15</v>
      </c>
      <c r="C2320" t="n" s="5">
        <v>0.0</v>
      </c>
      <c r="D2320" t="n" s="2">
        <v>44211.63565795139</v>
      </c>
      <c r="E2320" t="n" s="2">
        <v>44211.64209741898</v>
      </c>
      <c r="F2320" t="n" s="5">
        <v>9.0</v>
      </c>
      <c r="G2320" t="s">
        <v>101</v>
      </c>
      <c r="H2320" t="s">
        <v>17</v>
      </c>
      <c r="I2320" t="s">
        <v>1603</v>
      </c>
      <c r="J2320" t="s">
        <v>19</v>
      </c>
      <c r="K2320" t="n" s="4">
        <v>7898789.0</v>
      </c>
      <c r="L2320"/>
      <c r="M2320" t="s" s="6">
        <v>19</v>
      </c>
      <c r="N2320" t="n">
        <v>5.6358372E7</v>
      </c>
      <c r="O2320" t="n" s="5">
        <v>9.0</v>
      </c>
    </row>
    <row r="2321">
      <c r="A2321" t="n" s="2">
        <v>44211.63577609954</v>
      </c>
      <c r="B2321" t="s">
        <v>15</v>
      </c>
      <c r="C2321" t="n" s="5">
        <v>0.0</v>
      </c>
      <c r="D2321" t="n" s="2">
        <v>44211.635801516204</v>
      </c>
      <c r="E2321" t="n" s="2">
        <v>44211.66916769676</v>
      </c>
      <c r="F2321" t="n" s="5">
        <v>48.0</v>
      </c>
      <c r="G2321" t="s">
        <v>27</v>
      </c>
      <c r="H2321" t="s">
        <v>17</v>
      </c>
      <c r="I2321" t="s">
        <v>1604</v>
      </c>
      <c r="J2321" t="s">
        <v>19</v>
      </c>
      <c r="K2321" t="n" s="4">
        <v>432.0</v>
      </c>
      <c r="L2321"/>
      <c r="M2321" t="s" s="6">
        <v>19</v>
      </c>
      <c r="N2321" t="n">
        <v>5.6358375E7</v>
      </c>
      <c r="O2321" t="n" s="5">
        <v>48.0</v>
      </c>
    </row>
    <row r="2322">
      <c r="A2322" t="n" s="2">
        <v>44211.63710895833</v>
      </c>
      <c r="B2322" t="s">
        <v>15</v>
      </c>
      <c r="C2322" t="n" s="5">
        <v>0.0</v>
      </c>
      <c r="D2322" t="n" s="2">
        <v>44211.63713513889</v>
      </c>
      <c r="E2322" t="n" s="2">
        <v>44211.658212800925</v>
      </c>
      <c r="F2322" t="n" s="5">
        <v>30.0</v>
      </c>
      <c r="G2322" t="s">
        <v>22</v>
      </c>
      <c r="H2322" t="s">
        <v>17</v>
      </c>
      <c r="I2322" t="s">
        <v>1605</v>
      </c>
      <c r="J2322" t="s">
        <v>19</v>
      </c>
      <c r="K2322" t="n" s="4">
        <v>716.0</v>
      </c>
      <c r="L2322"/>
      <c r="M2322" t="s" s="6">
        <v>19</v>
      </c>
      <c r="N2322" t="n">
        <v>5.6358412E7</v>
      </c>
      <c r="O2322" t="n" s="5">
        <v>30.0</v>
      </c>
    </row>
    <row r="2323">
      <c r="A2323" t="n" s="2">
        <v>44211.64660327546</v>
      </c>
      <c r="B2323" t="s">
        <v>15</v>
      </c>
      <c r="C2323" t="n" s="5">
        <v>0.0</v>
      </c>
      <c r="D2323" t="n" s="2">
        <v>44211.646619375</v>
      </c>
      <c r="E2323" t="n" s="2">
        <v>44211.6611565625</v>
      </c>
      <c r="F2323" t="n" s="5">
        <v>21.0</v>
      </c>
      <c r="G2323" t="s">
        <v>101</v>
      </c>
      <c r="H2323" t="s">
        <v>17</v>
      </c>
      <c r="I2323" t="s">
        <v>1606</v>
      </c>
      <c r="J2323" t="s">
        <v>19</v>
      </c>
      <c r="K2323" t="n" s="4">
        <v>257.0</v>
      </c>
      <c r="L2323"/>
      <c r="M2323" t="s" s="6">
        <v>19</v>
      </c>
      <c r="N2323" t="n">
        <v>5.6358647E7</v>
      </c>
      <c r="O2323" t="n" s="5">
        <v>21.0</v>
      </c>
    </row>
    <row r="2324">
      <c r="A2324" t="n" s="2">
        <v>44211.64788474537</v>
      </c>
      <c r="B2324" t="s">
        <v>15</v>
      </c>
      <c r="C2324" t="n" s="5">
        <v>0.0</v>
      </c>
      <c r="D2324" t="n" s="2">
        <v>44211.64797391204</v>
      </c>
      <c r="E2324" t="n" s="2">
        <v>44211.65525849537</v>
      </c>
      <c r="F2324" t="n" s="5">
        <v>10.0</v>
      </c>
      <c r="G2324" t="s">
        <v>24</v>
      </c>
      <c r="H2324" t="s">
        <v>17</v>
      </c>
      <c r="I2324" t="s">
        <v>152</v>
      </c>
      <c r="J2324" t="s">
        <v>19</v>
      </c>
      <c r="K2324" t="n" s="4">
        <v>111.0</v>
      </c>
      <c r="L2324"/>
      <c r="M2324" t="s" s="6">
        <v>19</v>
      </c>
      <c r="N2324" t="n">
        <v>5.6358681E7</v>
      </c>
      <c r="O2324" t="n" s="5">
        <v>10.0</v>
      </c>
    </row>
    <row r="2325">
      <c r="A2325" t="n" s="2">
        <v>44211.65534138889</v>
      </c>
      <c r="B2325" t="s">
        <v>15</v>
      </c>
      <c r="C2325" t="n" s="5">
        <v>1.0</v>
      </c>
      <c r="D2325" t="n" s="2">
        <v>44211.656163900465</v>
      </c>
      <c r="E2325" t="n" s="2">
        <v>44211.65618784722</v>
      </c>
      <c r="F2325" t="n" s="5">
        <v>0.0</v>
      </c>
      <c r="G2325" t="s">
        <v>24</v>
      </c>
      <c r="H2325" t="s">
        <v>17</v>
      </c>
      <c r="I2325" t="s">
        <v>152</v>
      </c>
      <c r="J2325" t="s">
        <v>19</v>
      </c>
      <c r="K2325" t="n" s="4">
        <v>444.0</v>
      </c>
      <c r="L2325"/>
      <c r="M2325" t="s" s="6">
        <v>19</v>
      </c>
      <c r="N2325" t="n">
        <v>5.6358875E7</v>
      </c>
      <c r="O2325" t="n" s="5">
        <v>0.0</v>
      </c>
    </row>
    <row r="2326">
      <c r="A2326" t="n" s="2">
        <v>44211.6562725</v>
      </c>
      <c r="B2326" t="s">
        <v>15</v>
      </c>
      <c r="C2326" t="n" s="5">
        <v>0.0</v>
      </c>
      <c r="D2326" t="n" s="2">
        <v>44211.656292569445</v>
      </c>
      <c r="E2326" t="n" s="2">
        <v>44211.66373128472</v>
      </c>
      <c r="F2326" t="n" s="5">
        <v>11.0</v>
      </c>
      <c r="G2326" t="s">
        <v>24</v>
      </c>
      <c r="H2326" t="s">
        <v>17</v>
      </c>
      <c r="I2326" t="s">
        <v>31</v>
      </c>
      <c r="J2326" t="s">
        <v>19</v>
      </c>
      <c r="K2326" t="n" s="4">
        <v>777.0</v>
      </c>
      <c r="L2326"/>
      <c r="M2326" t="s" s="6">
        <v>19</v>
      </c>
      <c r="N2326" t="n">
        <v>5.6358893E7</v>
      </c>
      <c r="O2326" t="n" s="5">
        <v>11.0</v>
      </c>
    </row>
    <row r="2327">
      <c r="A2327" t="n" s="2">
        <v>44211.65684347222</v>
      </c>
      <c r="B2327" t="s">
        <v>15</v>
      </c>
      <c r="C2327" t="n" s="5">
        <v>7.0</v>
      </c>
      <c r="D2327" t="n" s="2">
        <v>44211.66150653935</v>
      </c>
      <c r="E2327" t="n" s="2">
        <v>44211.667095578705</v>
      </c>
      <c r="F2327" t="n" s="5">
        <v>8.0</v>
      </c>
      <c r="G2327" t="s">
        <v>101</v>
      </c>
      <c r="H2327" t="s">
        <v>17</v>
      </c>
      <c r="I2327" t="s">
        <v>242</v>
      </c>
      <c r="J2327"/>
      <c r="K2327" t="n" s="4">
        <v>7.165315254E9</v>
      </c>
      <c r="L2327"/>
      <c r="M2327" t="s" s="6">
        <v>19</v>
      </c>
      <c r="N2327" t="n">
        <v>5.6358909E7</v>
      </c>
      <c r="O2327" t="n" s="5">
        <v>8.0</v>
      </c>
    </row>
    <row r="2328">
      <c r="A2328" t="n" s="2">
        <v>44211.67440674768</v>
      </c>
      <c r="B2328" t="s">
        <v>15</v>
      </c>
      <c r="C2328" t="n" s="5">
        <v>0.0</v>
      </c>
      <c r="D2328" t="n" s="2">
        <v>44211.67442548611</v>
      </c>
      <c r="E2328" t="n" s="2">
        <v>44211.67724777778</v>
      </c>
      <c r="F2328" t="n" s="5">
        <v>4.0</v>
      </c>
      <c r="G2328" t="s">
        <v>22</v>
      </c>
      <c r="H2328" t="s">
        <v>17</v>
      </c>
      <c r="I2328" t="s">
        <v>379</v>
      </c>
      <c r="J2328" t="s">
        <v>19</v>
      </c>
      <c r="K2328" t="n" s="4">
        <v>716.0</v>
      </c>
      <c r="L2328"/>
      <c r="M2328" t="s" s="6">
        <v>19</v>
      </c>
      <c r="N2328" t="n">
        <v>5.6359293E7</v>
      </c>
      <c r="O2328" t="n" s="5">
        <v>4.0</v>
      </c>
    </row>
    <row r="2329">
      <c r="A2329" t="n" s="2">
        <v>44211.683240694445</v>
      </c>
      <c r="B2329" t="s">
        <v>15</v>
      </c>
      <c r="C2329" t="n" s="5">
        <v>0.0</v>
      </c>
      <c r="D2329" t="n" s="2">
        <v>44211.68326767361</v>
      </c>
      <c r="E2329" t="n" s="2">
        <v>44211.698751550924</v>
      </c>
      <c r="F2329" t="n" s="5">
        <v>22.0</v>
      </c>
      <c r="G2329" t="s">
        <v>27</v>
      </c>
      <c r="H2329" t="s">
        <v>17</v>
      </c>
      <c r="I2329" t="s">
        <v>1077</v>
      </c>
      <c r="J2329" t="s">
        <v>19</v>
      </c>
      <c r="K2329" t="n" s="4">
        <v>23143.0</v>
      </c>
      <c r="L2329"/>
      <c r="M2329" t="s" s="6">
        <v>19</v>
      </c>
      <c r="N2329" t="n">
        <v>5.6359472E7</v>
      </c>
      <c r="O2329" t="n" s="5">
        <v>22.0</v>
      </c>
    </row>
    <row r="2330">
      <c r="A2330" t="n" s="2">
        <v>44211.68481368056</v>
      </c>
      <c r="B2330" t="s">
        <v>15</v>
      </c>
      <c r="C2330" t="n" s="5">
        <v>0.0</v>
      </c>
      <c r="D2330" t="n" s="2">
        <v>44211.68483375</v>
      </c>
      <c r="E2330" t="n" s="2">
        <v>44211.69022548611</v>
      </c>
      <c r="F2330" t="n" s="5">
        <v>8.0</v>
      </c>
      <c r="G2330" t="s">
        <v>22</v>
      </c>
      <c r="H2330" t="s">
        <v>17</v>
      </c>
      <c r="I2330" t="s">
        <v>1607</v>
      </c>
      <c r="J2330" t="s">
        <v>19</v>
      </c>
      <c r="K2330" t="n" s="4">
        <v>716.0</v>
      </c>
      <c r="L2330"/>
      <c r="M2330" t="s" s="6">
        <v>19</v>
      </c>
      <c r="N2330" t="n">
        <v>5.6359502E7</v>
      </c>
      <c r="O2330" t="n" s="5">
        <v>8.0</v>
      </c>
    </row>
    <row r="2331">
      <c r="A2331" t="n" s="2">
        <v>44211.7020849537</v>
      </c>
      <c r="B2331" t="s">
        <v>15</v>
      </c>
      <c r="C2331" t="n" s="5">
        <v>0.0</v>
      </c>
      <c r="D2331" t="n" s="2">
        <v>44211.70211517361</v>
      </c>
      <c r="E2331" t="n" s="2">
        <v>44211.703987430556</v>
      </c>
      <c r="F2331" t="n" s="5">
        <v>3.0</v>
      </c>
      <c r="G2331" t="s">
        <v>22</v>
      </c>
      <c r="H2331" t="s">
        <v>17</v>
      </c>
      <c r="I2331" t="s">
        <v>1608</v>
      </c>
      <c r="J2331" t="s">
        <v>19</v>
      </c>
      <c r="K2331" t="n" s="4">
        <v>716.0</v>
      </c>
      <c r="L2331"/>
      <c r="M2331" t="s" s="6">
        <v>19</v>
      </c>
      <c r="N2331" t="n">
        <v>5.6359769E7</v>
      </c>
      <c r="O2331" t="n" s="5">
        <v>3.0</v>
      </c>
    </row>
    <row r="2332">
      <c r="A2332" t="n" s="2">
        <v>44211.70801730324</v>
      </c>
      <c r="B2332" t="s">
        <v>15</v>
      </c>
      <c r="C2332" t="n" s="5">
        <v>0.0</v>
      </c>
      <c r="D2332" t="n" s="2">
        <v>44211.708047037035</v>
      </c>
      <c r="E2332" t="n" s="2">
        <v>44211.74145587963</v>
      </c>
      <c r="F2332" t="n" s="5">
        <v>48.0</v>
      </c>
      <c r="G2332" t="s">
        <v>101</v>
      </c>
      <c r="H2332" t="s">
        <v>17</v>
      </c>
      <c r="I2332" t="s">
        <v>1609</v>
      </c>
      <c r="J2332" t="s">
        <v>19</v>
      </c>
      <c r="K2332" t="n" s="4">
        <v>368.0</v>
      </c>
      <c r="L2332"/>
      <c r="M2332" t="s" s="6">
        <v>19</v>
      </c>
      <c r="N2332" t="n">
        <v>5.6359848E7</v>
      </c>
      <c r="O2332" t="n" s="5">
        <v>48.0</v>
      </c>
    </row>
    <row r="2333">
      <c r="A2333" t="n" s="2">
        <v>44211.71275273148</v>
      </c>
      <c r="B2333" t="s">
        <v>15</v>
      </c>
      <c r="C2333" t="n" s="5">
        <v>0.0</v>
      </c>
      <c r="D2333" t="n" s="2">
        <v>44211.71277706019</v>
      </c>
      <c r="E2333" t="n" s="2">
        <v>44211.73635179398</v>
      </c>
      <c r="F2333" t="n" s="5">
        <v>34.0</v>
      </c>
      <c r="G2333" t="s">
        <v>27</v>
      </c>
      <c r="H2333" t="s">
        <v>17</v>
      </c>
      <c r="I2333" t="s">
        <v>1610</v>
      </c>
      <c r="J2333" t="s">
        <v>19</v>
      </c>
      <c r="K2333" t="n" s="4">
        <v>453.0</v>
      </c>
      <c r="L2333"/>
      <c r="M2333" t="s" s="6">
        <v>19</v>
      </c>
      <c r="N2333" t="n">
        <v>5.6359914E7</v>
      </c>
      <c r="O2333" t="n" s="5">
        <v>34.0</v>
      </c>
    </row>
    <row r="2334">
      <c r="A2334" t="n" s="2">
        <v>44211.71320116898</v>
      </c>
      <c r="B2334" t="s">
        <v>15</v>
      </c>
      <c r="C2334" t="n" s="5">
        <v>0.0</v>
      </c>
      <c r="D2334" t="n" s="2">
        <v>44211.713240729165</v>
      </c>
      <c r="E2334" t="n" s="2">
        <v>44211.724252569446</v>
      </c>
      <c r="F2334" t="n" s="5">
        <v>16.0</v>
      </c>
      <c r="G2334" t="s">
        <v>22</v>
      </c>
      <c r="H2334" t="s">
        <v>17</v>
      </c>
      <c r="I2334" t="s">
        <v>1611</v>
      </c>
      <c r="J2334" t="s">
        <v>19</v>
      </c>
      <c r="K2334" t="n" s="4">
        <v>716.0</v>
      </c>
      <c r="L2334"/>
      <c r="M2334" t="s" s="6">
        <v>19</v>
      </c>
      <c r="N2334" t="n">
        <v>5.6359919E7</v>
      </c>
      <c r="O2334" t="n" s="5">
        <v>16.0</v>
      </c>
    </row>
    <row r="2335">
      <c r="A2335" t="n" s="2">
        <v>44211.73617693287</v>
      </c>
      <c r="B2335" t="s">
        <v>15</v>
      </c>
      <c r="C2335" t="n" s="5">
        <v>0.0</v>
      </c>
      <c r="D2335" t="n" s="2">
        <v>44211.73619988426</v>
      </c>
      <c r="E2335" t="n" s="2">
        <v>44211.75411825231</v>
      </c>
      <c r="F2335" t="n" s="5">
        <v>26.0</v>
      </c>
      <c r="G2335" t="s">
        <v>24</v>
      </c>
      <c r="H2335" t="s">
        <v>17</v>
      </c>
      <c r="I2335" t="s">
        <v>1612</v>
      </c>
      <c r="J2335" t="s">
        <v>19</v>
      </c>
      <c r="K2335" t="n" s="4">
        <v>4444.0</v>
      </c>
      <c r="L2335"/>
      <c r="M2335" t="s" s="6">
        <v>19</v>
      </c>
      <c r="N2335" t="n">
        <v>5.6360128E7</v>
      </c>
      <c r="O2335" t="n" s="5">
        <v>26.0</v>
      </c>
    </row>
    <row r="2336">
      <c r="A2336" t="n" s="2">
        <v>44211.736910266205</v>
      </c>
      <c r="B2336" t="s">
        <v>60</v>
      </c>
      <c r="C2336"/>
      <c r="D2336"/>
      <c r="E2336"/>
      <c r="F2336"/>
      <c r="G2336"/>
      <c r="H2336" t="s">
        <v>17</v>
      </c>
      <c r="I2336" t="s">
        <v>40</v>
      </c>
      <c r="J2336" t="s">
        <v>19</v>
      </c>
      <c r="K2336" t="n" s="4">
        <v>716.0</v>
      </c>
      <c r="L2336"/>
      <c r="M2336" t="s" s="6">
        <v>19</v>
      </c>
      <c r="N2336" t="n">
        <v>5.6360139E7</v>
      </c>
      <c r="O2336"/>
    </row>
    <row r="2337">
      <c r="A2337" t="n" s="2">
        <v>44211.75532326389</v>
      </c>
      <c r="B2337" t="s">
        <v>15</v>
      </c>
      <c r="C2337" t="n" s="5">
        <v>0.0</v>
      </c>
      <c r="D2337" t="n" s="2">
        <v>44211.75534488426</v>
      </c>
      <c r="E2337" t="n" s="2">
        <v>44211.782854606485</v>
      </c>
      <c r="F2337" t="n" s="5">
        <v>40.0</v>
      </c>
      <c r="G2337" t="s">
        <v>24</v>
      </c>
      <c r="H2337" t="s">
        <v>17</v>
      </c>
      <c r="I2337" t="s">
        <v>43</v>
      </c>
      <c r="J2337" t="s">
        <v>19</v>
      </c>
      <c r="K2337" t="n" s="4">
        <v>44.0</v>
      </c>
      <c r="L2337"/>
      <c r="M2337" t="s" s="6">
        <v>19</v>
      </c>
      <c r="N2337" t="n">
        <v>5.6360303E7</v>
      </c>
      <c r="O2337" t="n" s="5">
        <v>40.0</v>
      </c>
    </row>
    <row r="2338">
      <c r="A2338" t="n" s="2">
        <v>44212.41735480324</v>
      </c>
      <c r="B2338" t="s">
        <v>15</v>
      </c>
      <c r="C2338" t="n" s="5">
        <v>0.0</v>
      </c>
      <c r="D2338" t="n" s="2">
        <v>44212.41748818287</v>
      </c>
      <c r="E2338" t="n" s="2">
        <v>44212.42304501157</v>
      </c>
      <c r="F2338" t="n" s="5">
        <v>8.0</v>
      </c>
      <c r="G2338" t="s">
        <v>24</v>
      </c>
      <c r="H2338" t="s">
        <v>17</v>
      </c>
      <c r="I2338" t="s">
        <v>1613</v>
      </c>
      <c r="J2338" t="s">
        <v>19</v>
      </c>
      <c r="K2338" t="n" s="4">
        <v>555.0</v>
      </c>
      <c r="L2338"/>
      <c r="M2338" t="s" s="6">
        <v>19</v>
      </c>
      <c r="N2338" t="n">
        <v>5.6363411E7</v>
      </c>
      <c r="O2338" t="n" s="5">
        <v>8.0</v>
      </c>
    </row>
    <row r="2339">
      <c r="A2339" t="n" s="2">
        <v>44212.41743501157</v>
      </c>
      <c r="B2339" t="s">
        <v>15</v>
      </c>
      <c r="C2339" t="n" s="5">
        <v>0.0</v>
      </c>
      <c r="D2339" t="n" s="2">
        <v>44212.41747324074</v>
      </c>
      <c r="E2339" t="n" s="2">
        <v>44212.42105697917</v>
      </c>
      <c r="F2339" t="n" s="5">
        <v>5.0</v>
      </c>
      <c r="G2339" t="s">
        <v>22</v>
      </c>
      <c r="H2339" t="s">
        <v>17</v>
      </c>
      <c r="I2339" t="s">
        <v>40</v>
      </c>
      <c r="J2339" t="s">
        <v>19</v>
      </c>
      <c r="K2339" t="n" s="4">
        <v>716.0</v>
      </c>
      <c r="L2339"/>
      <c r="M2339" t="s" s="6">
        <v>19</v>
      </c>
      <c r="N2339" t="n">
        <v>5.6363413E7</v>
      </c>
      <c r="O2339" t="n" s="5">
        <v>5.0</v>
      </c>
    </row>
    <row r="2340">
      <c r="A2340" t="n" s="2">
        <v>44212.425469236114</v>
      </c>
      <c r="B2340" t="s">
        <v>15</v>
      </c>
      <c r="C2340" t="n" s="5">
        <v>0.0</v>
      </c>
      <c r="D2340" t="n" s="2">
        <v>44212.42549490741</v>
      </c>
      <c r="E2340" t="n" s="2">
        <v>44212.43166429398</v>
      </c>
      <c r="F2340" t="n" s="5">
        <v>9.0</v>
      </c>
      <c r="G2340" t="s">
        <v>22</v>
      </c>
      <c r="H2340" t="s">
        <v>17</v>
      </c>
      <c r="I2340" t="s">
        <v>1614</v>
      </c>
      <c r="J2340" t="s">
        <v>19</v>
      </c>
      <c r="K2340" t="n" s="4">
        <v>51.0</v>
      </c>
      <c r="L2340"/>
      <c r="M2340" t="s" s="6">
        <v>19</v>
      </c>
      <c r="N2340" t="n">
        <v>5.6363476E7</v>
      </c>
      <c r="O2340" t="n" s="5">
        <v>9.0</v>
      </c>
    </row>
    <row r="2341">
      <c r="A2341" t="n" s="2">
        <v>44212.437860949074</v>
      </c>
      <c r="B2341" t="s">
        <v>15</v>
      </c>
      <c r="C2341" t="n" s="5">
        <v>0.0</v>
      </c>
      <c r="D2341" t="n" s="2">
        <v>44212.437878668985</v>
      </c>
      <c r="E2341" t="n" s="2">
        <v>44212.440971655094</v>
      </c>
      <c r="F2341" t="n" s="5">
        <v>4.0</v>
      </c>
      <c r="G2341" t="s">
        <v>24</v>
      </c>
      <c r="H2341" t="s">
        <v>17</v>
      </c>
      <c r="I2341" t="s">
        <v>169</v>
      </c>
      <c r="J2341" t="s">
        <v>19</v>
      </c>
      <c r="K2341" t="n" s="4">
        <v>55.0</v>
      </c>
      <c r="L2341"/>
      <c r="M2341" t="s" s="6">
        <v>19</v>
      </c>
      <c r="N2341" t="n">
        <v>5.6363574E7</v>
      </c>
      <c r="O2341" t="n" s="5">
        <v>4.0</v>
      </c>
    </row>
    <row r="2342">
      <c r="A2342" t="n" s="2">
        <v>44212.44059575231</v>
      </c>
      <c r="B2342" t="s">
        <v>15</v>
      </c>
      <c r="C2342" t="n" s="5">
        <v>3.0</v>
      </c>
      <c r="D2342" t="n" s="2">
        <v>44212.4427333912</v>
      </c>
      <c r="E2342" t="n" s="2">
        <v>44212.46483872685</v>
      </c>
      <c r="F2342" t="n" s="5">
        <v>32.0</v>
      </c>
      <c r="G2342" t="s">
        <v>22</v>
      </c>
      <c r="H2342" t="s">
        <v>17</v>
      </c>
      <c r="I2342" t="s">
        <v>1615</v>
      </c>
      <c r="J2342" t="s">
        <v>19</v>
      </c>
      <c r="K2342" t="n" s="4">
        <v>716.0</v>
      </c>
      <c r="L2342"/>
      <c r="M2342" t="s" s="6">
        <v>19</v>
      </c>
      <c r="N2342" t="n">
        <v>5.6363598E7</v>
      </c>
      <c r="O2342" t="n" s="5">
        <v>32.0</v>
      </c>
    </row>
    <row r="2343">
      <c r="A2343" t="n" s="2">
        <v>44212.44303299768</v>
      </c>
      <c r="B2343" t="s">
        <v>15</v>
      </c>
      <c r="C2343" t="n" s="5">
        <v>0.0</v>
      </c>
      <c r="D2343" t="n" s="2">
        <v>44212.443376793984</v>
      </c>
      <c r="E2343" t="n" s="2">
        <v>44212.443948217595</v>
      </c>
      <c r="F2343" t="n" s="5">
        <v>1.0</v>
      </c>
      <c r="G2343" t="s">
        <v>24</v>
      </c>
      <c r="H2343" t="s">
        <v>17</v>
      </c>
      <c r="I2343" t="s">
        <v>753</v>
      </c>
      <c r="J2343" t="s">
        <v>19</v>
      </c>
      <c r="K2343" t="n" s="4">
        <v>444.0</v>
      </c>
      <c r="L2343"/>
      <c r="M2343" t="s" s="6">
        <v>19</v>
      </c>
      <c r="N2343" t="n">
        <v>5.636362E7</v>
      </c>
      <c r="O2343" t="n" s="5">
        <v>1.0</v>
      </c>
    </row>
    <row r="2344">
      <c r="A2344" t="n" s="2">
        <v>44212.45233777778</v>
      </c>
      <c r="B2344" t="s">
        <v>15</v>
      </c>
      <c r="C2344" t="n" s="5">
        <v>0.0</v>
      </c>
      <c r="D2344" t="n" s="2">
        <v>44212.452359537034</v>
      </c>
      <c r="E2344" t="n" s="2">
        <v>44212.45319983796</v>
      </c>
      <c r="F2344" t="n" s="5">
        <v>1.0</v>
      </c>
      <c r="G2344" t="s">
        <v>105</v>
      </c>
      <c r="H2344" t="s">
        <v>17</v>
      </c>
      <c r="I2344" t="s">
        <v>106</v>
      </c>
      <c r="J2344" t="s">
        <v>19</v>
      </c>
      <c r="K2344" t="n" s="4">
        <v>716.0</v>
      </c>
      <c r="L2344"/>
      <c r="M2344" t="s" s="6">
        <v>19</v>
      </c>
      <c r="N2344" t="n">
        <v>5.6363694E7</v>
      </c>
      <c r="O2344" t="n" s="5">
        <v>1.0</v>
      </c>
    </row>
    <row r="2345">
      <c r="A2345" t="n" s="2">
        <v>44212.45691587963</v>
      </c>
      <c r="B2345" t="s">
        <v>15</v>
      </c>
      <c r="C2345" t="n" s="5">
        <v>1.0</v>
      </c>
      <c r="D2345" t="n" s="2">
        <v>44212.457515787035</v>
      </c>
      <c r="E2345" t="n" s="2">
        <v>44212.460420069445</v>
      </c>
      <c r="F2345" t="n" s="5">
        <v>4.0</v>
      </c>
      <c r="G2345" t="s">
        <v>24</v>
      </c>
      <c r="H2345" t="s">
        <v>17</v>
      </c>
      <c r="I2345" t="s">
        <v>1165</v>
      </c>
      <c r="J2345"/>
      <c r="K2345" t="n" s="4">
        <v>7.168709543E9</v>
      </c>
      <c r="L2345"/>
      <c r="M2345" t="s" s="6">
        <v>19</v>
      </c>
      <c r="N2345" t="n">
        <v>5.6363733E7</v>
      </c>
      <c r="O2345" t="n" s="5">
        <v>4.0</v>
      </c>
    </row>
    <row r="2346">
      <c r="A2346" t="n" s="2">
        <v>44212.46042210648</v>
      </c>
      <c r="B2346" t="s">
        <v>15</v>
      </c>
      <c r="C2346" t="n" s="5">
        <v>0.0</v>
      </c>
      <c r="D2346" t="n" s="2">
        <v>44212.460527083334</v>
      </c>
      <c r="E2346" t="n" s="2">
        <v>44212.468926898146</v>
      </c>
      <c r="F2346" t="n" s="5">
        <v>12.0</v>
      </c>
      <c r="G2346" t="s">
        <v>105</v>
      </c>
      <c r="H2346" t="s">
        <v>17</v>
      </c>
      <c r="I2346" t="s">
        <v>106</v>
      </c>
      <c r="J2346"/>
      <c r="K2346" t="n" s="4">
        <v>716.0</v>
      </c>
      <c r="L2346"/>
      <c r="M2346" t="s" s="6">
        <v>19</v>
      </c>
      <c r="N2346" t="n">
        <v>5.6363758E7</v>
      </c>
      <c r="O2346" t="n" s="5">
        <v>12.0</v>
      </c>
    </row>
    <row r="2347">
      <c r="A2347" t="n" s="2">
        <v>44212.46262054398</v>
      </c>
      <c r="B2347" t="s">
        <v>15</v>
      </c>
      <c r="C2347" t="n" s="5">
        <v>0.0</v>
      </c>
      <c r="D2347" t="n" s="2">
        <v>44212.46263736111</v>
      </c>
      <c r="E2347" t="n" s="2">
        <v>44212.52754820602</v>
      </c>
      <c r="F2347" t="n" s="5">
        <v>93.0</v>
      </c>
      <c r="G2347" t="s">
        <v>24</v>
      </c>
      <c r="H2347" t="s">
        <v>17</v>
      </c>
      <c r="I2347" t="s">
        <v>169</v>
      </c>
      <c r="J2347" t="s">
        <v>19</v>
      </c>
      <c r="K2347" t="n" s="4">
        <v>555.0</v>
      </c>
      <c r="L2347"/>
      <c r="M2347" t="s" s="6">
        <v>19</v>
      </c>
      <c r="N2347" t="n">
        <v>5.6363773E7</v>
      </c>
      <c r="O2347" t="n" s="5">
        <v>93.0</v>
      </c>
    </row>
    <row r="2348">
      <c r="A2348" t="n" s="2">
        <v>44212.466982349535</v>
      </c>
      <c r="B2348" t="s">
        <v>60</v>
      </c>
      <c r="C2348"/>
      <c r="D2348"/>
      <c r="E2348"/>
      <c r="F2348"/>
      <c r="G2348"/>
      <c r="H2348" t="s">
        <v>17</v>
      </c>
      <c r="I2348" t="s">
        <v>496</v>
      </c>
      <c r="J2348" t="s">
        <v>19</v>
      </c>
      <c r="K2348" t="n" s="4">
        <v>716.0</v>
      </c>
      <c r="L2348"/>
      <c r="M2348" t="s" s="6">
        <v>19</v>
      </c>
      <c r="N2348" t="n">
        <v>5.6363806E7</v>
      </c>
      <c r="O2348"/>
    </row>
    <row r="2349">
      <c r="A2349" t="n" s="2">
        <v>44212.46763569445</v>
      </c>
      <c r="B2349" t="s">
        <v>15</v>
      </c>
      <c r="C2349" t="n" s="5">
        <v>0.0</v>
      </c>
      <c r="D2349" t="n" s="2">
        <v>44212.46766636574</v>
      </c>
      <c r="E2349" t="n" s="2">
        <v>44212.472112662035</v>
      </c>
      <c r="F2349" t="n" s="5">
        <v>6.0</v>
      </c>
      <c r="G2349" t="s">
        <v>22</v>
      </c>
      <c r="H2349" t="s">
        <v>17</v>
      </c>
      <c r="I2349" t="s">
        <v>40</v>
      </c>
      <c r="J2349" t="s">
        <v>19</v>
      </c>
      <c r="K2349" t="n" s="4">
        <v>716.0</v>
      </c>
      <c r="L2349"/>
      <c r="M2349" t="s" s="6">
        <v>19</v>
      </c>
      <c r="N2349" t="n">
        <v>5.6363809E7</v>
      </c>
      <c r="O2349" t="n" s="5">
        <v>6.0</v>
      </c>
    </row>
    <row r="2350">
      <c r="A2350" t="n" s="2">
        <v>44212.47231641204</v>
      </c>
      <c r="B2350" t="s">
        <v>15</v>
      </c>
      <c r="C2350" t="n" s="5">
        <v>0.0</v>
      </c>
      <c r="D2350" t="n" s="2">
        <v>44212.47234849537</v>
      </c>
      <c r="E2350" t="n" s="2">
        <v>44212.474632627316</v>
      </c>
      <c r="F2350" t="n" s="5">
        <v>3.0</v>
      </c>
      <c r="G2350" t="s">
        <v>22</v>
      </c>
      <c r="H2350" t="s">
        <v>17</v>
      </c>
      <c r="I2350" t="s">
        <v>40</v>
      </c>
      <c r="J2350" t="s">
        <v>19</v>
      </c>
      <c r="K2350" t="n" s="4">
        <v>716.0</v>
      </c>
      <c r="L2350"/>
      <c r="M2350" t="s" s="6">
        <v>19</v>
      </c>
      <c r="N2350" t="n">
        <v>5.6363845E7</v>
      </c>
      <c r="O2350" t="n" s="5">
        <v>3.0</v>
      </c>
    </row>
    <row r="2351">
      <c r="A2351" t="n" s="2">
        <v>44212.484713680555</v>
      </c>
      <c r="B2351" t="s">
        <v>15</v>
      </c>
      <c r="C2351" t="n" s="5">
        <v>22.0</v>
      </c>
      <c r="D2351" t="n" s="2">
        <v>44212.49997557871</v>
      </c>
      <c r="E2351" t="n" s="2">
        <v>44212.52783335648</v>
      </c>
      <c r="F2351" t="n" s="5">
        <v>40.0</v>
      </c>
      <c r="G2351" t="s">
        <v>101</v>
      </c>
      <c r="H2351" t="s">
        <v>17</v>
      </c>
      <c r="I2351" t="s">
        <v>1616</v>
      </c>
      <c r="J2351" t="s">
        <v>19</v>
      </c>
      <c r="K2351" t="n" s="4">
        <v>14.0</v>
      </c>
      <c r="L2351"/>
      <c r="M2351" t="s" s="6">
        <v>19</v>
      </c>
      <c r="N2351" t="n">
        <v>5.6363922E7</v>
      </c>
      <c r="O2351" t="n" s="5">
        <v>40.0</v>
      </c>
    </row>
    <row r="2352">
      <c r="A2352" t="n" s="2">
        <v>44212.48834616898</v>
      </c>
      <c r="B2352" t="s">
        <v>15</v>
      </c>
      <c r="C2352" t="n" s="5">
        <v>0.0</v>
      </c>
      <c r="D2352" t="n" s="2">
        <v>44212.48836805556</v>
      </c>
      <c r="E2352" t="n" s="2">
        <v>44212.51005509259</v>
      </c>
      <c r="F2352" t="n" s="5">
        <v>31.0</v>
      </c>
      <c r="G2352" t="s">
        <v>22</v>
      </c>
      <c r="H2352" t="s">
        <v>17</v>
      </c>
      <c r="I2352" t="s">
        <v>1617</v>
      </c>
      <c r="J2352" t="s">
        <v>19</v>
      </c>
      <c r="K2352" t="n" s="4">
        <v>716.0</v>
      </c>
      <c r="L2352"/>
      <c r="M2352" t="s" s="6">
        <v>19</v>
      </c>
      <c r="N2352" t="n">
        <v>5.6363948E7</v>
      </c>
      <c r="O2352" t="n" s="5">
        <v>31.0</v>
      </c>
    </row>
    <row r="2353">
      <c r="A2353" t="n" s="2">
        <v>44212.50653666667</v>
      </c>
      <c r="B2353" t="s">
        <v>15</v>
      </c>
      <c r="C2353" t="n" s="5">
        <v>0.0</v>
      </c>
      <c r="D2353" t="n" s="2">
        <v>44212.506560497684</v>
      </c>
      <c r="E2353" t="n" s="2">
        <v>44212.50960012731</v>
      </c>
      <c r="F2353" t="n" s="5">
        <v>4.0</v>
      </c>
      <c r="G2353" t="s">
        <v>105</v>
      </c>
      <c r="H2353" t="s">
        <v>17</v>
      </c>
      <c r="I2353" t="s">
        <v>1618</v>
      </c>
      <c r="J2353" t="s">
        <v>19</v>
      </c>
      <c r="K2353" t="n" s="4">
        <v>716.0</v>
      </c>
      <c r="L2353"/>
      <c r="M2353" t="s" s="6">
        <v>19</v>
      </c>
      <c r="N2353" t="n">
        <v>5.6364104E7</v>
      </c>
      <c r="O2353" t="n" s="5">
        <v>4.0</v>
      </c>
    </row>
    <row r="2354">
      <c r="A2354" t="n" s="2">
        <v>44212.51833266204</v>
      </c>
      <c r="B2354" t="s">
        <v>15</v>
      </c>
      <c r="C2354" t="n" s="5">
        <v>1.0</v>
      </c>
      <c r="D2354" t="n" s="2">
        <v>44212.518910011575</v>
      </c>
      <c r="E2354" t="n" s="2">
        <v>44212.51985829861</v>
      </c>
      <c r="F2354" t="n" s="5">
        <v>1.0</v>
      </c>
      <c r="G2354" t="s">
        <v>105</v>
      </c>
      <c r="H2354" t="s">
        <v>17</v>
      </c>
      <c r="I2354" t="s">
        <v>828</v>
      </c>
      <c r="J2354"/>
      <c r="K2354" t="n" s="4">
        <v>666.0</v>
      </c>
      <c r="L2354"/>
      <c r="M2354" t="s" s="6">
        <v>19</v>
      </c>
      <c r="N2354" t="n">
        <v>5.6364199E7</v>
      </c>
      <c r="O2354" t="n" s="5">
        <v>1.0</v>
      </c>
    </row>
    <row r="2355">
      <c r="A2355" t="n" s="2">
        <v>44212.51868328704</v>
      </c>
      <c r="B2355" t="s">
        <v>15</v>
      </c>
      <c r="C2355" t="n" s="5">
        <v>2.0</v>
      </c>
      <c r="D2355" t="n" s="2">
        <v>44212.51989600695</v>
      </c>
      <c r="E2355" t="n" s="2">
        <v>44212.53127450232</v>
      </c>
      <c r="F2355" t="n" s="5">
        <v>16.0</v>
      </c>
      <c r="G2355" t="s">
        <v>105</v>
      </c>
      <c r="H2355" t="s">
        <v>17</v>
      </c>
      <c r="I2355" t="s">
        <v>680</v>
      </c>
      <c r="J2355" t="s">
        <v>1619</v>
      </c>
      <c r="K2355" t="n" s="4">
        <v>7.168676245E9</v>
      </c>
      <c r="L2355"/>
      <c r="M2355" t="s" s="6">
        <v>19</v>
      </c>
      <c r="N2355" t="n">
        <v>5.6364203E7</v>
      </c>
      <c r="O2355" t="n" s="5">
        <v>16.0</v>
      </c>
    </row>
    <row r="2356">
      <c r="A2356" t="n" s="2">
        <v>44212.52072386574</v>
      </c>
      <c r="B2356" t="s">
        <v>15</v>
      </c>
      <c r="C2356" t="n" s="5">
        <v>5.0</v>
      </c>
      <c r="D2356" t="n" s="2">
        <v>44212.524318958334</v>
      </c>
      <c r="E2356" t="n" s="2">
        <v>44212.53183502315</v>
      </c>
      <c r="F2356" t="n" s="5">
        <v>11.0</v>
      </c>
      <c r="G2356" t="s">
        <v>22</v>
      </c>
      <c r="H2356" t="s">
        <v>17</v>
      </c>
      <c r="I2356" t="s">
        <v>537</v>
      </c>
      <c r="J2356" t="s">
        <v>1620</v>
      </c>
      <c r="K2356" t="n" s="4">
        <v>9986957.0</v>
      </c>
      <c r="L2356"/>
      <c r="M2356" t="s" s="6">
        <v>19</v>
      </c>
      <c r="N2356" t="n">
        <v>5.6364217E7</v>
      </c>
      <c r="O2356" t="n" s="5">
        <v>11.0</v>
      </c>
    </row>
    <row r="2357">
      <c r="A2357" t="n" s="2">
        <v>44212.521064594905</v>
      </c>
      <c r="B2357" t="s">
        <v>60</v>
      </c>
      <c r="C2357"/>
      <c r="D2357"/>
      <c r="E2357"/>
      <c r="F2357"/>
      <c r="G2357"/>
      <c r="H2357" t="s">
        <v>17</v>
      </c>
      <c r="I2357" t="s">
        <v>682</v>
      </c>
      <c r="J2357"/>
      <c r="K2357" t="n" s="4">
        <v>7.164176372E9</v>
      </c>
      <c r="L2357"/>
      <c r="M2357" t="s" s="6">
        <v>19</v>
      </c>
      <c r="N2357" t="n">
        <v>5.6364223E7</v>
      </c>
      <c r="O2357"/>
    </row>
    <row r="2358">
      <c r="A2358" t="n" s="2">
        <v>44212.52497724537</v>
      </c>
      <c r="B2358" t="s">
        <v>15</v>
      </c>
      <c r="C2358" t="n" s="5">
        <v>7.0</v>
      </c>
      <c r="D2358" t="n" s="2">
        <v>44212.52964768519</v>
      </c>
      <c r="E2358" t="n" s="2">
        <v>44212.56803915509</v>
      </c>
      <c r="F2358" t="n" s="5">
        <v>55.0</v>
      </c>
      <c r="G2358" t="s">
        <v>101</v>
      </c>
      <c r="H2358" t="s">
        <v>17</v>
      </c>
      <c r="I2358" t="s">
        <v>1491</v>
      </c>
      <c r="J2358"/>
      <c r="K2358" t="n" s="4">
        <v>7.165235109E9</v>
      </c>
      <c r="L2358"/>
      <c r="M2358" t="s" s="6">
        <v>19</v>
      </c>
      <c r="N2358" t="n">
        <v>5.6364262E7</v>
      </c>
      <c r="O2358" t="n" s="5">
        <v>55.0</v>
      </c>
    </row>
    <row r="2359">
      <c r="A2359" t="n" s="2">
        <v>44212.528416898145</v>
      </c>
      <c r="B2359" t="s">
        <v>15</v>
      </c>
      <c r="C2359" t="n" s="5">
        <v>4.0</v>
      </c>
      <c r="D2359" t="n" s="2">
        <v>44212.531094074075</v>
      </c>
      <c r="E2359" t="n" s="2">
        <v>44212.59246861111</v>
      </c>
      <c r="F2359" t="n" s="5">
        <v>88.0</v>
      </c>
      <c r="G2359" t="s">
        <v>24</v>
      </c>
      <c r="H2359" t="s">
        <v>17</v>
      </c>
      <c r="I2359" t="s">
        <v>400</v>
      </c>
      <c r="J2359"/>
      <c r="K2359" t="n" s="4">
        <v>8607385.0</v>
      </c>
      <c r="L2359"/>
      <c r="M2359" t="s" s="6">
        <v>19</v>
      </c>
      <c r="N2359" t="n">
        <v>5.6364296E7</v>
      </c>
      <c r="O2359" t="n" s="5">
        <v>88.0</v>
      </c>
    </row>
    <row r="2360">
      <c r="A2360" t="n" s="2">
        <v>44212.53136576389</v>
      </c>
      <c r="B2360" t="s">
        <v>15</v>
      </c>
      <c r="C2360" t="n" s="5">
        <v>4.0</v>
      </c>
      <c r="D2360" t="n" s="2">
        <v>44212.53413284722</v>
      </c>
      <c r="E2360" t="n" s="2">
        <v>44212.59523486111</v>
      </c>
      <c r="F2360" t="n" s="5">
        <v>88.0</v>
      </c>
      <c r="G2360" t="s">
        <v>22</v>
      </c>
      <c r="H2360" t="s">
        <v>17</v>
      </c>
      <c r="I2360" t="s">
        <v>1621</v>
      </c>
      <c r="J2360" t="s">
        <v>1622</v>
      </c>
      <c r="K2360" t="n" s="4">
        <v>5.853308487E9</v>
      </c>
      <c r="L2360"/>
      <c r="M2360" t="s" s="6">
        <v>19</v>
      </c>
      <c r="N2360" t="n">
        <v>5.6364322E7</v>
      </c>
      <c r="O2360" t="n" s="5">
        <v>88.0</v>
      </c>
    </row>
    <row r="2361">
      <c r="A2361" t="n" s="2">
        <v>44212.53587237268</v>
      </c>
      <c r="B2361" t="s">
        <v>15</v>
      </c>
      <c r="C2361" t="n" s="5">
        <v>0.0</v>
      </c>
      <c r="D2361" t="n" s="2">
        <v>44212.53589251157</v>
      </c>
      <c r="E2361" t="n" s="2">
        <v>44212.54555229167</v>
      </c>
      <c r="F2361" t="n" s="5">
        <v>14.0</v>
      </c>
      <c r="G2361" t="s">
        <v>105</v>
      </c>
      <c r="H2361" t="s">
        <v>17</v>
      </c>
      <c r="I2361" t="s">
        <v>1623</v>
      </c>
      <c r="J2361" t="s">
        <v>19</v>
      </c>
      <c r="K2361" t="n" s="4">
        <v>171.0</v>
      </c>
      <c r="L2361"/>
      <c r="M2361" t="s" s="6">
        <v>19</v>
      </c>
      <c r="N2361" t="n">
        <v>5.6364359E7</v>
      </c>
      <c r="O2361" t="n" s="5">
        <v>14.0</v>
      </c>
    </row>
    <row r="2362">
      <c r="A2362" t="n" s="2">
        <v>44212.54629268518</v>
      </c>
      <c r="B2362" t="s">
        <v>15</v>
      </c>
      <c r="C2362" t="n" s="5">
        <v>3.0</v>
      </c>
      <c r="D2362" t="n" s="2">
        <v>44212.548167291665</v>
      </c>
      <c r="E2362" t="n" s="2">
        <v>44212.555988657405</v>
      </c>
      <c r="F2362" t="n" s="5">
        <v>11.0</v>
      </c>
      <c r="G2362" t="s">
        <v>105</v>
      </c>
      <c r="H2362" t="s">
        <v>17</v>
      </c>
      <c r="I2362" t="s">
        <v>537</v>
      </c>
      <c r="J2362"/>
      <c r="K2362" t="n" s="4">
        <v>5.856900029E9</v>
      </c>
      <c r="L2362"/>
      <c r="M2362" t="s" s="6">
        <v>19</v>
      </c>
      <c r="N2362" t="n">
        <v>5.6364448E7</v>
      </c>
      <c r="O2362" t="n" s="5">
        <v>11.0</v>
      </c>
    </row>
    <row r="2363">
      <c r="A2363" t="n" s="2">
        <v>44212.565464085645</v>
      </c>
      <c r="B2363" t="s">
        <v>15</v>
      </c>
      <c r="C2363" t="n" s="5">
        <v>0.0</v>
      </c>
      <c r="D2363" t="n" s="2">
        <v>44212.56549940972</v>
      </c>
      <c r="E2363" t="n" s="2">
        <v>44212.56755064815</v>
      </c>
      <c r="F2363" t="n" s="5">
        <v>3.0</v>
      </c>
      <c r="G2363" t="s">
        <v>105</v>
      </c>
      <c r="H2363" t="s">
        <v>17</v>
      </c>
      <c r="I2363" t="s">
        <v>106</v>
      </c>
      <c r="J2363" t="s">
        <v>19</v>
      </c>
      <c r="K2363" t="n" s="4">
        <v>716.0</v>
      </c>
      <c r="L2363"/>
      <c r="M2363" t="s" s="6">
        <v>19</v>
      </c>
      <c r="N2363" t="n">
        <v>5.6364577E7</v>
      </c>
      <c r="O2363" t="n" s="5">
        <v>3.0</v>
      </c>
    </row>
    <row r="2364">
      <c r="A2364" t="n" s="2">
        <v>44212.56987784722</v>
      </c>
      <c r="B2364" t="s">
        <v>15</v>
      </c>
      <c r="C2364" t="n" s="5">
        <v>0.0</v>
      </c>
      <c r="D2364" t="n" s="2">
        <v>44212.56990193287</v>
      </c>
      <c r="E2364" t="n" s="2">
        <v>44212.626253344904</v>
      </c>
      <c r="F2364" t="n" s="5">
        <v>81.0</v>
      </c>
      <c r="G2364" t="s">
        <v>101</v>
      </c>
      <c r="H2364" t="s">
        <v>17</v>
      </c>
      <c r="I2364" t="s">
        <v>1624</v>
      </c>
      <c r="J2364" t="s">
        <v>19</v>
      </c>
      <c r="K2364" t="n" s="4">
        <v>42.0</v>
      </c>
      <c r="L2364"/>
      <c r="M2364" t="s" s="6">
        <v>19</v>
      </c>
      <c r="N2364" t="n">
        <v>5.6364605E7</v>
      </c>
      <c r="O2364" t="n" s="5">
        <v>81.0</v>
      </c>
    </row>
    <row r="2365">
      <c r="A2365" t="n" s="2">
        <v>44212.577693402774</v>
      </c>
      <c r="B2365" t="s">
        <v>15</v>
      </c>
      <c r="C2365" t="n" s="5">
        <v>0.0</v>
      </c>
      <c r="D2365" t="n" s="2">
        <v>44212.57772739583</v>
      </c>
      <c r="E2365" t="n" s="2">
        <v>44212.58795302083</v>
      </c>
      <c r="F2365" t="n" s="5">
        <v>15.0</v>
      </c>
      <c r="G2365" t="s">
        <v>105</v>
      </c>
      <c r="H2365" t="s">
        <v>17</v>
      </c>
      <c r="I2365" t="s">
        <v>1618</v>
      </c>
      <c r="J2365" t="s">
        <v>19</v>
      </c>
      <c r="K2365" t="n" s="4">
        <v>716.0</v>
      </c>
      <c r="L2365"/>
      <c r="M2365" t="s" s="6">
        <v>19</v>
      </c>
      <c r="N2365" t="n">
        <v>5.6364668E7</v>
      </c>
      <c r="O2365" t="n" s="5">
        <v>15.0</v>
      </c>
    </row>
    <row r="2366">
      <c r="A2366" t="n" s="2">
        <v>44212.5801409375</v>
      </c>
      <c r="B2366" t="s">
        <v>15</v>
      </c>
      <c r="C2366" t="n" s="5">
        <v>11.0</v>
      </c>
      <c r="D2366" t="n" s="2">
        <v>44212.58797699074</v>
      </c>
      <c r="E2366" t="n" s="2">
        <v>44212.60888150463</v>
      </c>
      <c r="F2366" t="n" s="5">
        <v>30.0</v>
      </c>
      <c r="G2366" t="s">
        <v>105</v>
      </c>
      <c r="H2366" t="s">
        <v>17</v>
      </c>
      <c r="I2366" t="s">
        <v>1625</v>
      </c>
      <c r="J2366"/>
      <c r="K2366" t="n" s="4">
        <v>7.162552205E9</v>
      </c>
      <c r="L2366"/>
      <c r="M2366" t="s" s="6">
        <v>19</v>
      </c>
      <c r="N2366" t="n">
        <v>5.6364689E7</v>
      </c>
      <c r="O2366" t="n" s="5">
        <v>30.0</v>
      </c>
    </row>
    <row r="2367">
      <c r="A2367" t="n" s="2">
        <v>44212.6004527662</v>
      </c>
      <c r="B2367" t="s">
        <v>15</v>
      </c>
      <c r="C2367" t="n" s="5">
        <v>0.0</v>
      </c>
      <c r="D2367" t="n" s="2">
        <v>44212.600474837964</v>
      </c>
      <c r="E2367" t="n" s="2">
        <v>44212.60995652778</v>
      </c>
      <c r="F2367" t="n" s="5">
        <v>14.0</v>
      </c>
      <c r="G2367" t="s">
        <v>22</v>
      </c>
      <c r="H2367" t="s">
        <v>17</v>
      </c>
      <c r="I2367" t="s">
        <v>1626</v>
      </c>
      <c r="J2367" t="s">
        <v>19</v>
      </c>
      <c r="K2367" t="n" s="4">
        <v>71.0</v>
      </c>
      <c r="L2367"/>
      <c r="M2367" t="s" s="6">
        <v>19</v>
      </c>
      <c r="N2367" t="n">
        <v>5.6364827E7</v>
      </c>
      <c r="O2367" t="n" s="5">
        <v>14.0</v>
      </c>
    </row>
    <row r="2368">
      <c r="A2368" t="n" s="2">
        <v>44212.63485228009</v>
      </c>
      <c r="B2368" t="s">
        <v>15</v>
      </c>
      <c r="C2368" t="n" s="5">
        <v>0.0</v>
      </c>
      <c r="D2368" t="n" s="2">
        <v>44212.63487418982</v>
      </c>
      <c r="E2368" t="n" s="2">
        <v>44212.68683752315</v>
      </c>
      <c r="F2368" t="n" s="5">
        <v>75.0</v>
      </c>
      <c r="G2368" t="s">
        <v>101</v>
      </c>
      <c r="H2368" t="s">
        <v>17</v>
      </c>
      <c r="I2368" t="s">
        <v>257</v>
      </c>
      <c r="J2368" t="s">
        <v>19</v>
      </c>
      <c r="K2368" t="n" s="4">
        <v>1111.0</v>
      </c>
      <c r="L2368"/>
      <c r="M2368" t="s" s="6">
        <v>19</v>
      </c>
      <c r="N2368" t="n">
        <v>5.636501E7</v>
      </c>
      <c r="O2368" t="n" s="5">
        <v>75.0</v>
      </c>
    </row>
    <row r="2369">
      <c r="A2369" t="n" s="2">
        <v>44212.63793258102</v>
      </c>
      <c r="B2369" t="s">
        <v>15</v>
      </c>
      <c r="C2369" t="n" s="5">
        <v>0.0</v>
      </c>
      <c r="D2369" t="n" s="2">
        <v>44212.63795769676</v>
      </c>
      <c r="E2369" t="n" s="2">
        <v>44212.65033236111</v>
      </c>
      <c r="F2369" t="n" s="5">
        <v>18.0</v>
      </c>
      <c r="G2369" t="s">
        <v>105</v>
      </c>
      <c r="H2369" t="s">
        <v>17</v>
      </c>
      <c r="I2369" t="s">
        <v>1627</v>
      </c>
      <c r="J2369" t="s">
        <v>19</v>
      </c>
      <c r="K2369" t="n" s="4">
        <v>716.0</v>
      </c>
      <c r="L2369"/>
      <c r="M2369" t="s" s="6">
        <v>19</v>
      </c>
      <c r="N2369" t="n">
        <v>5.6365025E7</v>
      </c>
      <c r="O2369" t="n" s="5">
        <v>18.0</v>
      </c>
    </row>
    <row r="2370">
      <c r="A2370" t="n" s="2">
        <v>44212.64958134259</v>
      </c>
      <c r="B2370" t="s">
        <v>15</v>
      </c>
      <c r="C2370" t="n" s="5">
        <v>6.0</v>
      </c>
      <c r="D2370" t="n" s="2">
        <v>44212.65376420139</v>
      </c>
      <c r="E2370" t="n" s="2">
        <v>44212.662267210646</v>
      </c>
      <c r="F2370" t="n" s="5">
        <v>12.0</v>
      </c>
      <c r="G2370" t="s">
        <v>24</v>
      </c>
      <c r="H2370" t="s">
        <v>17</v>
      </c>
      <c r="I2370" t="s">
        <v>47</v>
      </c>
      <c r="J2370" t="s">
        <v>19</v>
      </c>
      <c r="K2370" t="n" s="4">
        <v>444.0</v>
      </c>
      <c r="L2370"/>
      <c r="M2370" t="s" s="6">
        <v>19</v>
      </c>
      <c r="N2370" t="n">
        <v>5.63651E7</v>
      </c>
      <c r="O2370" t="n" s="5">
        <v>12.0</v>
      </c>
    </row>
    <row r="2371">
      <c r="A2371" t="n" s="2">
        <v>44212.687013622686</v>
      </c>
      <c r="B2371" t="s">
        <v>15</v>
      </c>
      <c r="C2371" t="n" s="5">
        <v>0.0</v>
      </c>
      <c r="D2371" t="n" s="2">
        <v>44212.687035173614</v>
      </c>
      <c r="E2371" t="n" s="2">
        <v>44212.75826523148</v>
      </c>
      <c r="F2371" t="n" s="5">
        <v>103.0</v>
      </c>
      <c r="G2371" t="s">
        <v>101</v>
      </c>
      <c r="H2371" t="s">
        <v>17</v>
      </c>
      <c r="I2371" t="s">
        <v>1628</v>
      </c>
      <c r="J2371" t="s">
        <v>19</v>
      </c>
      <c r="K2371" t="n" s="4">
        <v>4545.0</v>
      </c>
      <c r="L2371"/>
      <c r="M2371" t="s" s="6">
        <v>19</v>
      </c>
      <c r="N2371" t="n">
        <v>5.6365309E7</v>
      </c>
      <c r="O2371" t="n" s="5">
        <v>103.0</v>
      </c>
    </row>
    <row r="2372">
      <c r="A2372" t="n" s="2">
        <v>44212.68744991898</v>
      </c>
      <c r="B2372" t="s">
        <v>15</v>
      </c>
      <c r="C2372" t="n" s="5">
        <v>0.0</v>
      </c>
      <c r="D2372" t="n" s="2">
        <v>44212.68747196759</v>
      </c>
      <c r="E2372" t="n" s="2">
        <v>44212.741932094905</v>
      </c>
      <c r="F2372" t="n" s="5">
        <v>78.0</v>
      </c>
      <c r="G2372" t="s">
        <v>22</v>
      </c>
      <c r="H2372" t="s">
        <v>17</v>
      </c>
      <c r="I2372" t="s">
        <v>1629</v>
      </c>
      <c r="J2372" t="s">
        <v>19</v>
      </c>
      <c r="K2372" t="n" s="4">
        <v>716.0</v>
      </c>
      <c r="L2372"/>
      <c r="M2372" t="s" s="6">
        <v>19</v>
      </c>
      <c r="N2372" t="n">
        <v>5.636531E7</v>
      </c>
      <c r="O2372" t="n" s="5">
        <v>78.0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AV12"/>
  <sheetViews>
    <sheetView workbookViewId="0">
      <pane xSplit="1.0" ySplit="1.0" state="frozen" topLeftCell="B2" activePane="bottomRight"/>
      <selection pane="bottomRight"/>
    </sheetView>
  </sheetViews>
  <sheetFormatPr defaultRowHeight="15.0"/>
  <cols>
    <col min="1" max="1" width="15.23437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 min="31" max="31" width="15.234375" customWidth="true"/>
    <col min="32" max="32" width="15.234375" customWidth="true"/>
    <col min="33" max="33" width="15.234375" customWidth="true"/>
    <col min="34" max="34" width="15.234375" customWidth="true"/>
    <col min="35" max="35" width="15.234375" customWidth="true"/>
    <col min="36" max="36" width="15.234375" customWidth="true"/>
    <col min="37" max="37" width="15.234375" customWidth="true"/>
    <col min="38" max="38" width="15.234375" customWidth="true"/>
    <col min="39" max="39" width="15.234375" customWidth="true"/>
    <col min="40" max="40" width="15.234375" customWidth="true"/>
    <col min="41" max="41" width="15.234375" customWidth="true"/>
    <col min="42" max="42" width="15.234375" customWidth="true"/>
    <col min="43" max="43" width="15.234375" customWidth="true"/>
    <col min="44" max="44" width="15.234375" customWidth="true"/>
    <col min="45" max="45" width="15.234375" customWidth="true"/>
    <col min="46" max="46" width="15.234375" customWidth="true"/>
    <col min="47" max="47" width="15.234375" customWidth="true"/>
    <col min="48" max="48" width="15.234375" customWidth="true"/>
  </cols>
  <sheetData>
    <row r="1">
      <c r="A1" t="s" s="8">
        <v>1630</v>
      </c>
      <c r="B1" t="n" s="10">
        <v>44166.0</v>
      </c>
      <c r="C1" t="n" s="10">
        <v>44167.0</v>
      </c>
      <c r="D1" t="n" s="10">
        <v>44168.0</v>
      </c>
      <c r="E1" t="n" s="10">
        <v>44169.0</v>
      </c>
      <c r="F1" t="n" s="10">
        <v>44170.0</v>
      </c>
      <c r="G1" t="n" s="10">
        <v>44171.0</v>
      </c>
      <c r="H1" t="n" s="10">
        <v>44172.0</v>
      </c>
      <c r="I1" t="n" s="10">
        <v>44173.0</v>
      </c>
      <c r="J1" t="n" s="10">
        <v>44174.0</v>
      </c>
      <c r="K1" t="n" s="10">
        <v>44175.0</v>
      </c>
      <c r="L1" t="n" s="10">
        <v>44176.0</v>
      </c>
      <c r="M1" t="n" s="10">
        <v>44177.0</v>
      </c>
      <c r="N1" t="n" s="10">
        <v>44178.0</v>
      </c>
      <c r="O1" t="n" s="10">
        <v>44179.0</v>
      </c>
      <c r="P1" t="n" s="10">
        <v>44180.0</v>
      </c>
      <c r="Q1" t="n" s="10">
        <v>44181.0</v>
      </c>
      <c r="R1" t="n" s="10">
        <v>44182.0</v>
      </c>
      <c r="S1" t="n" s="10">
        <v>44183.0</v>
      </c>
      <c r="T1" t="n" s="10">
        <v>44184.0</v>
      </c>
      <c r="U1" t="n" s="10">
        <v>44185.0</v>
      </c>
      <c r="V1" t="n" s="10">
        <v>44186.0</v>
      </c>
      <c r="W1" t="n" s="10">
        <v>44187.0</v>
      </c>
      <c r="X1" t="n" s="10">
        <v>44188.0</v>
      </c>
      <c r="Y1" t="n" s="10">
        <v>44189.0</v>
      </c>
      <c r="Z1" t="n" s="10">
        <v>44191.0</v>
      </c>
      <c r="AA1" t="n" s="10">
        <v>44192.0</v>
      </c>
      <c r="AB1" t="n" s="10">
        <v>44193.0</v>
      </c>
      <c r="AC1" t="n" s="10">
        <v>44194.0</v>
      </c>
      <c r="AD1" t="n" s="10">
        <v>44195.0</v>
      </c>
      <c r="AE1" t="n" s="10">
        <v>44196.0</v>
      </c>
      <c r="AF1" t="n" s="10">
        <v>44197.0</v>
      </c>
      <c r="AG1" t="n" s="10">
        <v>44198.0</v>
      </c>
      <c r="AH1" t="n" s="10">
        <v>44199.0</v>
      </c>
      <c r="AI1" t="n" s="10">
        <v>44200.0</v>
      </c>
      <c r="AJ1" t="n" s="10">
        <v>44201.0</v>
      </c>
      <c r="AK1" t="n" s="10">
        <v>44202.0</v>
      </c>
      <c r="AL1" t="n" s="10">
        <v>44203.0</v>
      </c>
      <c r="AM1" t="n" s="10">
        <v>44204.0</v>
      </c>
      <c r="AN1" t="n" s="10">
        <v>44205.0</v>
      </c>
      <c r="AO1" t="n" s="10">
        <v>44206.0</v>
      </c>
      <c r="AP1" t="n" s="10">
        <v>44207.0</v>
      </c>
      <c r="AQ1" t="n" s="10">
        <v>44208.0</v>
      </c>
      <c r="AR1" t="n" s="10">
        <v>44209.0</v>
      </c>
      <c r="AS1" t="n" s="10">
        <v>44210.0</v>
      </c>
      <c r="AT1" t="n" s="10">
        <v>44211.0</v>
      </c>
      <c r="AU1" t="n" s="10">
        <v>44212.0</v>
      </c>
      <c r="AV1" t="s" s="8">
        <v>1631</v>
      </c>
    </row>
    <row r="2">
      <c r="A2" t="s">
        <v>16</v>
      </c>
      <c r="B2" t="n">
        <v>25.0</v>
      </c>
      <c r="C2" t="n">
        <v>0.0</v>
      </c>
      <c r="D2" t="n">
        <v>0.0</v>
      </c>
      <c r="E2" t="n">
        <v>24.0</v>
      </c>
      <c r="F2" t="n">
        <v>7.0</v>
      </c>
      <c r="G2" t="n">
        <v>0.0</v>
      </c>
      <c r="H2" t="n">
        <v>12.0</v>
      </c>
      <c r="I2" t="n">
        <v>12.0</v>
      </c>
      <c r="J2" t="n">
        <v>0.0</v>
      </c>
      <c r="K2" t="n">
        <v>0.0</v>
      </c>
      <c r="L2" t="n">
        <v>22.0</v>
      </c>
      <c r="M2" t="n">
        <v>14.0</v>
      </c>
      <c r="N2" t="n">
        <v>0.0</v>
      </c>
      <c r="O2" t="n">
        <v>17.0</v>
      </c>
      <c r="P2" t="n">
        <v>0.0</v>
      </c>
      <c r="Q2" t="n">
        <v>6.0</v>
      </c>
      <c r="R2" t="n">
        <v>9.0</v>
      </c>
      <c r="S2" t="n">
        <v>22.0</v>
      </c>
      <c r="T2" t="n">
        <v>11.0</v>
      </c>
      <c r="U2" t="n">
        <v>0.0</v>
      </c>
      <c r="V2" t="n">
        <v>15.0</v>
      </c>
      <c r="W2" t="n">
        <v>7.0</v>
      </c>
      <c r="X2" t="n">
        <v>18.0</v>
      </c>
      <c r="Y2" t="n">
        <v>13.0</v>
      </c>
      <c r="Z2" t="n">
        <v>0.0</v>
      </c>
      <c r="AA2" t="n">
        <v>13.0</v>
      </c>
      <c r="AB2" t="n">
        <v>0.0</v>
      </c>
      <c r="AC2" t="n">
        <v>19.0</v>
      </c>
      <c r="AD2" t="n">
        <v>0.0</v>
      </c>
      <c r="AE2" t="n">
        <v>0.0</v>
      </c>
      <c r="AF2" t="n">
        <v>8.0</v>
      </c>
      <c r="AG2" t="n">
        <v>18.0</v>
      </c>
      <c r="AH2" t="n">
        <v>1.0</v>
      </c>
      <c r="AI2" t="n">
        <v>35.0</v>
      </c>
      <c r="AJ2" t="n">
        <v>16.0</v>
      </c>
      <c r="AK2" t="n">
        <v>0.0</v>
      </c>
      <c r="AL2" t="n">
        <v>10.0</v>
      </c>
      <c r="AM2" t="n">
        <v>13.0</v>
      </c>
      <c r="AN2" t="n">
        <v>6.0</v>
      </c>
      <c r="AO2" t="n">
        <v>0.0</v>
      </c>
      <c r="AP2" t="n">
        <v>8.0</v>
      </c>
      <c r="AQ2" t="n">
        <v>9.0</v>
      </c>
      <c r="AR2" t="n">
        <v>18.0</v>
      </c>
      <c r="AS2" t="n">
        <v>18.0</v>
      </c>
      <c r="AT2" t="n">
        <v>0.0</v>
      </c>
      <c r="AU2" t="n">
        <v>0.0</v>
      </c>
      <c r="AV2" t="n">
        <v>426.0</v>
      </c>
    </row>
    <row r="3">
      <c r="A3" t="s">
        <v>105</v>
      </c>
      <c r="B3" t="n">
        <v>0.0</v>
      </c>
      <c r="C3" t="n">
        <v>11.0</v>
      </c>
      <c r="D3" t="n">
        <v>0.0</v>
      </c>
      <c r="E3" t="n">
        <v>16.0</v>
      </c>
      <c r="F3" t="n">
        <v>0.0</v>
      </c>
      <c r="G3" t="n">
        <v>5.0</v>
      </c>
      <c r="H3" t="n">
        <v>15.0</v>
      </c>
      <c r="I3" t="n">
        <v>0.0</v>
      </c>
      <c r="J3" t="n">
        <v>18.0</v>
      </c>
      <c r="K3" t="n">
        <v>17.0</v>
      </c>
      <c r="L3" t="n">
        <v>14.0</v>
      </c>
      <c r="M3" t="n">
        <v>0.0</v>
      </c>
      <c r="N3" t="n">
        <v>14.0</v>
      </c>
      <c r="O3" t="n">
        <v>0.0</v>
      </c>
      <c r="P3" t="n">
        <v>12.0</v>
      </c>
      <c r="Q3" t="n">
        <v>11.0</v>
      </c>
      <c r="R3" t="n">
        <v>0.0</v>
      </c>
      <c r="S3" t="n">
        <v>9.0</v>
      </c>
      <c r="T3" t="n">
        <v>12.0</v>
      </c>
      <c r="U3" t="n">
        <v>5.0</v>
      </c>
      <c r="V3" t="n">
        <v>19.0</v>
      </c>
      <c r="W3" t="n">
        <v>7.0</v>
      </c>
      <c r="X3" t="n">
        <v>7.0</v>
      </c>
      <c r="Y3" t="n">
        <v>12.0</v>
      </c>
      <c r="Z3" t="n">
        <v>21.0</v>
      </c>
      <c r="AA3" t="n">
        <v>14.0</v>
      </c>
      <c r="AB3" t="n">
        <v>23.0</v>
      </c>
      <c r="AC3" t="n">
        <v>10.0</v>
      </c>
      <c r="AD3" t="n">
        <v>0.0</v>
      </c>
      <c r="AE3" t="n">
        <v>0.0</v>
      </c>
      <c r="AF3" t="n">
        <v>0.0</v>
      </c>
      <c r="AG3" t="n">
        <v>0.0</v>
      </c>
      <c r="AH3" t="n">
        <v>0.0</v>
      </c>
      <c r="AI3" t="n">
        <v>0.0</v>
      </c>
      <c r="AJ3" t="n">
        <v>14.0</v>
      </c>
      <c r="AK3" t="n">
        <v>20.0</v>
      </c>
      <c r="AL3" t="n">
        <v>16.0</v>
      </c>
      <c r="AM3" t="n">
        <v>8.0</v>
      </c>
      <c r="AN3" t="n">
        <v>5.0</v>
      </c>
      <c r="AO3" t="n">
        <v>7.0</v>
      </c>
      <c r="AP3" t="n">
        <v>10.0</v>
      </c>
      <c r="AQ3" t="n">
        <v>15.0</v>
      </c>
      <c r="AR3" t="n">
        <v>0.0</v>
      </c>
      <c r="AS3" t="n">
        <v>0.0</v>
      </c>
      <c r="AT3" t="n">
        <v>0.0</v>
      </c>
      <c r="AU3" t="n">
        <v>11.0</v>
      </c>
      <c r="AV3" t="n">
        <v>378.0</v>
      </c>
    </row>
    <row r="4">
      <c r="A4" t="s">
        <v>101</v>
      </c>
      <c r="B4" t="n">
        <v>0.0</v>
      </c>
      <c r="C4" t="n">
        <v>15.0</v>
      </c>
      <c r="D4" t="n">
        <v>0.0</v>
      </c>
      <c r="E4" t="n">
        <v>16.0</v>
      </c>
      <c r="F4" t="n">
        <v>0.0</v>
      </c>
      <c r="G4" t="n">
        <v>8.0</v>
      </c>
      <c r="H4" t="n">
        <v>0.0</v>
      </c>
      <c r="I4" t="n">
        <v>0.0</v>
      </c>
      <c r="J4" t="n">
        <v>14.0</v>
      </c>
      <c r="K4" t="n">
        <v>3.0</v>
      </c>
      <c r="L4" t="n">
        <v>10.0</v>
      </c>
      <c r="M4" t="n">
        <v>13.0</v>
      </c>
      <c r="N4" t="n">
        <v>8.0</v>
      </c>
      <c r="O4" t="n">
        <v>18.0</v>
      </c>
      <c r="P4" t="n">
        <v>0.0</v>
      </c>
      <c r="Q4" t="n">
        <v>10.0</v>
      </c>
      <c r="R4" t="n">
        <v>0.0</v>
      </c>
      <c r="S4" t="n">
        <v>20.0</v>
      </c>
      <c r="T4" t="n">
        <v>7.0</v>
      </c>
      <c r="U4" t="n">
        <v>2.0</v>
      </c>
      <c r="V4" t="n">
        <v>8.0</v>
      </c>
      <c r="W4" t="n">
        <v>10.0</v>
      </c>
      <c r="X4" t="n">
        <v>2.0</v>
      </c>
      <c r="Y4" t="n">
        <v>0.0</v>
      </c>
      <c r="Z4" t="n">
        <v>11.0</v>
      </c>
      <c r="AA4" t="n">
        <v>13.0</v>
      </c>
      <c r="AB4" t="n">
        <v>21.0</v>
      </c>
      <c r="AC4" t="n">
        <v>0.0</v>
      </c>
      <c r="AD4" t="n">
        <v>24.0</v>
      </c>
      <c r="AE4" t="n">
        <v>0.0</v>
      </c>
      <c r="AF4" t="n">
        <v>12.0</v>
      </c>
      <c r="AG4" t="n">
        <v>0.0</v>
      </c>
      <c r="AH4" t="n">
        <v>2.0</v>
      </c>
      <c r="AI4" t="n">
        <v>24.0</v>
      </c>
      <c r="AJ4" t="n">
        <v>0.0</v>
      </c>
      <c r="AK4" t="n">
        <v>9.0</v>
      </c>
      <c r="AL4" t="n">
        <v>0.0</v>
      </c>
      <c r="AM4" t="n">
        <v>15.0</v>
      </c>
      <c r="AN4" t="n">
        <v>9.0</v>
      </c>
      <c r="AO4" t="n">
        <v>11.0</v>
      </c>
      <c r="AP4" t="n">
        <v>11.0</v>
      </c>
      <c r="AQ4" t="n">
        <v>0.0</v>
      </c>
      <c r="AR4" t="n">
        <v>17.0</v>
      </c>
      <c r="AS4" t="n">
        <v>0.0</v>
      </c>
      <c r="AT4" t="n">
        <v>14.0</v>
      </c>
      <c r="AU4" t="n">
        <v>5.0</v>
      </c>
      <c r="AV4" t="n">
        <v>362.0</v>
      </c>
    </row>
    <row r="5">
      <c r="A5" t="s">
        <v>27</v>
      </c>
      <c r="B5" t="n">
        <v>19.0</v>
      </c>
      <c r="C5" t="n">
        <v>14.0</v>
      </c>
      <c r="D5" t="n">
        <v>12.0</v>
      </c>
      <c r="E5" t="n">
        <v>0.0</v>
      </c>
      <c r="F5" t="n">
        <v>5.0</v>
      </c>
      <c r="G5" t="n">
        <v>0.0</v>
      </c>
      <c r="H5" t="n">
        <v>12.0</v>
      </c>
      <c r="I5" t="n">
        <v>14.0</v>
      </c>
      <c r="J5" t="n">
        <v>12.0</v>
      </c>
      <c r="K5" t="n">
        <v>21.0</v>
      </c>
      <c r="L5" t="n">
        <v>0.0</v>
      </c>
      <c r="M5" t="n">
        <v>0.0</v>
      </c>
      <c r="N5" t="n">
        <v>10.0</v>
      </c>
      <c r="O5" t="n">
        <v>14.0</v>
      </c>
      <c r="P5" t="n">
        <v>10.0</v>
      </c>
      <c r="Q5" t="n">
        <v>0.0</v>
      </c>
      <c r="R5" t="n">
        <v>13.0</v>
      </c>
      <c r="S5" t="n">
        <v>7.0</v>
      </c>
      <c r="T5" t="n">
        <v>0.0</v>
      </c>
      <c r="U5" t="n">
        <v>3.0</v>
      </c>
      <c r="V5" t="n">
        <v>9.0</v>
      </c>
      <c r="W5" t="n">
        <v>8.0</v>
      </c>
      <c r="X5" t="n">
        <v>0.0</v>
      </c>
      <c r="Y5" t="n">
        <v>0.0</v>
      </c>
      <c r="Z5" t="n">
        <v>17.0</v>
      </c>
      <c r="AA5" t="n">
        <v>4.0</v>
      </c>
      <c r="AB5" t="n">
        <v>12.0</v>
      </c>
      <c r="AC5" t="n">
        <v>0.0</v>
      </c>
      <c r="AD5" t="n">
        <v>0.0</v>
      </c>
      <c r="AE5" t="n">
        <v>16.0</v>
      </c>
      <c r="AF5" t="n">
        <v>7.0</v>
      </c>
      <c r="AG5" t="n">
        <v>9.0</v>
      </c>
      <c r="AH5" t="n">
        <v>7.0</v>
      </c>
      <c r="AI5" t="n">
        <v>0.0</v>
      </c>
      <c r="AJ5" t="n">
        <v>13.0</v>
      </c>
      <c r="AK5" t="n">
        <v>13.0</v>
      </c>
      <c r="AL5" t="n">
        <v>0.0</v>
      </c>
      <c r="AM5" t="n">
        <v>0.0</v>
      </c>
      <c r="AN5" t="n">
        <v>0.0</v>
      </c>
      <c r="AO5" t="n">
        <v>9.0</v>
      </c>
      <c r="AP5" t="n">
        <v>0.0</v>
      </c>
      <c r="AQ5" t="n">
        <v>9.0</v>
      </c>
      <c r="AR5" t="n">
        <v>12.0</v>
      </c>
      <c r="AS5" t="n">
        <v>0.0</v>
      </c>
      <c r="AT5" t="n">
        <v>11.0</v>
      </c>
      <c r="AU5" t="n">
        <v>0.0</v>
      </c>
      <c r="AV5" t="n">
        <v>322.0</v>
      </c>
    </row>
    <row r="6">
      <c r="A6" t="s">
        <v>24</v>
      </c>
      <c r="B6" t="n">
        <v>15.0</v>
      </c>
      <c r="C6" t="n">
        <v>0.0</v>
      </c>
      <c r="D6" t="n">
        <v>11.0</v>
      </c>
      <c r="E6" t="n">
        <v>18.0</v>
      </c>
      <c r="F6" t="n">
        <v>8.0</v>
      </c>
      <c r="G6" t="n">
        <v>0.0</v>
      </c>
      <c r="H6" t="n">
        <v>0.0</v>
      </c>
      <c r="I6" t="n">
        <v>12.0</v>
      </c>
      <c r="J6" t="n">
        <v>0.0</v>
      </c>
      <c r="K6" t="n">
        <v>6.0</v>
      </c>
      <c r="L6" t="n">
        <v>12.0</v>
      </c>
      <c r="M6" t="n">
        <v>7.0</v>
      </c>
      <c r="N6" t="n">
        <v>0.0</v>
      </c>
      <c r="O6" t="n">
        <v>0.0</v>
      </c>
      <c r="P6" t="n">
        <v>7.0</v>
      </c>
      <c r="Q6" t="n">
        <v>0.0</v>
      </c>
      <c r="R6" t="n">
        <v>6.0</v>
      </c>
      <c r="S6" t="n">
        <v>15.0</v>
      </c>
      <c r="T6" t="n">
        <v>10.0</v>
      </c>
      <c r="U6" t="n">
        <v>0.0</v>
      </c>
      <c r="V6" t="n">
        <v>0.0</v>
      </c>
      <c r="W6" t="n">
        <v>8.0</v>
      </c>
      <c r="X6" t="n">
        <v>6.0</v>
      </c>
      <c r="Y6" t="n">
        <v>9.0</v>
      </c>
      <c r="Z6" t="n">
        <v>0.0</v>
      </c>
      <c r="AA6" t="n">
        <v>0.0</v>
      </c>
      <c r="AB6" t="n">
        <v>0.0</v>
      </c>
      <c r="AC6" t="n">
        <v>20.0</v>
      </c>
      <c r="AD6" t="n">
        <v>11.0</v>
      </c>
      <c r="AE6" t="n">
        <v>17.0</v>
      </c>
      <c r="AF6" t="n">
        <v>0.0</v>
      </c>
      <c r="AG6" t="n">
        <v>12.0</v>
      </c>
      <c r="AH6" t="n">
        <v>0.0</v>
      </c>
      <c r="AI6" t="n">
        <v>0.0</v>
      </c>
      <c r="AJ6" t="n">
        <v>18.0</v>
      </c>
      <c r="AK6" t="n">
        <v>11.0</v>
      </c>
      <c r="AL6" t="n">
        <v>0.0</v>
      </c>
      <c r="AM6" t="n">
        <v>5.0</v>
      </c>
      <c r="AN6" t="n">
        <v>7.0</v>
      </c>
      <c r="AO6" t="n">
        <v>0.0</v>
      </c>
      <c r="AP6" t="n">
        <v>0.0</v>
      </c>
      <c r="AQ6" t="n">
        <v>8.0</v>
      </c>
      <c r="AR6" t="n">
        <v>0.0</v>
      </c>
      <c r="AS6" t="n">
        <v>15.0</v>
      </c>
      <c r="AT6" t="n">
        <v>9.0</v>
      </c>
      <c r="AU6" t="n">
        <v>7.0</v>
      </c>
      <c r="AV6" t="n">
        <v>290.0</v>
      </c>
    </row>
    <row r="7">
      <c r="A7" t="s">
        <v>22</v>
      </c>
      <c r="B7" t="n">
        <v>11.0</v>
      </c>
      <c r="C7" t="n">
        <v>0.0</v>
      </c>
      <c r="D7" t="n">
        <v>0.0</v>
      </c>
      <c r="E7" t="n">
        <v>0.0</v>
      </c>
      <c r="F7" t="n">
        <v>10.0</v>
      </c>
      <c r="G7" t="n">
        <v>9.0</v>
      </c>
      <c r="H7" t="n">
        <v>0.0</v>
      </c>
      <c r="I7" t="n">
        <v>14.0</v>
      </c>
      <c r="J7" t="n">
        <v>0.0</v>
      </c>
      <c r="K7" t="n">
        <v>0.0</v>
      </c>
      <c r="L7" t="n">
        <v>0.0</v>
      </c>
      <c r="M7" t="n">
        <v>9.0</v>
      </c>
      <c r="N7" t="n">
        <v>0.0</v>
      </c>
      <c r="O7" t="n">
        <v>0.0</v>
      </c>
      <c r="P7" t="n">
        <v>13.0</v>
      </c>
      <c r="Q7" t="n">
        <v>0.0</v>
      </c>
      <c r="R7" t="n">
        <v>11.0</v>
      </c>
      <c r="S7" t="n">
        <v>0.0</v>
      </c>
      <c r="T7" t="n">
        <v>8.0</v>
      </c>
      <c r="U7" t="n">
        <v>3.0</v>
      </c>
      <c r="V7" t="n">
        <v>0.0</v>
      </c>
      <c r="W7" t="n">
        <v>0.0</v>
      </c>
      <c r="X7" t="n">
        <v>14.0</v>
      </c>
      <c r="Y7" t="n">
        <v>0.0</v>
      </c>
      <c r="Z7" t="n">
        <v>0.0</v>
      </c>
      <c r="AA7" t="n">
        <v>0.0</v>
      </c>
      <c r="AB7" t="n">
        <v>0.0</v>
      </c>
      <c r="AC7" t="n">
        <v>20.0</v>
      </c>
      <c r="AD7" t="n">
        <v>12.0</v>
      </c>
      <c r="AE7" t="n">
        <v>21.0</v>
      </c>
      <c r="AF7" t="n">
        <v>0.0</v>
      </c>
      <c r="AG7" t="n">
        <v>15.0</v>
      </c>
      <c r="AH7" t="n">
        <v>8.0</v>
      </c>
      <c r="AI7" t="n">
        <v>16.0</v>
      </c>
      <c r="AJ7" t="n">
        <v>0.0</v>
      </c>
      <c r="AK7" t="n">
        <v>0.0</v>
      </c>
      <c r="AL7" t="n">
        <v>12.0</v>
      </c>
      <c r="AM7" t="n">
        <v>0.0</v>
      </c>
      <c r="AN7" t="n">
        <v>0.0</v>
      </c>
      <c r="AO7" t="n">
        <v>0.0</v>
      </c>
      <c r="AP7" t="n">
        <v>0.0</v>
      </c>
      <c r="AQ7" t="n">
        <v>0.0</v>
      </c>
      <c r="AR7" t="n">
        <v>0.0</v>
      </c>
      <c r="AS7" t="n">
        <v>12.0</v>
      </c>
      <c r="AT7" t="n">
        <v>14.0</v>
      </c>
      <c r="AU7" t="n">
        <v>10.0</v>
      </c>
      <c r="AV7" t="n">
        <v>242.0</v>
      </c>
    </row>
    <row r="8">
      <c r="A8" t="s">
        <v>103</v>
      </c>
      <c r="B8" t="n">
        <v>0.0</v>
      </c>
      <c r="C8" t="n">
        <v>11.0</v>
      </c>
      <c r="D8" t="n">
        <v>14.0</v>
      </c>
      <c r="E8" t="n">
        <v>0.0</v>
      </c>
      <c r="F8" t="n">
        <v>0.0</v>
      </c>
      <c r="G8" t="n">
        <v>9.0</v>
      </c>
      <c r="H8" t="n">
        <v>10.0</v>
      </c>
      <c r="I8" t="n">
        <v>0.0</v>
      </c>
      <c r="J8" t="n">
        <v>13.0</v>
      </c>
      <c r="K8" t="n">
        <v>7.0</v>
      </c>
      <c r="L8" t="n">
        <v>0.0</v>
      </c>
      <c r="M8" t="n">
        <v>0.0</v>
      </c>
      <c r="N8" t="n">
        <v>10.0</v>
      </c>
      <c r="O8" t="n">
        <v>3.0</v>
      </c>
      <c r="P8" t="n">
        <v>1.0</v>
      </c>
      <c r="Q8" t="n">
        <v>8.0</v>
      </c>
      <c r="R8" t="n">
        <v>6.0</v>
      </c>
      <c r="S8" t="n">
        <v>0.0</v>
      </c>
      <c r="T8" t="n">
        <v>0.0</v>
      </c>
      <c r="U8" t="n">
        <v>4.0</v>
      </c>
      <c r="V8" t="n">
        <v>5.0</v>
      </c>
      <c r="W8" t="n">
        <v>0.0</v>
      </c>
      <c r="X8" t="n">
        <v>13.0</v>
      </c>
      <c r="Y8" t="n">
        <v>8.0</v>
      </c>
      <c r="Z8" t="n">
        <v>0.0</v>
      </c>
      <c r="AA8" t="n">
        <v>4.0</v>
      </c>
      <c r="AB8" t="n">
        <v>9.0</v>
      </c>
      <c r="AC8" t="n">
        <v>6.0</v>
      </c>
      <c r="AD8" t="n">
        <v>20.0</v>
      </c>
      <c r="AE8" t="n">
        <v>13.0</v>
      </c>
      <c r="AF8" t="n">
        <v>0.0</v>
      </c>
      <c r="AG8" t="n">
        <v>0.0</v>
      </c>
      <c r="AH8" t="n">
        <v>0.0</v>
      </c>
      <c r="AI8" t="n">
        <v>0.0</v>
      </c>
      <c r="AJ8" t="n">
        <v>0.0</v>
      </c>
      <c r="AK8" t="n">
        <v>0.0</v>
      </c>
      <c r="AL8" t="n">
        <v>0.0</v>
      </c>
      <c r="AM8" t="n">
        <v>0.0</v>
      </c>
      <c r="AN8" t="n">
        <v>0.0</v>
      </c>
      <c r="AO8" t="n">
        <v>5.0</v>
      </c>
      <c r="AP8" t="n">
        <v>6.0</v>
      </c>
      <c r="AQ8" t="n">
        <v>0.0</v>
      </c>
      <c r="AR8" t="n">
        <v>8.0</v>
      </c>
      <c r="AS8" t="n">
        <v>7.0</v>
      </c>
      <c r="AT8" t="n">
        <v>0.0</v>
      </c>
      <c r="AU8" t="n">
        <v>0.0</v>
      </c>
      <c r="AV8" t="n">
        <v>200.0</v>
      </c>
    </row>
    <row r="9">
      <c r="A9" t="s">
        <v>187</v>
      </c>
      <c r="B9" t="n">
        <v>0.0</v>
      </c>
      <c r="C9" t="n">
        <v>0.0</v>
      </c>
      <c r="D9" t="n">
        <v>1.0</v>
      </c>
      <c r="E9" t="n">
        <v>0.0</v>
      </c>
      <c r="F9" t="n">
        <v>0.0</v>
      </c>
      <c r="G9" t="n">
        <v>0.0</v>
      </c>
      <c r="H9" t="n">
        <v>0.0</v>
      </c>
      <c r="I9" t="n">
        <v>0.0</v>
      </c>
      <c r="J9" t="n">
        <v>0.0</v>
      </c>
      <c r="K9" t="n">
        <v>0.0</v>
      </c>
      <c r="L9" t="n">
        <v>0.0</v>
      </c>
      <c r="M9" t="n">
        <v>0.0</v>
      </c>
      <c r="N9" t="n">
        <v>0.0</v>
      </c>
      <c r="O9" t="n">
        <v>0.0</v>
      </c>
      <c r="P9" t="n">
        <v>5.0</v>
      </c>
      <c r="Q9" t="n">
        <v>0.0</v>
      </c>
      <c r="R9" t="n">
        <v>0.0</v>
      </c>
      <c r="S9" t="n">
        <v>0.0</v>
      </c>
      <c r="T9" t="n">
        <v>0.0</v>
      </c>
      <c r="U9" t="n">
        <v>0.0</v>
      </c>
      <c r="V9" t="n">
        <v>0.0</v>
      </c>
      <c r="W9" t="n">
        <v>0.0</v>
      </c>
      <c r="X9" t="n">
        <v>0.0</v>
      </c>
      <c r="Y9" t="n">
        <v>0.0</v>
      </c>
      <c r="Z9" t="n">
        <v>0.0</v>
      </c>
      <c r="AA9" t="n">
        <v>0.0</v>
      </c>
      <c r="AB9" t="n">
        <v>0.0</v>
      </c>
      <c r="AC9" t="n">
        <v>4.0</v>
      </c>
      <c r="AD9" t="n">
        <v>0.0</v>
      </c>
      <c r="AE9" t="n">
        <v>6.0</v>
      </c>
      <c r="AF9" t="n">
        <v>0.0</v>
      </c>
      <c r="AG9" t="n">
        <v>0.0</v>
      </c>
      <c r="AH9" t="n">
        <v>0.0</v>
      </c>
      <c r="AI9" t="n">
        <v>0.0</v>
      </c>
      <c r="AJ9" t="n">
        <v>0.0</v>
      </c>
      <c r="AK9" t="n">
        <v>0.0</v>
      </c>
      <c r="AL9" t="n">
        <v>0.0</v>
      </c>
      <c r="AM9" t="n">
        <v>0.0</v>
      </c>
      <c r="AN9" t="n">
        <v>0.0</v>
      </c>
      <c r="AO9" t="n">
        <v>0.0</v>
      </c>
      <c r="AP9" t="n">
        <v>0.0</v>
      </c>
      <c r="AQ9" t="n">
        <v>0.0</v>
      </c>
      <c r="AR9" t="n">
        <v>0.0</v>
      </c>
      <c r="AS9" t="n">
        <v>0.0</v>
      </c>
      <c r="AT9" t="n">
        <v>0.0</v>
      </c>
      <c r="AU9" t="n">
        <v>0.0</v>
      </c>
      <c r="AV9" t="n">
        <v>16.0</v>
      </c>
    </row>
    <row r="10">
      <c r="A10" t="s">
        <v>147</v>
      </c>
      <c r="B10" t="n">
        <v>0.0</v>
      </c>
      <c r="C10" t="n">
        <v>0.0</v>
      </c>
      <c r="D10" t="n">
        <v>11.0</v>
      </c>
      <c r="E10" t="n">
        <v>0.0</v>
      </c>
      <c r="F10" t="n">
        <v>3.0</v>
      </c>
      <c r="G10" t="n">
        <v>0.0</v>
      </c>
      <c r="H10" t="n">
        <v>0.0</v>
      </c>
      <c r="I10" t="n">
        <v>0.0</v>
      </c>
      <c r="J10" t="n">
        <v>0.0</v>
      </c>
      <c r="K10" t="n">
        <v>0.0</v>
      </c>
      <c r="L10" t="n">
        <v>0.0</v>
      </c>
      <c r="M10" t="n">
        <v>0.0</v>
      </c>
      <c r="N10" t="n">
        <v>0.0</v>
      </c>
      <c r="O10" t="n">
        <v>0.0</v>
      </c>
      <c r="P10" t="n">
        <v>0.0</v>
      </c>
      <c r="Q10" t="n">
        <v>0.0</v>
      </c>
      <c r="R10" t="n">
        <v>0.0</v>
      </c>
      <c r="S10" t="n">
        <v>0.0</v>
      </c>
      <c r="T10" t="n">
        <v>0.0</v>
      </c>
      <c r="U10" t="n">
        <v>0.0</v>
      </c>
      <c r="V10" t="n">
        <v>0.0</v>
      </c>
      <c r="W10" t="n">
        <v>0.0</v>
      </c>
      <c r="X10" t="n">
        <v>0.0</v>
      </c>
      <c r="Y10" t="n">
        <v>0.0</v>
      </c>
      <c r="Z10" t="n">
        <v>0.0</v>
      </c>
      <c r="AA10" t="n">
        <v>0.0</v>
      </c>
      <c r="AB10" t="n">
        <v>0.0</v>
      </c>
      <c r="AC10" t="n">
        <v>0.0</v>
      </c>
      <c r="AD10" t="n">
        <v>0.0</v>
      </c>
      <c r="AE10" t="n">
        <v>0.0</v>
      </c>
      <c r="AF10" t="n">
        <v>0.0</v>
      </c>
      <c r="AG10" t="n">
        <v>0.0</v>
      </c>
      <c r="AH10" t="n">
        <v>0.0</v>
      </c>
      <c r="AI10" t="n">
        <v>0.0</v>
      </c>
      <c r="AJ10" t="n">
        <v>0.0</v>
      </c>
      <c r="AK10" t="n">
        <v>0.0</v>
      </c>
      <c r="AL10" t="n">
        <v>0.0</v>
      </c>
      <c r="AM10" t="n">
        <v>0.0</v>
      </c>
      <c r="AN10" t="n">
        <v>0.0</v>
      </c>
      <c r="AO10" t="n">
        <v>0.0</v>
      </c>
      <c r="AP10" t="n">
        <v>0.0</v>
      </c>
      <c r="AQ10" t="n">
        <v>0.0</v>
      </c>
      <c r="AR10" t="n">
        <v>0.0</v>
      </c>
      <c r="AS10" t="n">
        <v>0.0</v>
      </c>
      <c r="AT10" t="n">
        <v>0.0</v>
      </c>
      <c r="AU10" t="n">
        <v>0.0</v>
      </c>
      <c r="AV10" t="n">
        <v>14.0</v>
      </c>
    </row>
    <row r="12">
      <c r="B12" t="n">
        <f>SUM(B2:B10)</f>
        <v>0.0</v>
      </c>
      <c r="C12" t="n">
        <f>SUM(C2:C10)</f>
        <v>0.0</v>
      </c>
      <c r="D12" t="n">
        <f>SUM(D2:D10)</f>
        <v>0.0</v>
      </c>
      <c r="E12" t="n">
        <f>SUM(E2:E10)</f>
        <v>0.0</v>
      </c>
      <c r="F12" t="n">
        <f>SUM(F2:F10)</f>
        <v>0.0</v>
      </c>
      <c r="G12" t="n">
        <f>SUM(G2:G10)</f>
        <v>0.0</v>
      </c>
      <c r="H12" t="n">
        <f>SUM(H2:H10)</f>
        <v>0.0</v>
      </c>
      <c r="I12" t="n">
        <f>SUM(I2:I10)</f>
        <v>0.0</v>
      </c>
      <c r="J12" t="n">
        <f>SUM(J2:J10)</f>
        <v>0.0</v>
      </c>
      <c r="K12" t="n">
        <f>SUM(K2:K10)</f>
        <v>0.0</v>
      </c>
      <c r="L12" t="n">
        <f>SUM(L2:L10)</f>
        <v>0.0</v>
      </c>
      <c r="M12" t="n">
        <f>SUM(M2:M10)</f>
        <v>0.0</v>
      </c>
      <c r="N12" t="n">
        <f>SUM(N2:N10)</f>
        <v>0.0</v>
      </c>
      <c r="O12" t="n">
        <f>SUM(O2:O10)</f>
        <v>0.0</v>
      </c>
      <c r="P12" t="n">
        <f>SUM(P2:P10)</f>
        <v>0.0</v>
      </c>
      <c r="Q12" t="n">
        <f>SUM(Q2:Q10)</f>
        <v>0.0</v>
      </c>
      <c r="R12" t="n">
        <f>SUM(R2:R10)</f>
        <v>0.0</v>
      </c>
      <c r="S12" t="n">
        <f>SUM(S2:S10)</f>
        <v>0.0</v>
      </c>
      <c r="T12" t="n">
        <f>SUM(T2:T10)</f>
        <v>0.0</v>
      </c>
      <c r="U12" t="n">
        <f>SUM(U2:U10)</f>
        <v>0.0</v>
      </c>
      <c r="V12" t="n">
        <f>SUM(V2:V10)</f>
        <v>0.0</v>
      </c>
      <c r="W12" t="n">
        <f>SUM(W2:W10)</f>
        <v>0.0</v>
      </c>
      <c r="X12" t="n">
        <f>SUM(X2:X10)</f>
        <v>0.0</v>
      </c>
      <c r="Y12" t="n">
        <f>SUM(Y2:Y10)</f>
        <v>0.0</v>
      </c>
      <c r="Z12" t="n">
        <f>SUM(Z2:Z10)</f>
        <v>0.0</v>
      </c>
      <c r="AA12" t="n">
        <f>SUM(AA2:AA10)</f>
        <v>0.0</v>
      </c>
      <c r="AB12" t="n">
        <f>SUM(AB2:AB10)</f>
        <v>0.0</v>
      </c>
      <c r="AC12" t="n">
        <f>SUM(AC2:AC10)</f>
        <v>0.0</v>
      </c>
      <c r="AD12" t="n">
        <f>SUM(AD2:AD10)</f>
        <v>0.0</v>
      </c>
      <c r="AE12" t="n">
        <f>SUM(AE2:AE10)</f>
        <v>0.0</v>
      </c>
      <c r="AF12" t="n">
        <f>SUM(AF2:AF10)</f>
        <v>0.0</v>
      </c>
      <c r="AG12" t="n">
        <f>SUM(AG2:AG10)</f>
        <v>0.0</v>
      </c>
      <c r="AH12" t="n">
        <f>SUM(AH2:AH10)</f>
        <v>0.0</v>
      </c>
      <c r="AI12" t="n">
        <f>SUM(AI2:AI10)</f>
        <v>0.0</v>
      </c>
      <c r="AJ12" t="n">
        <f>SUM(AJ2:AJ10)</f>
        <v>0.0</v>
      </c>
      <c r="AK12" t="n">
        <f>SUM(AK2:AK10)</f>
        <v>0.0</v>
      </c>
      <c r="AL12" t="n">
        <f>SUM(AL2:AL10)</f>
        <v>0.0</v>
      </c>
      <c r="AM12" t="n">
        <f>SUM(AM2:AM10)</f>
        <v>0.0</v>
      </c>
      <c r="AN12" t="n">
        <f>SUM(AN2:AN10)</f>
        <v>0.0</v>
      </c>
      <c r="AO12" t="n">
        <f>SUM(AO2:AO10)</f>
        <v>0.0</v>
      </c>
      <c r="AP12" t="n">
        <f>SUM(AP2:AP10)</f>
        <v>0.0</v>
      </c>
      <c r="AQ12" t="n">
        <f>SUM(AQ2:AQ10)</f>
        <v>0.0</v>
      </c>
      <c r="AR12" t="n">
        <f>SUM(AR2:AR10)</f>
        <v>0.0</v>
      </c>
      <c r="AS12" t="n">
        <f>SUM(AS2:AS10)</f>
        <v>0.0</v>
      </c>
      <c r="AT12" t="n">
        <f>SUM(AT2:AT10)</f>
        <v>0.0</v>
      </c>
      <c r="AU12" t="n">
        <f>SUM(AU2:AU10)</f>
        <v>0.0</v>
      </c>
      <c r="AV12" t="n">
        <f>SUM(AV2:AV10)</f>
        <v>0.0</v>
      </c>
    </row>
  </sheetData>
  <autoFilter ref="A1:AV1"/>
  <pageMargins bottom="0.75" footer="0.3" header="0.3" left="0.7" right="0.7" top="0.75"/>
</worksheet>
</file>

<file path=xl/worksheets/sheet3.xml><?xml version="1.0" encoding="utf-8"?>
<worksheet xmlns="http://schemas.openxmlformats.org/spreadsheetml/2006/main">
  <dimension ref="A1:AV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 min="31" max="31" width="15.234375" customWidth="true"/>
    <col min="32" max="32" width="15.234375" customWidth="true"/>
    <col min="33" max="33" width="15.234375" customWidth="true"/>
    <col min="34" max="34" width="15.234375" customWidth="true"/>
    <col min="35" max="35" width="15.234375" customWidth="true"/>
    <col min="36" max="36" width="15.234375" customWidth="true"/>
    <col min="37" max="37" width="15.234375" customWidth="true"/>
    <col min="38" max="38" width="15.234375" customWidth="true"/>
    <col min="39" max="39" width="15.234375" customWidth="true"/>
    <col min="40" max="40" width="15.234375" customWidth="true"/>
    <col min="41" max="41" width="15.234375" customWidth="true"/>
    <col min="42" max="42" width="15.234375" customWidth="true"/>
    <col min="43" max="43" width="15.234375" customWidth="true"/>
    <col min="44" max="44" width="15.234375" customWidth="true"/>
    <col min="45" max="45" width="15.234375" customWidth="true"/>
    <col min="46" max="46" width="15.234375" customWidth="true"/>
    <col min="47" max="47" width="15.234375" customWidth="true"/>
    <col min="48" max="48" width="15.234375" customWidth="true"/>
  </cols>
  <sheetData>
    <row r="1">
      <c r="A1" t="s" s="15">
        <v>1630</v>
      </c>
      <c r="B1" t="n" s="17">
        <v>44166.0</v>
      </c>
      <c r="C1" t="n" s="17">
        <v>44167.0</v>
      </c>
      <c r="D1" t="n" s="17">
        <v>44168.0</v>
      </c>
      <c r="E1" t="n" s="17">
        <v>44169.0</v>
      </c>
      <c r="F1" t="n" s="17">
        <v>44170.0</v>
      </c>
      <c r="G1" t="n" s="17">
        <v>44171.0</v>
      </c>
      <c r="H1" t="n" s="17">
        <v>44172.0</v>
      </c>
      <c r="I1" t="n" s="17">
        <v>44173.0</v>
      </c>
      <c r="J1" t="n" s="17">
        <v>44174.0</v>
      </c>
      <c r="K1" t="n" s="17">
        <v>44175.0</v>
      </c>
      <c r="L1" t="n" s="17">
        <v>44176.0</v>
      </c>
      <c r="M1" t="n" s="17">
        <v>44177.0</v>
      </c>
      <c r="N1" t="n" s="17">
        <v>44178.0</v>
      </c>
      <c r="O1" t="n" s="17">
        <v>44179.0</v>
      </c>
      <c r="P1" t="n" s="17">
        <v>44180.0</v>
      </c>
      <c r="Q1" t="n" s="17">
        <v>44181.0</v>
      </c>
      <c r="R1" t="n" s="17">
        <v>44182.0</v>
      </c>
      <c r="S1" t="n" s="17">
        <v>44183.0</v>
      </c>
      <c r="T1" t="n" s="17">
        <v>44184.0</v>
      </c>
      <c r="U1" t="n" s="17">
        <v>44185.0</v>
      </c>
      <c r="V1" t="n" s="17">
        <v>44186.0</v>
      </c>
      <c r="W1" t="n" s="17">
        <v>44187.0</v>
      </c>
      <c r="X1" t="n" s="17">
        <v>44188.0</v>
      </c>
      <c r="Y1" t="n" s="17">
        <v>44189.0</v>
      </c>
      <c r="Z1" t="n" s="17">
        <v>44191.0</v>
      </c>
      <c r="AA1" t="n" s="17">
        <v>44192.0</v>
      </c>
      <c r="AB1" t="n" s="17">
        <v>44193.0</v>
      </c>
      <c r="AC1" t="n" s="17">
        <v>44194.0</v>
      </c>
      <c r="AD1" t="n" s="17">
        <v>44195.0</v>
      </c>
      <c r="AE1" t="n" s="17">
        <v>44196.0</v>
      </c>
      <c r="AF1" t="n" s="17">
        <v>44197.0</v>
      </c>
      <c r="AG1" t="n" s="17">
        <v>44198.0</v>
      </c>
      <c r="AH1" t="n" s="17">
        <v>44199.0</v>
      </c>
      <c r="AI1" t="n" s="17">
        <v>44200.0</v>
      </c>
      <c r="AJ1" t="n" s="17">
        <v>44201.0</v>
      </c>
      <c r="AK1" t="n" s="17">
        <v>44202.0</v>
      </c>
      <c r="AL1" t="n" s="17">
        <v>44203.0</v>
      </c>
      <c r="AM1" t="n" s="17">
        <v>44204.0</v>
      </c>
      <c r="AN1" t="n" s="17">
        <v>44205.0</v>
      </c>
      <c r="AO1" t="n" s="17">
        <v>44206.0</v>
      </c>
      <c r="AP1" t="n" s="17">
        <v>44207.0</v>
      </c>
      <c r="AQ1" t="n" s="17">
        <v>44208.0</v>
      </c>
      <c r="AR1" t="n" s="17">
        <v>44209.0</v>
      </c>
      <c r="AS1" t="n" s="17">
        <v>44210.0</v>
      </c>
      <c r="AT1" t="n" s="17">
        <v>44211.0</v>
      </c>
      <c r="AU1" t="n" s="17">
        <v>44212.0</v>
      </c>
      <c r="AV1" t="s" s="15">
        <v>1631</v>
      </c>
    </row>
    <row r="2">
      <c r="A2" t="s">
        <v>17</v>
      </c>
      <c r="B2" t="n">
        <v>71.0</v>
      </c>
      <c r="C2" t="n">
        <v>52.0</v>
      </c>
      <c r="D2" t="n">
        <v>62.0</v>
      </c>
      <c r="E2" t="n">
        <v>79.0</v>
      </c>
      <c r="F2" t="n">
        <v>34.0</v>
      </c>
      <c r="G2" t="n">
        <v>31.0</v>
      </c>
      <c r="H2" t="n">
        <v>53.0</v>
      </c>
      <c r="I2" t="n">
        <v>53.0</v>
      </c>
      <c r="J2" t="n">
        <v>61.0</v>
      </c>
      <c r="K2" t="n">
        <v>56.0</v>
      </c>
      <c r="L2" t="n">
        <v>59.0</v>
      </c>
      <c r="M2" t="n">
        <v>44.0</v>
      </c>
      <c r="N2" t="n">
        <v>46.0</v>
      </c>
      <c r="O2" t="n">
        <v>57.0</v>
      </c>
      <c r="P2" t="n">
        <v>52.0</v>
      </c>
      <c r="Q2" t="n">
        <v>36.0</v>
      </c>
      <c r="R2" t="n">
        <v>45.0</v>
      </c>
      <c r="S2" t="n">
        <v>73.0</v>
      </c>
      <c r="T2" t="n">
        <v>48.0</v>
      </c>
      <c r="U2" t="n">
        <v>17.0</v>
      </c>
      <c r="V2" t="n">
        <v>57.0</v>
      </c>
      <c r="W2" t="n">
        <v>40.0</v>
      </c>
      <c r="X2" t="n">
        <v>61.0</v>
      </c>
      <c r="Y2" t="n">
        <v>43.0</v>
      </c>
      <c r="Z2" t="n">
        <v>53.0</v>
      </c>
      <c r="AA2" t="n">
        <v>50.0</v>
      </c>
      <c r="AB2" t="n">
        <v>75.0</v>
      </c>
      <c r="AC2" t="n">
        <v>92.0</v>
      </c>
      <c r="AD2" t="n">
        <v>76.0</v>
      </c>
      <c r="AE2" t="n">
        <v>79.0</v>
      </c>
      <c r="AF2" t="n">
        <v>27.0</v>
      </c>
      <c r="AG2" t="n">
        <v>55.0</v>
      </c>
      <c r="AH2" t="n">
        <v>18.0</v>
      </c>
      <c r="AI2" t="n">
        <v>78.0</v>
      </c>
      <c r="AJ2" t="n">
        <v>62.0</v>
      </c>
      <c r="AK2" t="n">
        <v>53.0</v>
      </c>
      <c r="AL2" t="n">
        <v>40.0</v>
      </c>
      <c r="AM2" t="n">
        <v>44.0</v>
      </c>
      <c r="AN2" t="n">
        <v>28.0</v>
      </c>
      <c r="AO2" t="n">
        <v>35.0</v>
      </c>
      <c r="AP2" t="n">
        <v>35.0</v>
      </c>
      <c r="AQ2" t="n">
        <v>41.0</v>
      </c>
      <c r="AR2" t="n">
        <v>60.0</v>
      </c>
      <c r="AS2" t="n">
        <v>56.0</v>
      </c>
      <c r="AT2" t="n">
        <v>49.0</v>
      </c>
      <c r="AU2" t="n">
        <v>35.0</v>
      </c>
      <c r="AV2" t="n">
        <v>2371.0</v>
      </c>
    </row>
    <row r="4">
      <c r="B4" t="n">
        <f>SUM(B2:B2)</f>
        <v>0.0</v>
      </c>
      <c r="C4" t="n">
        <f>SUM(C2:C2)</f>
        <v>0.0</v>
      </c>
      <c r="D4" t="n">
        <f>SUM(D2:D2)</f>
        <v>0.0</v>
      </c>
      <c r="E4" t="n">
        <f>SUM(E2:E2)</f>
        <v>0.0</v>
      </c>
      <c r="F4" t="n">
        <f>SUM(F2:F2)</f>
        <v>0.0</v>
      </c>
      <c r="G4" t="n">
        <f>SUM(G2:G2)</f>
        <v>0.0</v>
      </c>
      <c r="H4" t="n">
        <f>SUM(H2:H2)</f>
        <v>0.0</v>
      </c>
      <c r="I4" t="n">
        <f>SUM(I2:I2)</f>
        <v>0.0</v>
      </c>
      <c r="J4" t="n">
        <f>SUM(J2:J2)</f>
        <v>0.0</v>
      </c>
      <c r="K4" t="n">
        <f>SUM(K2:K2)</f>
        <v>0.0</v>
      </c>
      <c r="L4" t="n">
        <f>SUM(L2:L2)</f>
        <v>0.0</v>
      </c>
      <c r="M4" t="n">
        <f>SUM(M2:M2)</f>
        <v>0.0</v>
      </c>
      <c r="N4" t="n">
        <f>SUM(N2:N2)</f>
        <v>0.0</v>
      </c>
      <c r="O4" t="n">
        <f>SUM(O2:O2)</f>
        <v>0.0</v>
      </c>
      <c r="P4" t="n">
        <f>SUM(P2:P2)</f>
        <v>0.0</v>
      </c>
      <c r="Q4" t="n">
        <f>SUM(Q2:Q2)</f>
        <v>0.0</v>
      </c>
      <c r="R4" t="n">
        <f>SUM(R2:R2)</f>
        <v>0.0</v>
      </c>
      <c r="S4" t="n">
        <f>SUM(S2:S2)</f>
        <v>0.0</v>
      </c>
      <c r="T4" t="n">
        <f>SUM(T2:T2)</f>
        <v>0.0</v>
      </c>
      <c r="U4" t="n">
        <f>SUM(U2:U2)</f>
        <v>0.0</v>
      </c>
      <c r="V4" t="n">
        <f>SUM(V2:V2)</f>
        <v>0.0</v>
      </c>
      <c r="W4" t="n">
        <f>SUM(W2:W2)</f>
        <v>0.0</v>
      </c>
      <c r="X4" t="n">
        <f>SUM(X2:X2)</f>
        <v>0.0</v>
      </c>
      <c r="Y4" t="n">
        <f>SUM(Y2:Y2)</f>
        <v>0.0</v>
      </c>
      <c r="Z4" t="n">
        <f>SUM(Z2:Z2)</f>
        <v>0.0</v>
      </c>
      <c r="AA4" t="n">
        <f>SUM(AA2:AA2)</f>
        <v>0.0</v>
      </c>
      <c r="AB4" t="n">
        <f>SUM(AB2:AB2)</f>
        <v>0.0</v>
      </c>
      <c r="AC4" t="n">
        <f>SUM(AC2:AC2)</f>
        <v>0.0</v>
      </c>
      <c r="AD4" t="n">
        <f>SUM(AD2:AD2)</f>
        <v>0.0</v>
      </c>
      <c r="AE4" t="n">
        <f>SUM(AE2:AE2)</f>
        <v>0.0</v>
      </c>
      <c r="AF4" t="n">
        <f>SUM(AF2:AF2)</f>
        <v>0.0</v>
      </c>
      <c r="AG4" t="n">
        <f>SUM(AG2:AG2)</f>
        <v>0.0</v>
      </c>
      <c r="AH4" t="n">
        <f>SUM(AH2:AH2)</f>
        <v>0.0</v>
      </c>
      <c r="AI4" t="n">
        <f>SUM(AI2:AI2)</f>
        <v>0.0</v>
      </c>
      <c r="AJ4" t="n">
        <f>SUM(AJ2:AJ2)</f>
        <v>0.0</v>
      </c>
      <c r="AK4" t="n">
        <f>SUM(AK2:AK2)</f>
        <v>0.0</v>
      </c>
      <c r="AL4" t="n">
        <f>SUM(AL2:AL2)</f>
        <v>0.0</v>
      </c>
      <c r="AM4" t="n">
        <f>SUM(AM2:AM2)</f>
        <v>0.0</v>
      </c>
      <c r="AN4" t="n">
        <f>SUM(AN2:AN2)</f>
        <v>0.0</v>
      </c>
      <c r="AO4" t="n">
        <f>SUM(AO2:AO2)</f>
        <v>0.0</v>
      </c>
      <c r="AP4" t="n">
        <f>SUM(AP2:AP2)</f>
        <v>0.0</v>
      </c>
      <c r="AQ4" t="n">
        <f>SUM(AQ2:AQ2)</f>
        <v>0.0</v>
      </c>
      <c r="AR4" t="n">
        <f>SUM(AR2:AR2)</f>
        <v>0.0</v>
      </c>
      <c r="AS4" t="n">
        <f>SUM(AS2:AS2)</f>
        <v>0.0</v>
      </c>
      <c r="AT4" t="n">
        <f>SUM(AT2:AT2)</f>
        <v>0.0</v>
      </c>
      <c r="AU4" t="n">
        <f>SUM(AU2:AU2)</f>
        <v>0.0</v>
      </c>
      <c r="AV4" t="n">
        <f>SUM(AV2:AV2)</f>
        <v>0.0</v>
      </c>
    </row>
  </sheetData>
  <autoFilter ref="A1:AV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2021-01-20T15:56:22Z</dcterms:created>
  <dc:creator>Apache POI</dc:creator>
</cp:coreProperties>
</file>