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Clerks!$A$1:$AD$1</definedName>
    <definedName name="_xlnm._FilterDatabase" localSheetId="2" hidden="true">Lines!$A$1:$AD$1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<sst xmlns="http://schemas.openxmlformats.org/spreadsheetml/2006/main" count="4245" uniqueCount="614">
  <si>
    <t>Taken</t>
  </si>
  <si>
    <t>Status</t>
  </si>
  <si>
    <t>Wait Time</t>
  </si>
  <si>
    <t>Called</t>
  </si>
  <si>
    <t>Service Ended</t>
  </si>
  <si>
    <t>Service Time</t>
  </si>
  <si>
    <t>Clerk</t>
  </si>
  <si>
    <t>Line</t>
  </si>
  <si>
    <t>First Name</t>
  </si>
  <si>
    <t>Last Name</t>
  </si>
  <si>
    <t>Phone Number</t>
  </si>
  <si>
    <t>Email</t>
  </si>
  <si>
    <t>Labels</t>
  </si>
  <si>
    <t>ID</t>
  </si>
  <si>
    <t>Total Service Time</t>
  </si>
  <si>
    <t>Served</t>
  </si>
  <si>
    <t>Kyle Nichter</t>
  </si>
  <si>
    <t>Assistance Needed</t>
  </si>
  <si>
    <t>Todd</t>
  </si>
  <si>
    <t/>
  </si>
  <si>
    <t>Cancelled by Clerk</t>
  </si>
  <si>
    <t>Richard</t>
  </si>
  <si>
    <t>Yorke</t>
  </si>
  <si>
    <t>Nick Arnold</t>
  </si>
  <si>
    <t>cam</t>
  </si>
  <si>
    <t>be</t>
  </si>
  <si>
    <t>dave</t>
  </si>
  <si>
    <t>Larry</t>
  </si>
  <si>
    <t>Becky</t>
  </si>
  <si>
    <t>Booker</t>
  </si>
  <si>
    <t>Roy</t>
  </si>
  <si>
    <t>clareance</t>
  </si>
  <si>
    <t>Tom</t>
  </si>
  <si>
    <t>joyce</t>
  </si>
  <si>
    <t>Michael</t>
  </si>
  <si>
    <t>Paduano</t>
  </si>
  <si>
    <t>stev</t>
  </si>
  <si>
    <t>ebe</t>
  </si>
  <si>
    <t>hope</t>
  </si>
  <si>
    <t>mam</t>
  </si>
  <si>
    <t>kjh</t>
  </si>
  <si>
    <t>tom</t>
  </si>
  <si>
    <t>kjhs</t>
  </si>
  <si>
    <t>noami</t>
  </si>
  <si>
    <t>Glen</t>
  </si>
  <si>
    <t>Mike</t>
  </si>
  <si>
    <t>Evans</t>
  </si>
  <si>
    <t>Tim</t>
  </si>
  <si>
    <t>Lilley</t>
  </si>
  <si>
    <t>William</t>
  </si>
  <si>
    <t>Martinez</t>
  </si>
  <si>
    <t>Debby</t>
  </si>
  <si>
    <t>Betty</t>
  </si>
  <si>
    <t>no answer 3.54</t>
  </si>
  <si>
    <t>Carrissa</t>
  </si>
  <si>
    <t>Lilly</t>
  </si>
  <si>
    <t>Caitlyn</t>
  </si>
  <si>
    <t>jason</t>
  </si>
  <si>
    <t>adam</t>
  </si>
  <si>
    <t>gd</t>
  </si>
  <si>
    <t>Sarah</t>
  </si>
  <si>
    <t>Jen</t>
  </si>
  <si>
    <t>Jason</t>
  </si>
  <si>
    <t>Danny</t>
  </si>
  <si>
    <t>Destaney Sullivan</t>
  </si>
  <si>
    <t>Customer</t>
  </si>
  <si>
    <t>Elle</t>
  </si>
  <si>
    <t>Ken</t>
  </si>
  <si>
    <t>Krieger</t>
  </si>
  <si>
    <t>Liz</t>
  </si>
  <si>
    <t>Cassidy</t>
  </si>
  <si>
    <t>Jonathan Gala</t>
  </si>
  <si>
    <t>Brooke</t>
  </si>
  <si>
    <t>Scott</t>
  </si>
  <si>
    <t>Laurie</t>
  </si>
  <si>
    <t>Robert</t>
  </si>
  <si>
    <t>Hal</t>
  </si>
  <si>
    <t>KAyla</t>
  </si>
  <si>
    <t>Paul</t>
  </si>
  <si>
    <t>Amber</t>
  </si>
  <si>
    <t>Mary</t>
  </si>
  <si>
    <t>Willard</t>
  </si>
  <si>
    <t>Chris</t>
  </si>
  <si>
    <t>Barusic</t>
  </si>
  <si>
    <t>Coming shortly talk to Jonathan on phone</t>
  </si>
  <si>
    <t>Jack</t>
  </si>
  <si>
    <t>Phil</t>
  </si>
  <si>
    <t>Celotto</t>
  </si>
  <si>
    <t>Gary</t>
  </si>
  <si>
    <t>UPGRADING TO S21</t>
  </si>
  <si>
    <t>Barbra</t>
  </si>
  <si>
    <t>Devin</t>
  </si>
  <si>
    <t>Steve</t>
  </si>
  <si>
    <t>John</t>
  </si>
  <si>
    <t>Allen</t>
  </si>
  <si>
    <t>Jean</t>
  </si>
  <si>
    <t>Wanda</t>
  </si>
  <si>
    <t>Jake</t>
  </si>
  <si>
    <t>sidney</t>
  </si>
  <si>
    <t>Linda</t>
  </si>
  <si>
    <t>Nicole</t>
  </si>
  <si>
    <t>James</t>
  </si>
  <si>
    <t>Griffis</t>
  </si>
  <si>
    <t>Kasia</t>
  </si>
  <si>
    <t>Wahl</t>
  </si>
  <si>
    <t>Kathy</t>
  </si>
  <si>
    <t>Lovett</t>
  </si>
  <si>
    <t>Diane</t>
  </si>
  <si>
    <t>nicole</t>
  </si>
  <si>
    <t>Barbara</t>
  </si>
  <si>
    <t>Brunner</t>
  </si>
  <si>
    <t>David riley</t>
  </si>
  <si>
    <t>sir</t>
  </si>
  <si>
    <t>uy</t>
  </si>
  <si>
    <t>Diana</t>
  </si>
  <si>
    <t>Bryan</t>
  </si>
  <si>
    <t>Gene</t>
  </si>
  <si>
    <t>Chalie</t>
  </si>
  <si>
    <t>Patricia</t>
  </si>
  <si>
    <t>Susan</t>
  </si>
  <si>
    <t>Tina</t>
  </si>
  <si>
    <t>maurica</t>
  </si>
  <si>
    <t>debbie</t>
  </si>
  <si>
    <t>barb</t>
  </si>
  <si>
    <t>stephanie</t>
  </si>
  <si>
    <t>sharon</t>
  </si>
  <si>
    <t>Miller</t>
  </si>
  <si>
    <t>george</t>
  </si>
  <si>
    <t>helgae</t>
  </si>
  <si>
    <t>Marisa</t>
  </si>
  <si>
    <t>Brandi</t>
  </si>
  <si>
    <t>Danielle</t>
  </si>
  <si>
    <t>Giles</t>
  </si>
  <si>
    <t>margaret</t>
  </si>
  <si>
    <t>amanda</t>
  </si>
  <si>
    <t>hk</t>
  </si>
  <si>
    <t>Katie</t>
  </si>
  <si>
    <t>Miess</t>
  </si>
  <si>
    <t>bobe</t>
  </si>
  <si>
    <t>Dan</t>
  </si>
  <si>
    <t>bob</t>
  </si>
  <si>
    <t>mike</t>
  </si>
  <si>
    <t>yoti</t>
  </si>
  <si>
    <t>jEFF</t>
  </si>
  <si>
    <t>mark</t>
  </si>
  <si>
    <t>laura</t>
  </si>
  <si>
    <t>Gail</t>
  </si>
  <si>
    <t>Destaney's Mom</t>
  </si>
  <si>
    <t>Ad’</t>
  </si>
  <si>
    <t>bryce</t>
  </si>
  <si>
    <t>beth</t>
  </si>
  <si>
    <t>glenn</t>
  </si>
  <si>
    <t>Alvan</t>
  </si>
  <si>
    <t>wally</t>
  </si>
  <si>
    <t>Joan</t>
  </si>
  <si>
    <t>Karen</t>
  </si>
  <si>
    <t>Baker</t>
  </si>
  <si>
    <t>Maryanne</t>
  </si>
  <si>
    <t>Brian</t>
  </si>
  <si>
    <t>Wendy</t>
  </si>
  <si>
    <t>josh</t>
  </si>
  <si>
    <t>Pamela</t>
  </si>
  <si>
    <t>Cummings</t>
  </si>
  <si>
    <t>Don</t>
  </si>
  <si>
    <t>Marom</t>
  </si>
  <si>
    <t>Called @ 1:49</t>
  </si>
  <si>
    <t>Matt</t>
  </si>
  <si>
    <t>en</t>
  </si>
  <si>
    <t>ken</t>
  </si>
  <si>
    <t>eb</t>
  </si>
  <si>
    <t>Jeff</t>
  </si>
  <si>
    <t>lisa</t>
  </si>
  <si>
    <t>Judy</t>
  </si>
  <si>
    <t>Kelly</t>
  </si>
  <si>
    <t>Ceier</t>
  </si>
  <si>
    <t>Augat</t>
  </si>
  <si>
    <t>Michelle</t>
  </si>
  <si>
    <t>Savage</t>
  </si>
  <si>
    <t>Ian</t>
  </si>
  <si>
    <t>Glover</t>
  </si>
  <si>
    <t>Greg</t>
  </si>
  <si>
    <t>Vince</t>
  </si>
  <si>
    <t>Joanne</t>
  </si>
  <si>
    <t>Ed</t>
  </si>
  <si>
    <t>joanne</t>
  </si>
  <si>
    <t>Caralyn</t>
  </si>
  <si>
    <t>Tony</t>
  </si>
  <si>
    <t>Wayne</t>
  </si>
  <si>
    <t>CUstomer</t>
  </si>
  <si>
    <t>Lenny</t>
  </si>
  <si>
    <t>Kerr</t>
  </si>
  <si>
    <t>Jessica</t>
  </si>
  <si>
    <t>Britt</t>
  </si>
  <si>
    <t>Donnelly</t>
  </si>
  <si>
    <t>Belle</t>
  </si>
  <si>
    <t>Bates</t>
  </si>
  <si>
    <t>Kirk</t>
  </si>
  <si>
    <t>Kevin</t>
  </si>
  <si>
    <t>Angela</t>
  </si>
  <si>
    <t>Terio</t>
  </si>
  <si>
    <t>Charles</t>
  </si>
  <si>
    <t>Oubre</t>
  </si>
  <si>
    <t>David</t>
  </si>
  <si>
    <t>Riley</t>
  </si>
  <si>
    <t>Kerm</t>
  </si>
  <si>
    <t>Maegan</t>
  </si>
  <si>
    <t>Dianne</t>
  </si>
  <si>
    <t>Lisa</t>
  </si>
  <si>
    <t>tey</t>
  </si>
  <si>
    <t>Eric</t>
  </si>
  <si>
    <t>gerald</t>
  </si>
  <si>
    <t>Bob</t>
  </si>
  <si>
    <t>Christine</t>
  </si>
  <si>
    <t>Candice</t>
  </si>
  <si>
    <t>Amy</t>
  </si>
  <si>
    <t>Lyle</t>
  </si>
  <si>
    <t>deb</t>
  </si>
  <si>
    <t>O</t>
  </si>
  <si>
    <t>MArgo</t>
  </si>
  <si>
    <t>Abby</t>
  </si>
  <si>
    <t>Susie</t>
  </si>
  <si>
    <t>Keshawn</t>
  </si>
  <si>
    <t>Ryan</t>
  </si>
  <si>
    <t>Noreen</t>
  </si>
  <si>
    <t>Emily</t>
  </si>
  <si>
    <t>be in shortly</t>
  </si>
  <si>
    <t>lm @428</t>
  </si>
  <si>
    <t>Mary Jane</t>
  </si>
  <si>
    <t>Schultz</t>
  </si>
  <si>
    <t>LM @430</t>
  </si>
  <si>
    <t>Eisenbaum</t>
  </si>
  <si>
    <t>Sharon</t>
  </si>
  <si>
    <t>Roberts</t>
  </si>
  <si>
    <t>Jim</t>
  </si>
  <si>
    <t>Aronica</t>
  </si>
  <si>
    <t>LM @ 613</t>
  </si>
  <si>
    <t>Molly</t>
  </si>
  <si>
    <t>Pelonero</t>
  </si>
  <si>
    <t>Brenda</t>
  </si>
  <si>
    <t>Morrison</t>
  </si>
  <si>
    <t>Jackie</t>
  </si>
  <si>
    <t>Kuntz</t>
  </si>
  <si>
    <t>Sean</t>
  </si>
  <si>
    <t>peter</t>
  </si>
  <si>
    <t>Spahn</t>
  </si>
  <si>
    <t>Marlene</t>
  </si>
  <si>
    <t>Smith</t>
  </si>
  <si>
    <t>Sam</t>
  </si>
  <si>
    <t>Wojdan</t>
  </si>
  <si>
    <t>Gerbec</t>
  </si>
  <si>
    <t>Sean Hei</t>
  </si>
  <si>
    <t>Burg</t>
  </si>
  <si>
    <t>Andrew</t>
  </si>
  <si>
    <t>Scanzuso</t>
  </si>
  <si>
    <t>Stephen</t>
  </si>
  <si>
    <t>Shirly</t>
  </si>
  <si>
    <t>Brandy</t>
  </si>
  <si>
    <t>jeffrey</t>
  </si>
  <si>
    <t>conrad</t>
  </si>
  <si>
    <t>carl</t>
  </si>
  <si>
    <t>Julie</t>
  </si>
  <si>
    <t>Kozak</t>
  </si>
  <si>
    <t>rachele</t>
  </si>
  <si>
    <t>scott</t>
  </si>
  <si>
    <t>robert</t>
  </si>
  <si>
    <t>Vicki</t>
  </si>
  <si>
    <t>tiffany</t>
  </si>
  <si>
    <t>Jay</t>
  </si>
  <si>
    <t>Sandra</t>
  </si>
  <si>
    <t>Racheal</t>
  </si>
  <si>
    <t>Ted</t>
  </si>
  <si>
    <t>Joe</t>
  </si>
  <si>
    <t>Evaleen</t>
  </si>
  <si>
    <t>Bethann</t>
  </si>
  <si>
    <t>darryl</t>
  </si>
  <si>
    <t>Andy</t>
  </si>
  <si>
    <t>Deanna</t>
  </si>
  <si>
    <t>Shiela</t>
  </si>
  <si>
    <t>Carol</t>
  </si>
  <si>
    <t>meghan</t>
  </si>
  <si>
    <t>Anthony</t>
  </si>
  <si>
    <t>said he was coming back</t>
  </si>
  <si>
    <t>Putt</t>
  </si>
  <si>
    <t>LArry</t>
  </si>
  <si>
    <t>ds</t>
  </si>
  <si>
    <t>Bernadette</t>
  </si>
  <si>
    <t>trish</t>
  </si>
  <si>
    <t>jenson</t>
  </si>
  <si>
    <t>DANIEL</t>
  </si>
  <si>
    <t>Katherine</t>
  </si>
  <si>
    <t>Connie</t>
  </si>
  <si>
    <t>called at 109 no answer</t>
  </si>
  <si>
    <t>Dree</t>
  </si>
  <si>
    <t>silver honda</t>
  </si>
  <si>
    <t>Rachel</t>
  </si>
  <si>
    <t>Waiting for kyle</t>
  </si>
  <si>
    <t>Ethan</t>
  </si>
  <si>
    <t>liz</t>
  </si>
  <si>
    <t>Morgan</t>
  </si>
  <si>
    <t>Justine</t>
  </si>
  <si>
    <t>Tammy</t>
  </si>
  <si>
    <t>Stoj</t>
  </si>
  <si>
    <t>caled no answer</t>
  </si>
  <si>
    <t>Tara</t>
  </si>
  <si>
    <t>George</t>
  </si>
  <si>
    <t>called no answer 4.52 KN</t>
  </si>
  <si>
    <t>Norine</t>
  </si>
  <si>
    <t>ferguson</t>
  </si>
  <si>
    <t>Jordan</t>
  </si>
  <si>
    <t>Lindsay</t>
  </si>
  <si>
    <t>straight to VM</t>
  </si>
  <si>
    <t>Micheal</t>
  </si>
  <si>
    <t>Waiting for Destaney</t>
  </si>
  <si>
    <t>raeann</t>
  </si>
  <si>
    <t>Savash</t>
  </si>
  <si>
    <t>H</t>
  </si>
  <si>
    <t>Trish</t>
  </si>
  <si>
    <t>Russ&amp;divina</t>
  </si>
  <si>
    <t>Patrick</t>
  </si>
  <si>
    <t>McBurney</t>
  </si>
  <si>
    <t>Debbie.</t>
  </si>
  <si>
    <t>Russ</t>
  </si>
  <si>
    <t>Casey</t>
  </si>
  <si>
    <t>Stewart</t>
  </si>
  <si>
    <t>judy</t>
  </si>
  <si>
    <t>liz thrasher</t>
  </si>
  <si>
    <t>Cristal</t>
  </si>
  <si>
    <t>saf</t>
  </si>
  <si>
    <t>DAN</t>
  </si>
  <si>
    <t>mRY</t>
  </si>
  <si>
    <t>troy</t>
  </si>
  <si>
    <t>cody</t>
  </si>
  <si>
    <t>arthur</t>
  </si>
  <si>
    <t>don</t>
  </si>
  <si>
    <t>goerge</t>
  </si>
  <si>
    <t>Rose</t>
  </si>
  <si>
    <t>Jared</t>
  </si>
  <si>
    <t>BOB</t>
  </si>
  <si>
    <t>Brendan</t>
  </si>
  <si>
    <t>Cathy</t>
  </si>
  <si>
    <t>gail</t>
  </si>
  <si>
    <t>Widow shopper</t>
  </si>
  <si>
    <t>kevin</t>
  </si>
  <si>
    <t>Jamie</t>
  </si>
  <si>
    <t>Dennis</t>
  </si>
  <si>
    <t>mary</t>
  </si>
  <si>
    <t>Kristen</t>
  </si>
  <si>
    <t>Jennifer</t>
  </si>
  <si>
    <t>Christa</t>
  </si>
  <si>
    <t>lesly</t>
  </si>
  <si>
    <t>Garry</t>
  </si>
  <si>
    <t>lendra</t>
  </si>
  <si>
    <t>Jo</t>
  </si>
  <si>
    <t>janessa</t>
  </si>
  <si>
    <t>sale</t>
  </si>
  <si>
    <t>nick</t>
  </si>
  <si>
    <t>Kathie</t>
  </si>
  <si>
    <t>megan</t>
  </si>
  <si>
    <t>Kyle</t>
  </si>
  <si>
    <t>justin</t>
  </si>
  <si>
    <t>Josh</t>
  </si>
  <si>
    <t>SHERYL</t>
  </si>
  <si>
    <t>E</t>
  </si>
  <si>
    <t>anne</t>
  </si>
  <si>
    <t>kathrine</t>
  </si>
  <si>
    <t>ray</t>
  </si>
  <si>
    <t>Kathryn</t>
  </si>
  <si>
    <t>james</t>
  </si>
  <si>
    <t>deanna</t>
  </si>
  <si>
    <t>susan</t>
  </si>
  <si>
    <t>connie</t>
  </si>
  <si>
    <t>Mcardle</t>
  </si>
  <si>
    <t>neil</t>
  </si>
  <si>
    <t>david</t>
  </si>
  <si>
    <t>clare mann</t>
  </si>
  <si>
    <t>Maureen</t>
  </si>
  <si>
    <t>Dave</t>
  </si>
  <si>
    <t>Sally</t>
  </si>
  <si>
    <t>Janell Van</t>
  </si>
  <si>
    <t>Cleve</t>
  </si>
  <si>
    <t>MIchelle</t>
  </si>
  <si>
    <t>Dylan</t>
  </si>
  <si>
    <t>Dreyer</t>
  </si>
  <si>
    <t>Pat</t>
  </si>
  <si>
    <t>Holmwood</t>
  </si>
  <si>
    <t>jeff</t>
  </si>
  <si>
    <t>rich</t>
  </si>
  <si>
    <t>KAren</t>
  </si>
  <si>
    <t>Shanti</t>
  </si>
  <si>
    <t>madam</t>
  </si>
  <si>
    <t>russ</t>
  </si>
  <si>
    <t>Kathleen</t>
  </si>
  <si>
    <t>dree</t>
  </si>
  <si>
    <t>Glenn</t>
  </si>
  <si>
    <t>Rich</t>
  </si>
  <si>
    <t>Neil</t>
  </si>
  <si>
    <t>Brandon</t>
  </si>
  <si>
    <t>Phillip</t>
  </si>
  <si>
    <t>Jan</t>
  </si>
  <si>
    <t>Clark</t>
  </si>
  <si>
    <t>Anita</t>
  </si>
  <si>
    <t>Sigeti</t>
  </si>
  <si>
    <t>suozzi</t>
  </si>
  <si>
    <t>Giambrone</t>
  </si>
  <si>
    <t>Will be back in 1 hour</t>
  </si>
  <si>
    <t>Edward</t>
  </si>
  <si>
    <t>Corina</t>
  </si>
  <si>
    <t>Darleen</t>
  </si>
  <si>
    <t>Called @ 123 no vm</t>
  </si>
  <si>
    <t>Deb</t>
  </si>
  <si>
    <t>Fishback</t>
  </si>
  <si>
    <t>Ellen</t>
  </si>
  <si>
    <t>Called At 3:21</t>
  </si>
  <si>
    <t>Be in 8mins</t>
  </si>
  <si>
    <t>Clare</t>
  </si>
  <si>
    <t>Will be in about an hour</t>
  </si>
  <si>
    <t>Betsey</t>
  </si>
  <si>
    <t>Boss</t>
  </si>
  <si>
    <t>Maddy</t>
  </si>
  <si>
    <t>Lynn</t>
  </si>
  <si>
    <t>Nowak</t>
  </si>
  <si>
    <t>waiting in nissan, cant find car.</t>
  </si>
  <si>
    <t>Beth</t>
  </si>
  <si>
    <t>Next in line</t>
  </si>
  <si>
    <t>Tracey</t>
  </si>
  <si>
    <t>Ann</t>
  </si>
  <si>
    <t>Called at 5:42</t>
  </si>
  <si>
    <t>Ronnie</t>
  </si>
  <si>
    <t>Murphy</t>
  </si>
  <si>
    <t>Drews</t>
  </si>
  <si>
    <t>waiting on id</t>
  </si>
  <si>
    <t>Bryce</t>
  </si>
  <si>
    <t>restrictions cant make call, attempt @ 1024am</t>
  </si>
  <si>
    <t>Norm</t>
  </si>
  <si>
    <t>Robin</t>
  </si>
  <si>
    <t>Lis</t>
  </si>
  <si>
    <t>Carolyn</t>
  </si>
  <si>
    <t>Markkusche</t>
  </si>
  <si>
    <t>L</t>
  </si>
  <si>
    <t>Barb</t>
  </si>
  <si>
    <t>Betsy</t>
  </si>
  <si>
    <t>Denise</t>
  </si>
  <si>
    <t>Janet</t>
  </si>
  <si>
    <t>Mindy</t>
  </si>
  <si>
    <t>Madelyn</t>
  </si>
  <si>
    <t>Gray Honda Civic</t>
  </si>
  <si>
    <t>Lester</t>
  </si>
  <si>
    <t>Bill</t>
  </si>
  <si>
    <t>Sheila</t>
  </si>
  <si>
    <t>Donna</t>
  </si>
  <si>
    <t>Merkling</t>
  </si>
  <si>
    <t>Fraunfelder</t>
  </si>
  <si>
    <t>Harold</t>
  </si>
  <si>
    <t>Wik</t>
  </si>
  <si>
    <t>Suozzi</t>
  </si>
  <si>
    <t>Halt</t>
  </si>
  <si>
    <t>Natalie</t>
  </si>
  <si>
    <t>Tonya</t>
  </si>
  <si>
    <t>Francis</t>
  </si>
  <si>
    <t>Mark</t>
  </si>
  <si>
    <t>Devon</t>
  </si>
  <si>
    <t>Jaina</t>
  </si>
  <si>
    <t>Ron</t>
  </si>
  <si>
    <t>Kim</t>
  </si>
  <si>
    <t>Chesley</t>
  </si>
  <si>
    <t>Bowen</t>
  </si>
  <si>
    <t>Sue</t>
  </si>
  <si>
    <t>Justin</t>
  </si>
  <si>
    <t>Yakich</t>
  </si>
  <si>
    <t>Len</t>
  </si>
  <si>
    <t>janora</t>
  </si>
  <si>
    <t>Atkinson</t>
  </si>
  <si>
    <t>Nadine</t>
  </si>
  <si>
    <t>Collin</t>
  </si>
  <si>
    <t>Obrien</t>
  </si>
  <si>
    <t>patrick</t>
  </si>
  <si>
    <t>Kaul</t>
  </si>
  <si>
    <t>mason</t>
  </si>
  <si>
    <t>ve</t>
  </si>
  <si>
    <t>len</t>
  </si>
  <si>
    <t>richard</t>
  </si>
  <si>
    <t>bde</t>
  </si>
  <si>
    <t>lindsay</t>
  </si>
  <si>
    <t>Korina Barber</t>
  </si>
  <si>
    <t>Nancy</t>
  </si>
  <si>
    <t>Evan</t>
  </si>
  <si>
    <t>ron</t>
  </si>
  <si>
    <t>tracey</t>
  </si>
  <si>
    <t>emily</t>
  </si>
  <si>
    <t>Ronald</t>
  </si>
  <si>
    <t>Jewett</t>
  </si>
  <si>
    <t>Elvers</t>
  </si>
  <si>
    <t>called 4:10pm na</t>
  </si>
  <si>
    <t>barry</t>
  </si>
  <si>
    <t>gary</t>
  </si>
  <si>
    <t>mry</t>
  </si>
  <si>
    <t>gregory</t>
  </si>
  <si>
    <t>Hailey</t>
  </si>
  <si>
    <t>Kate</t>
  </si>
  <si>
    <t>kate</t>
  </si>
  <si>
    <t>Alan</t>
  </si>
  <si>
    <t>allen</t>
  </si>
  <si>
    <t>Mchenry</t>
  </si>
  <si>
    <t>jOE</t>
  </si>
  <si>
    <t>Antoinette</t>
  </si>
  <si>
    <t>jon</t>
  </si>
  <si>
    <t>Jillian</t>
  </si>
  <si>
    <t>Tim Steenberg</t>
  </si>
  <si>
    <t>fdsfdsa</t>
  </si>
  <si>
    <t>laurele</t>
  </si>
  <si>
    <t>Mary Beth</t>
  </si>
  <si>
    <t>Calzone</t>
  </si>
  <si>
    <t>william</t>
  </si>
  <si>
    <t>shannon</t>
  </si>
  <si>
    <t>nancy</t>
  </si>
  <si>
    <t>gerad</t>
  </si>
  <si>
    <t>jan</t>
  </si>
  <si>
    <t>sherri</t>
  </si>
  <si>
    <t>matthew</t>
  </si>
  <si>
    <t>jyfhv</t>
  </si>
  <si>
    <t>shirley</t>
  </si>
  <si>
    <t>lauren</t>
  </si>
  <si>
    <t>mglj</t>
  </si>
  <si>
    <t>bruce</t>
  </si>
  <si>
    <t>zack</t>
  </si>
  <si>
    <t>Hover</t>
  </si>
  <si>
    <t>Kerry</t>
  </si>
  <si>
    <t>Chamberlin</t>
  </si>
  <si>
    <t>Rachelle</t>
  </si>
  <si>
    <t>Dale</t>
  </si>
  <si>
    <t>Little</t>
  </si>
  <si>
    <t>called 11:18am na</t>
  </si>
  <si>
    <t>Luis</t>
  </si>
  <si>
    <t>Verdugo</t>
  </si>
  <si>
    <t>TeresA</t>
  </si>
  <si>
    <t>Lamos</t>
  </si>
  <si>
    <t>Patty</t>
  </si>
  <si>
    <t>Charlotte</t>
  </si>
  <si>
    <t>maurie</t>
  </si>
  <si>
    <t>Marnie</t>
  </si>
  <si>
    <t>Peter</t>
  </si>
  <si>
    <t>atnhoyn</t>
  </si>
  <si>
    <t>Adam</t>
  </si>
  <si>
    <t>jackieb</t>
  </si>
  <si>
    <t>e</t>
  </si>
  <si>
    <t>Marc</t>
  </si>
  <si>
    <t>will</t>
  </si>
  <si>
    <t>Elizabeth</t>
  </si>
  <si>
    <t>Larrison</t>
  </si>
  <si>
    <t>matt</t>
  </si>
  <si>
    <t>Mason</t>
  </si>
  <si>
    <t>christine</t>
  </si>
  <si>
    <t>thomas</t>
  </si>
  <si>
    <t>Madey</t>
  </si>
  <si>
    <t>Howard</t>
  </si>
  <si>
    <t>CUstome</t>
  </si>
  <si>
    <t>mest</t>
  </si>
  <si>
    <t>christa</t>
  </si>
  <si>
    <t>pete</t>
  </si>
  <si>
    <t>Cole</t>
  </si>
  <si>
    <t>bgfxd</t>
  </si>
  <si>
    <t>larry</t>
  </si>
  <si>
    <t>kim</t>
  </si>
  <si>
    <t>dnqweiub</t>
  </si>
  <si>
    <t>sdytg</t>
  </si>
  <si>
    <t>Will</t>
  </si>
  <si>
    <t>Moorman</t>
  </si>
  <si>
    <t>Ashley</t>
  </si>
  <si>
    <t>andrew</t>
  </si>
  <si>
    <t>Bonnie</t>
  </si>
  <si>
    <t>Melissa</t>
  </si>
  <si>
    <t>MArk</t>
  </si>
  <si>
    <t>Degrave</t>
  </si>
  <si>
    <t>Aljenandro</t>
  </si>
  <si>
    <t>jill</t>
  </si>
  <si>
    <t>drg</t>
  </si>
  <si>
    <t>waf</t>
  </si>
  <si>
    <t>Margret</t>
  </si>
  <si>
    <t>alex</t>
  </si>
  <si>
    <t>steve</t>
  </si>
  <si>
    <t>hjg</t>
  </si>
  <si>
    <t>ceal</t>
  </si>
  <si>
    <t>mucklewee</t>
  </si>
  <si>
    <t>robin</t>
  </si>
  <si>
    <t>Cheryl</t>
  </si>
  <si>
    <t>Joyce</t>
  </si>
  <si>
    <t>Elaine</t>
  </si>
  <si>
    <t>Doug</t>
  </si>
  <si>
    <t>Chadd</t>
  </si>
  <si>
    <t>Bence</t>
  </si>
  <si>
    <t>sean</t>
  </si>
  <si>
    <t>Called At 2:40 VM Full</t>
  </si>
  <si>
    <t>Garnet</t>
  </si>
  <si>
    <t>Jerry</t>
  </si>
  <si>
    <t>Lamb</t>
  </si>
  <si>
    <t>no answer 5.43 KN</t>
  </si>
  <si>
    <t>MAry</t>
  </si>
  <si>
    <t>Bev</t>
  </si>
  <si>
    <t>Gerald</t>
  </si>
  <si>
    <t>Manger</t>
  </si>
  <si>
    <t>betsy</t>
  </si>
  <si>
    <t>Peabody</t>
  </si>
  <si>
    <t>Cara</t>
  </si>
  <si>
    <t>Braun</t>
  </si>
  <si>
    <t>Theresa</t>
  </si>
  <si>
    <t>Jude</t>
  </si>
  <si>
    <t>called at 428</t>
  </si>
  <si>
    <t>kylene</t>
  </si>
  <si>
    <t>LM @ 530</t>
  </si>
  <si>
    <t>Lysandra</t>
  </si>
  <si>
    <t>Whittington</t>
  </si>
  <si>
    <t>no vm set up yet
called at 628</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</si>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</sst>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750"/>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7.265625" customWidth="true"/>
    <col min="8" max="8" width="17.265625" customWidth="true"/>
    <col min="9" max="9" width="15.234375" customWidth="true"/>
    <col min="10" max="10" width="15.234375" customWidth="true"/>
    <col min="11" max="11" width="15.234375" customWidth="true"/>
    <col min="12" max="12" width="15.234375" customWidth="true"/>
    <col min="13" max="13" width="45.7031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44272.41112822916</v>
      </c>
      <c r="B2" t="s">
        <v>15</v>
      </c>
      <c r="C2" t="n" s="5">
        <v>0.0</v>
      </c>
      <c r="D2" t="n" s="2">
        <v>44272.41115078704</v>
      </c>
      <c r="E2" t="n" s="2">
        <v>44272.43774563658</v>
      </c>
      <c r="F2" t="n" s="5">
        <v>38.0</v>
      </c>
      <c r="G2" t="s">
        <v>16</v>
      </c>
      <c r="H2" t="s">
        <v>17</v>
      </c>
      <c r="I2" t="s">
        <v>18</v>
      </c>
      <c r="J2"/>
      <c r="K2" t="n" s="4">
        <v>654.0</v>
      </c>
      <c r="L2"/>
      <c r="M2" t="s" s="6">
        <v>19</v>
      </c>
      <c r="N2" t="n">
        <v>5.7037724E7</v>
      </c>
      <c r="O2" t="n" s="5">
        <v>38.0</v>
      </c>
    </row>
    <row r="3">
      <c r="A3" t="n" s="2">
        <v>44272.419675798614</v>
      </c>
      <c r="B3" t="s">
        <v>20</v>
      </c>
      <c r="C3"/>
      <c r="D3"/>
      <c r="E3"/>
      <c r="F3"/>
      <c r="G3"/>
      <c r="H3" t="s">
        <v>17</v>
      </c>
      <c r="I3" t="s">
        <v>21</v>
      </c>
      <c r="J3" t="s">
        <v>22</v>
      </c>
      <c r="K3" t="n" s="4">
        <v>9132552.0</v>
      </c>
      <c r="L3"/>
      <c r="M3" t="s" s="6">
        <v>19</v>
      </c>
      <c r="N3" t="n">
        <v>5.7037947E7</v>
      </c>
      <c r="O3"/>
    </row>
    <row r="4">
      <c r="A4" t="n" s="2">
        <v>44272.4378956713</v>
      </c>
      <c r="B4" t="s">
        <v>15</v>
      </c>
      <c r="C4" t="n" s="5">
        <v>0.0</v>
      </c>
      <c r="D4" t="n" s="2">
        <v>44272.437918020834</v>
      </c>
      <c r="E4" t="n" s="2">
        <v>44272.498644293984</v>
      </c>
      <c r="F4" t="n" s="5">
        <v>87.0</v>
      </c>
      <c r="G4" t="s">
        <v>16</v>
      </c>
      <c r="H4" t="s">
        <v>17</v>
      </c>
      <c r="I4" t="s">
        <v>21</v>
      </c>
      <c r="J4" t="s">
        <v>19</v>
      </c>
      <c r="K4" t="n" s="4">
        <v>716.0</v>
      </c>
      <c r="L4"/>
      <c r="M4" t="s" s="6">
        <v>19</v>
      </c>
      <c r="N4" t="n">
        <v>5.7038445E7</v>
      </c>
      <c r="O4" t="n" s="5">
        <v>87.0</v>
      </c>
    </row>
    <row r="5">
      <c r="A5" t="n" s="2">
        <v>44272.43852341435</v>
      </c>
      <c r="B5" t="s">
        <v>15</v>
      </c>
      <c r="C5" t="n" s="5">
        <v>0.0</v>
      </c>
      <c r="D5" t="n" s="2">
        <v>44272.43855019676</v>
      </c>
      <c r="E5" t="n" s="2">
        <v>44272.44770362268</v>
      </c>
      <c r="F5" t="n" s="5">
        <v>13.0</v>
      </c>
      <c r="G5" t="s">
        <v>23</v>
      </c>
      <c r="H5" t="s">
        <v>17</v>
      </c>
      <c r="I5" t="s">
        <v>24</v>
      </c>
      <c r="J5" t="s">
        <v>25</v>
      </c>
      <c r="K5" t="n" s="4">
        <v>585.0</v>
      </c>
      <c r="L5"/>
      <c r="M5" t="s" s="6">
        <v>19</v>
      </c>
      <c r="N5" t="n">
        <v>5.7038464E7</v>
      </c>
      <c r="O5" t="n" s="5">
        <v>13.0</v>
      </c>
    </row>
    <row r="6">
      <c r="A6" t="n" s="2">
        <v>44272.441419814815</v>
      </c>
      <c r="B6" t="s">
        <v>15</v>
      </c>
      <c r="C6" t="n" s="5">
        <v>10.0</v>
      </c>
      <c r="D6" t="n" s="2">
        <v>44272.44808850694</v>
      </c>
      <c r="E6" t="n" s="2">
        <v>44272.45743988426</v>
      </c>
      <c r="F6" t="n" s="5">
        <v>13.0</v>
      </c>
      <c r="G6" t="s">
        <v>23</v>
      </c>
      <c r="H6" t="s">
        <v>17</v>
      </c>
      <c r="I6" t="s">
        <v>26</v>
      </c>
      <c r="J6" t="s">
        <v>25</v>
      </c>
      <c r="K6" t="n" s="4">
        <v>7.16523936E9</v>
      </c>
      <c r="L6"/>
      <c r="M6" t="s" s="6">
        <v>19</v>
      </c>
      <c r="N6" t="n">
        <v>5.7038531E7</v>
      </c>
      <c r="O6" t="n" s="5">
        <v>13.0</v>
      </c>
    </row>
    <row r="7">
      <c r="A7" t="n" s="2">
        <v>44272.45131719908</v>
      </c>
      <c r="B7" t="s">
        <v>15</v>
      </c>
      <c r="C7" t="n" s="5">
        <v>9.0</v>
      </c>
      <c r="D7" t="n" s="2">
        <v>44272.45767196759</v>
      </c>
      <c r="E7" t="n" s="2">
        <v>44272.47101849537</v>
      </c>
      <c r="F7" t="n" s="5">
        <v>19.0</v>
      </c>
      <c r="G7" t="s">
        <v>23</v>
      </c>
      <c r="H7" t="s">
        <v>17</v>
      </c>
      <c r="I7" t="s">
        <v>27</v>
      </c>
      <c r="J7"/>
      <c r="K7" t="n" s="4">
        <v>9496857.0</v>
      </c>
      <c r="L7"/>
      <c r="M7" t="s" s="6">
        <v>19</v>
      </c>
      <c r="N7" t="n">
        <v>5.7038793E7</v>
      </c>
      <c r="O7" t="n" s="5">
        <v>19.0</v>
      </c>
    </row>
    <row r="8">
      <c r="A8" t="n" s="2">
        <v>44272.45614087963</v>
      </c>
      <c r="B8" t="s">
        <v>15</v>
      </c>
      <c r="C8" t="n" s="5">
        <v>22.0</v>
      </c>
      <c r="D8" t="n" s="2">
        <v>44272.47114659722</v>
      </c>
      <c r="E8" t="n" s="2">
        <v>44272.48296313657</v>
      </c>
      <c r="F8" t="n" s="5">
        <v>17.0</v>
      </c>
      <c r="G8" t="s">
        <v>23</v>
      </c>
      <c r="H8" t="s">
        <v>17</v>
      </c>
      <c r="I8" t="s">
        <v>28</v>
      </c>
      <c r="J8" t="s">
        <v>29</v>
      </c>
      <c r="K8" t="n" s="4">
        <v>7.165727293E9</v>
      </c>
      <c r="L8"/>
      <c r="M8" t="s" s="6">
        <v>19</v>
      </c>
      <c r="N8" t="n">
        <v>5.7038904E7</v>
      </c>
      <c r="O8" t="n" s="5">
        <v>17.0</v>
      </c>
    </row>
    <row r="9">
      <c r="A9" t="n" s="2">
        <v>44272.48092724537</v>
      </c>
      <c r="B9" t="s">
        <v>15</v>
      </c>
      <c r="C9" t="n" s="5">
        <v>3.0</v>
      </c>
      <c r="D9" t="n" s="2">
        <v>44272.482987662035</v>
      </c>
      <c r="E9" t="n" s="2">
        <v>44272.484106944445</v>
      </c>
      <c r="F9" t="n" s="5">
        <v>2.0</v>
      </c>
      <c r="G9" t="s">
        <v>23</v>
      </c>
      <c r="H9" t="s">
        <v>17</v>
      </c>
      <c r="I9" t="s">
        <v>30</v>
      </c>
      <c r="J9"/>
      <c r="K9" t="n" s="4">
        <v>7.169127313E9</v>
      </c>
      <c r="L9"/>
      <c r="M9" t="s" s="6">
        <v>19</v>
      </c>
      <c r="N9" t="n">
        <v>5.7039729E7</v>
      </c>
      <c r="O9" t="n" s="5">
        <v>2.0</v>
      </c>
    </row>
    <row r="10">
      <c r="A10" t="n" s="2">
        <v>44272.497629398145</v>
      </c>
      <c r="B10" t="s">
        <v>15</v>
      </c>
      <c r="C10" t="n" s="5">
        <v>0.0</v>
      </c>
      <c r="D10" t="n" s="2">
        <v>44272.49764790509</v>
      </c>
      <c r="E10" t="n" s="2">
        <v>44272.50299966435</v>
      </c>
      <c r="F10" t="n" s="5">
        <v>8.0</v>
      </c>
      <c r="G10" t="s">
        <v>23</v>
      </c>
      <c r="H10" t="s">
        <v>17</v>
      </c>
      <c r="I10" t="s">
        <v>31</v>
      </c>
      <c r="J10" t="s">
        <v>25</v>
      </c>
      <c r="K10" t="n" s="4">
        <v>585.0</v>
      </c>
      <c r="L10"/>
      <c r="M10" t="s" s="6">
        <v>19</v>
      </c>
      <c r="N10" t="n">
        <v>5.7040286E7</v>
      </c>
      <c r="O10" t="n" s="5">
        <v>8.0</v>
      </c>
    </row>
    <row r="11">
      <c r="A11" t="n" s="2">
        <v>44272.5097237963</v>
      </c>
      <c r="B11" t="s">
        <v>15</v>
      </c>
      <c r="C11" t="n" s="5">
        <v>0.0</v>
      </c>
      <c r="D11" t="n" s="2">
        <v>44272.50975949074</v>
      </c>
      <c r="E11" t="n" s="2">
        <v>44272.51715475695</v>
      </c>
      <c r="F11" t="n" s="5">
        <v>11.0</v>
      </c>
      <c r="G11" t="s">
        <v>16</v>
      </c>
      <c r="H11" t="s">
        <v>17</v>
      </c>
      <c r="I11" t="s">
        <v>32</v>
      </c>
      <c r="J11"/>
      <c r="K11" t="n" s="4">
        <v>716.0</v>
      </c>
      <c r="L11"/>
      <c r="M11" t="s" s="6">
        <v>19</v>
      </c>
      <c r="N11" t="n">
        <v>5.7040668E7</v>
      </c>
      <c r="O11" t="n" s="5">
        <v>11.0</v>
      </c>
    </row>
    <row r="12">
      <c r="A12" t="n" s="2">
        <v>44272.520789375</v>
      </c>
      <c r="B12" t="s">
        <v>15</v>
      </c>
      <c r="C12" t="n" s="5">
        <v>0.0</v>
      </c>
      <c r="D12" t="n" s="2">
        <v>44272.52081461805</v>
      </c>
      <c r="E12" t="n" s="2">
        <v>44272.53101349537</v>
      </c>
      <c r="F12" t="n" s="5">
        <v>15.0</v>
      </c>
      <c r="G12" t="s">
        <v>23</v>
      </c>
      <c r="H12" t="s">
        <v>17</v>
      </c>
      <c r="I12" t="s">
        <v>33</v>
      </c>
      <c r="J12" t="s">
        <v>25</v>
      </c>
      <c r="K12" t="n" s="4">
        <v>585.0</v>
      </c>
      <c r="L12"/>
      <c r="M12" t="s" s="6">
        <v>19</v>
      </c>
      <c r="N12" t="n">
        <v>5.7041059E7</v>
      </c>
      <c r="O12" t="n" s="5">
        <v>15.0</v>
      </c>
    </row>
    <row r="13">
      <c r="A13" t="n" s="2">
        <v>44272.52787288195</v>
      </c>
      <c r="B13" t="s">
        <v>15</v>
      </c>
      <c r="C13" t="n" s="5">
        <v>5.0</v>
      </c>
      <c r="D13" t="n" s="2">
        <v>44272.531227534724</v>
      </c>
      <c r="E13" t="n" s="2">
        <v>44272.53388954861</v>
      </c>
      <c r="F13" t="n" s="5">
        <v>4.0</v>
      </c>
      <c r="G13" t="s">
        <v>16</v>
      </c>
      <c r="H13" t="s">
        <v>17</v>
      </c>
      <c r="I13" t="s">
        <v>34</v>
      </c>
      <c r="J13" t="s">
        <v>35</v>
      </c>
      <c r="K13" t="n" s="4">
        <v>7.164809276E9</v>
      </c>
      <c r="L13"/>
      <c r="M13" t="s" s="6">
        <v>19</v>
      </c>
      <c r="N13" t="n">
        <v>5.7041301E7</v>
      </c>
      <c r="O13" t="n" s="5">
        <v>4.0</v>
      </c>
    </row>
    <row r="14">
      <c r="A14" t="n" s="2">
        <v>44272.54096471065</v>
      </c>
      <c r="B14" t="s">
        <v>15</v>
      </c>
      <c r="C14" t="n" s="5">
        <v>0.0</v>
      </c>
      <c r="D14" t="n" s="2">
        <v>44272.54099231482</v>
      </c>
      <c r="E14" t="n" s="2">
        <v>44272.5433128588</v>
      </c>
      <c r="F14" t="n" s="5">
        <v>3.0</v>
      </c>
      <c r="G14" t="s">
        <v>23</v>
      </c>
      <c r="H14" t="s">
        <v>17</v>
      </c>
      <c r="I14" t="s">
        <v>36</v>
      </c>
      <c r="J14" t="s">
        <v>37</v>
      </c>
      <c r="K14" t="n" s="4">
        <v>585.0</v>
      </c>
      <c r="L14"/>
      <c r="M14" t="s" s="6">
        <v>19</v>
      </c>
      <c r="N14" t="n">
        <v>5.7041714E7</v>
      </c>
      <c r="O14" t="n" s="5">
        <v>3.0</v>
      </c>
    </row>
    <row r="15">
      <c r="A15" t="n" s="2">
        <v>44272.54560244213</v>
      </c>
      <c r="B15" t="s">
        <v>15</v>
      </c>
      <c r="C15" t="n" s="5">
        <v>0.0</v>
      </c>
      <c r="D15" t="n" s="2">
        <v>44272.54563078703</v>
      </c>
      <c r="E15" t="n" s="2">
        <v>44272.546749733796</v>
      </c>
      <c r="F15" t="n" s="5">
        <v>2.0</v>
      </c>
      <c r="G15" t="s">
        <v>16</v>
      </c>
      <c r="H15" t="s">
        <v>17</v>
      </c>
      <c r="I15" t="s">
        <v>18</v>
      </c>
      <c r="J15" t="s">
        <v>19</v>
      </c>
      <c r="K15" t="n" s="4">
        <v>7.169137382E9</v>
      </c>
      <c r="L15"/>
      <c r="M15" t="s" s="6">
        <v>19</v>
      </c>
      <c r="N15" t="n">
        <v>5.7041883E7</v>
      </c>
      <c r="O15" t="n" s="5">
        <v>2.0</v>
      </c>
    </row>
    <row r="16">
      <c r="A16" t="n" s="2">
        <v>44272.563751435184</v>
      </c>
      <c r="B16" t="s">
        <v>15</v>
      </c>
      <c r="C16" t="n" s="5">
        <v>0.0</v>
      </c>
      <c r="D16" t="n" s="2">
        <v>44272.5637722338</v>
      </c>
      <c r="E16" t="n" s="2">
        <v>44272.575281944446</v>
      </c>
      <c r="F16" t="n" s="5">
        <v>17.0</v>
      </c>
      <c r="G16" t="s">
        <v>23</v>
      </c>
      <c r="H16" t="s">
        <v>17</v>
      </c>
      <c r="I16" t="s">
        <v>38</v>
      </c>
      <c r="J16" t="s">
        <v>25</v>
      </c>
      <c r="K16" t="n" s="4">
        <v>585.0</v>
      </c>
      <c r="L16"/>
      <c r="M16" t="s" s="6">
        <v>19</v>
      </c>
      <c r="N16" t="n">
        <v>5.7042494E7</v>
      </c>
      <c r="O16" t="n" s="5">
        <v>17.0</v>
      </c>
    </row>
    <row r="17">
      <c r="A17" t="n" s="2">
        <v>44272.56534023148</v>
      </c>
      <c r="B17" t="s">
        <v>15</v>
      </c>
      <c r="C17" t="n" s="5">
        <v>0.0</v>
      </c>
      <c r="D17" t="n" s="2">
        <v>44272.56537290509</v>
      </c>
      <c r="E17" t="n" s="2">
        <v>44272.56662949074</v>
      </c>
      <c r="F17" t="n" s="5">
        <v>2.0</v>
      </c>
      <c r="G17" t="s">
        <v>16</v>
      </c>
      <c r="H17" t="s">
        <v>17</v>
      </c>
      <c r="I17" t="s">
        <v>39</v>
      </c>
      <c r="J17" t="s">
        <v>19</v>
      </c>
      <c r="K17" t="n" s="4">
        <v>7.166989234E9</v>
      </c>
      <c r="L17"/>
      <c r="M17" t="s" s="6">
        <v>19</v>
      </c>
      <c r="N17" t="n">
        <v>5.7042542E7</v>
      </c>
      <c r="O17" t="n" s="5">
        <v>2.0</v>
      </c>
    </row>
    <row r="18">
      <c r="A18" t="n" s="2">
        <v>44272.58942841435</v>
      </c>
      <c r="B18" t="s">
        <v>15</v>
      </c>
      <c r="C18" t="n" s="5">
        <v>0.0</v>
      </c>
      <c r="D18" t="n" s="2">
        <v>44272.589452314816</v>
      </c>
      <c r="E18" t="n" s="2">
        <v>44272.6073828125</v>
      </c>
      <c r="F18" t="n" s="5">
        <v>26.0</v>
      </c>
      <c r="G18" t="s">
        <v>16</v>
      </c>
      <c r="H18" t="s">
        <v>17</v>
      </c>
      <c r="I18" t="s">
        <v>40</v>
      </c>
      <c r="J18" t="s">
        <v>19</v>
      </c>
      <c r="K18" t="n" s="4">
        <v>7.16864609E9</v>
      </c>
      <c r="L18"/>
      <c r="M18" t="s" s="6">
        <v>19</v>
      </c>
      <c r="N18" t="n">
        <v>5.7043224E7</v>
      </c>
      <c r="O18" t="n" s="5">
        <v>26.0</v>
      </c>
    </row>
    <row r="19">
      <c r="A19" t="n" s="2">
        <v>44272.59057771991</v>
      </c>
      <c r="B19" t="s">
        <v>15</v>
      </c>
      <c r="C19" t="n" s="5">
        <v>0.0</v>
      </c>
      <c r="D19" t="n" s="2">
        <v>44272.59059796296</v>
      </c>
      <c r="E19" t="n" s="2">
        <v>44272.59293032408</v>
      </c>
      <c r="F19" t="n" s="5">
        <v>3.0</v>
      </c>
      <c r="G19" t="s">
        <v>23</v>
      </c>
      <c r="H19" t="s">
        <v>17</v>
      </c>
      <c r="I19" t="s">
        <v>41</v>
      </c>
      <c r="J19" t="s">
        <v>25</v>
      </c>
      <c r="K19" t="n" s="4">
        <v>585.0</v>
      </c>
      <c r="L19"/>
      <c r="M19" t="s" s="6">
        <v>19</v>
      </c>
      <c r="N19" t="n">
        <v>5.7043248E7</v>
      </c>
      <c r="O19" t="n" s="5">
        <v>3.0</v>
      </c>
    </row>
    <row r="20">
      <c r="A20" t="n" s="2">
        <v>44272.61213086805</v>
      </c>
      <c r="B20" t="s">
        <v>15</v>
      </c>
      <c r="C20" t="n" s="5">
        <v>0.0</v>
      </c>
      <c r="D20" t="n" s="2">
        <v>44272.61215270833</v>
      </c>
      <c r="E20" t="n" s="2">
        <v>44272.628448958334</v>
      </c>
      <c r="F20" t="n" s="5">
        <v>23.0</v>
      </c>
      <c r="G20" t="s">
        <v>16</v>
      </c>
      <c r="H20" t="s">
        <v>17</v>
      </c>
      <c r="I20" t="s">
        <v>42</v>
      </c>
      <c r="J20" t="s">
        <v>19</v>
      </c>
      <c r="K20" t="n" s="4">
        <v>716.0</v>
      </c>
      <c r="L20"/>
      <c r="M20" t="s" s="6">
        <v>19</v>
      </c>
      <c r="N20" t="n">
        <v>5.7043902E7</v>
      </c>
      <c r="O20" t="n" s="5">
        <v>23.0</v>
      </c>
    </row>
    <row r="21">
      <c r="A21" t="n" s="2">
        <v>44272.62123125</v>
      </c>
      <c r="B21" t="s">
        <v>15</v>
      </c>
      <c r="C21" t="n" s="5">
        <v>0.0</v>
      </c>
      <c r="D21" t="n" s="2">
        <v>44272.62125457176</v>
      </c>
      <c r="E21" t="n" s="2">
        <v>44272.6473837963</v>
      </c>
      <c r="F21" t="n" s="5">
        <v>38.0</v>
      </c>
      <c r="G21" t="s">
        <v>23</v>
      </c>
      <c r="H21" t="s">
        <v>17</v>
      </c>
      <c r="I21" t="s">
        <v>43</v>
      </c>
      <c r="J21" t="s">
        <v>25</v>
      </c>
      <c r="K21" t="n" s="4">
        <v>585.0</v>
      </c>
      <c r="L21"/>
      <c r="M21" t="s" s="6">
        <v>19</v>
      </c>
      <c r="N21" t="n">
        <v>5.7044179E7</v>
      </c>
      <c r="O21" t="n" s="5">
        <v>38.0</v>
      </c>
    </row>
    <row r="22">
      <c r="A22" t="n" s="2">
        <v>44272.63297148148</v>
      </c>
      <c r="B22" t="s">
        <v>15</v>
      </c>
      <c r="C22" t="n" s="5">
        <v>0.0</v>
      </c>
      <c r="D22" t="n" s="2">
        <v>44272.63299236111</v>
      </c>
      <c r="E22" t="n" s="2">
        <v>44272.63804943287</v>
      </c>
      <c r="F22" t="n" s="5">
        <v>7.0</v>
      </c>
      <c r="G22" t="s">
        <v>16</v>
      </c>
      <c r="H22" t="s">
        <v>17</v>
      </c>
      <c r="I22" t="s">
        <v>44</v>
      </c>
      <c r="J22"/>
      <c r="K22" t="n" s="4">
        <v>7.162552138E9</v>
      </c>
      <c r="L22"/>
      <c r="M22" t="s" s="6">
        <v>19</v>
      </c>
      <c r="N22" t="n">
        <v>5.7044579E7</v>
      </c>
      <c r="O22" t="n" s="5">
        <v>7.0</v>
      </c>
    </row>
    <row r="23">
      <c r="A23" t="n" s="2">
        <v>44272.639381851855</v>
      </c>
      <c r="B23" t="s">
        <v>15</v>
      </c>
      <c r="C23" t="n" s="5">
        <v>12.0</v>
      </c>
      <c r="D23" t="n" s="2">
        <v>44272.64749802084</v>
      </c>
      <c r="E23" t="n" s="2">
        <v>44272.64943045139</v>
      </c>
      <c r="F23" t="n" s="5">
        <v>3.0</v>
      </c>
      <c r="G23" t="s">
        <v>23</v>
      </c>
      <c r="H23" t="s">
        <v>17</v>
      </c>
      <c r="I23" t="s">
        <v>45</v>
      </c>
      <c r="J23" t="s">
        <v>46</v>
      </c>
      <c r="K23" t="n" s="4">
        <v>7.168707555E9</v>
      </c>
      <c r="L23"/>
      <c r="M23" t="s" s="6">
        <v>19</v>
      </c>
      <c r="N23" t="n">
        <v>5.7044763E7</v>
      </c>
      <c r="O23" t="n" s="5">
        <v>3.0</v>
      </c>
    </row>
    <row r="24">
      <c r="A24" t="n" s="2">
        <v>44272.64498130787</v>
      </c>
      <c r="B24" t="s">
        <v>15</v>
      </c>
      <c r="C24" t="n" s="5">
        <v>6.0</v>
      </c>
      <c r="D24" t="n" s="2">
        <v>44272.649223368055</v>
      </c>
      <c r="E24" t="n" s="2">
        <v>44272.655684363424</v>
      </c>
      <c r="F24" t="n" s="5">
        <v>9.0</v>
      </c>
      <c r="G24" t="s">
        <v>16</v>
      </c>
      <c r="H24" t="s">
        <v>17</v>
      </c>
      <c r="I24" t="s">
        <v>47</v>
      </c>
      <c r="J24" t="s">
        <v>48</v>
      </c>
      <c r="K24" t="n" s="4">
        <v>7.169836791E9</v>
      </c>
      <c r="L24"/>
      <c r="M24" t="s" s="6">
        <v>19</v>
      </c>
      <c r="N24" t="n">
        <v>5.7044922E7</v>
      </c>
      <c r="O24" t="n" s="5">
        <v>9.0</v>
      </c>
    </row>
    <row r="25">
      <c r="A25" t="n" s="2">
        <v>44272.6493968287</v>
      </c>
      <c r="B25" t="s">
        <v>15</v>
      </c>
      <c r="C25" t="n" s="5">
        <v>0.0</v>
      </c>
      <c r="D25" t="n" s="2">
        <v>44272.6497190625</v>
      </c>
      <c r="E25" t="n" s="2">
        <v>44272.666145358795</v>
      </c>
      <c r="F25" t="n" s="5">
        <v>24.0</v>
      </c>
      <c r="G25" t="s">
        <v>23</v>
      </c>
      <c r="H25" t="s">
        <v>17</v>
      </c>
      <c r="I25" t="s">
        <v>49</v>
      </c>
      <c r="J25" t="s">
        <v>50</v>
      </c>
      <c r="K25" t="n" s="4">
        <v>7.043109255E9</v>
      </c>
      <c r="L25"/>
      <c r="M25" t="s" s="6">
        <v>19</v>
      </c>
      <c r="N25" t="n">
        <v>5.7045058E7</v>
      </c>
      <c r="O25" t="n" s="5">
        <v>24.0</v>
      </c>
    </row>
    <row r="26">
      <c r="A26" t="n" s="2">
        <v>44272.65283261574</v>
      </c>
      <c r="B26" t="s">
        <v>15</v>
      </c>
      <c r="C26" t="n" s="5">
        <v>4.0</v>
      </c>
      <c r="D26" t="n" s="2">
        <v>44272.655721724535</v>
      </c>
      <c r="E26" t="n" s="2">
        <v>44272.662114004626</v>
      </c>
      <c r="F26" t="n" s="5">
        <v>9.0</v>
      </c>
      <c r="G26" t="s">
        <v>16</v>
      </c>
      <c r="H26" t="s">
        <v>17</v>
      </c>
      <c r="I26" t="s">
        <v>51</v>
      </c>
      <c r="J26"/>
      <c r="K26" t="n" s="4">
        <v>7.164799757E9</v>
      </c>
      <c r="L26"/>
      <c r="M26" t="s" s="6">
        <v>19</v>
      </c>
      <c r="N26" t="n">
        <v>5.7045164E7</v>
      </c>
      <c r="O26" t="n" s="5">
        <v>9.0</v>
      </c>
    </row>
    <row r="27">
      <c r="A27" t="n" s="2">
        <v>44272.65551462963</v>
      </c>
      <c r="B27" t="s">
        <v>15</v>
      </c>
      <c r="C27" t="n" s="5">
        <v>10.0</v>
      </c>
      <c r="D27" t="n" s="2">
        <v>44272.66214056713</v>
      </c>
      <c r="E27" t="n" s="2">
        <v>44272.67045478009</v>
      </c>
      <c r="F27" t="n" s="5">
        <v>1.0</v>
      </c>
      <c r="G27" t="s">
        <v>16</v>
      </c>
      <c r="H27" t="s">
        <v>17</v>
      </c>
      <c r="I27" t="s">
        <v>52</v>
      </c>
      <c r="J27"/>
      <c r="K27" t="n" s="4">
        <v>7.164727021E9</v>
      </c>
      <c r="L27"/>
      <c r="M27" t="s" s="6">
        <v>53</v>
      </c>
      <c r="N27" t="n">
        <v>5.7045233E7</v>
      </c>
      <c r="O27" t="n" s="5">
        <v>8.0</v>
      </c>
    </row>
    <row r="28">
      <c r="A28" t="n" s="2">
        <v>44272.65860378472</v>
      </c>
      <c r="B28" t="s">
        <v>15</v>
      </c>
      <c r="C28" t="n" s="5">
        <v>11.0</v>
      </c>
      <c r="D28" t="n" s="2">
        <v>44272.666336689814</v>
      </c>
      <c r="E28" t="n" s="2">
        <v>44272.69194175926</v>
      </c>
      <c r="F28" t="n" s="5">
        <v>37.0</v>
      </c>
      <c r="G28" t="s">
        <v>23</v>
      </c>
      <c r="H28" t="s">
        <v>17</v>
      </c>
      <c r="I28" t="s">
        <v>54</v>
      </c>
      <c r="J28"/>
      <c r="K28" t="n" s="4">
        <v>7.164812541E9</v>
      </c>
      <c r="L28"/>
      <c r="M28" t="s" s="6">
        <v>19</v>
      </c>
      <c r="N28" t="n">
        <v>5.7045323E7</v>
      </c>
      <c r="O28" t="n" s="5">
        <v>37.0</v>
      </c>
    </row>
    <row r="29">
      <c r="A29" t="n" s="2">
        <v>44272.67795974537</v>
      </c>
      <c r="B29" t="s">
        <v>15</v>
      </c>
      <c r="C29" t="n" s="5">
        <v>0.0</v>
      </c>
      <c r="D29" t="n" s="2">
        <v>44272.67797734954</v>
      </c>
      <c r="E29" t="n" s="2">
        <v>44272.681065219906</v>
      </c>
      <c r="F29" t="n" s="5">
        <v>4.0</v>
      </c>
      <c r="G29" t="s">
        <v>16</v>
      </c>
      <c r="H29" t="s">
        <v>17</v>
      </c>
      <c r="I29" t="s">
        <v>55</v>
      </c>
      <c r="J29" t="s">
        <v>19</v>
      </c>
      <c r="K29" t="n" s="4">
        <v>716.0</v>
      </c>
      <c r="L29"/>
      <c r="M29" t="s" s="6">
        <v>19</v>
      </c>
      <c r="N29" t="n">
        <v>5.7045792E7</v>
      </c>
      <c r="O29" t="n" s="5">
        <v>4.0</v>
      </c>
    </row>
    <row r="30">
      <c r="A30" t="n" s="2">
        <v>44272.68736240741</v>
      </c>
      <c r="B30" t="s">
        <v>15</v>
      </c>
      <c r="C30" t="n" s="5">
        <v>0.0</v>
      </c>
      <c r="D30" t="n" s="2">
        <v>44272.68738195602</v>
      </c>
      <c r="E30" t="n" s="2">
        <v>44272.72054756944</v>
      </c>
      <c r="F30" t="n" s="5">
        <v>48.0</v>
      </c>
      <c r="G30" t="s">
        <v>16</v>
      </c>
      <c r="H30" t="s">
        <v>17</v>
      </c>
      <c r="I30" t="s">
        <v>56</v>
      </c>
      <c r="J30"/>
      <c r="K30" t="n" s="4">
        <v>65.0</v>
      </c>
      <c r="L30"/>
      <c r="M30" t="s" s="6">
        <v>19</v>
      </c>
      <c r="N30" t="n">
        <v>5.704607E7</v>
      </c>
      <c r="O30" t="n" s="5">
        <v>48.0</v>
      </c>
    </row>
    <row r="31">
      <c r="A31" t="n" s="2">
        <v>44272.70000255787</v>
      </c>
      <c r="B31" t="s">
        <v>15</v>
      </c>
      <c r="C31" t="n" s="5">
        <v>0.0</v>
      </c>
      <c r="D31" t="n" s="2">
        <v>44272.700024652775</v>
      </c>
      <c r="E31" t="n" s="2">
        <v>44272.70355269676</v>
      </c>
      <c r="F31" t="n" s="5">
        <v>5.0</v>
      </c>
      <c r="G31" t="s">
        <v>23</v>
      </c>
      <c r="H31" t="s">
        <v>17</v>
      </c>
      <c r="I31" t="s">
        <v>36</v>
      </c>
      <c r="J31" t="s">
        <v>25</v>
      </c>
      <c r="K31" t="n" s="4">
        <v>585.0</v>
      </c>
      <c r="L31"/>
      <c r="M31" t="s" s="6">
        <v>19</v>
      </c>
      <c r="N31" t="n">
        <v>5.7046405E7</v>
      </c>
      <c r="O31" t="n" s="5">
        <v>5.0</v>
      </c>
    </row>
    <row r="32">
      <c r="A32" t="n" s="2">
        <v>44272.703890358796</v>
      </c>
      <c r="B32" t="s">
        <v>15</v>
      </c>
      <c r="C32" t="n" s="5">
        <v>0.0</v>
      </c>
      <c r="D32" t="n" s="2">
        <v>44272.70391336806</v>
      </c>
      <c r="E32" t="n" s="2">
        <v>44272.70616509259</v>
      </c>
      <c r="F32" t="n" s="5">
        <v>3.0</v>
      </c>
      <c r="G32" t="s">
        <v>23</v>
      </c>
      <c r="H32" t="s">
        <v>17</v>
      </c>
      <c r="I32" t="s">
        <v>57</v>
      </c>
      <c r="J32" t="s">
        <v>25</v>
      </c>
      <c r="K32" t="n" s="4">
        <v>585.0</v>
      </c>
      <c r="L32"/>
      <c r="M32" t="s" s="6">
        <v>19</v>
      </c>
      <c r="N32" t="n">
        <v>5.7046499E7</v>
      </c>
      <c r="O32" t="n" s="5">
        <v>3.0</v>
      </c>
    </row>
    <row r="33">
      <c r="A33" t="n" s="2">
        <v>44272.73427165509</v>
      </c>
      <c r="B33" t="s">
        <v>15</v>
      </c>
      <c r="C33" t="n" s="5">
        <v>0.0</v>
      </c>
      <c r="D33" t="n" s="2">
        <v>44272.73429123843</v>
      </c>
      <c r="E33" t="n" s="2">
        <v>44272.74782711806</v>
      </c>
      <c r="F33" t="n" s="5">
        <v>19.0</v>
      </c>
      <c r="G33" t="s">
        <v>23</v>
      </c>
      <c r="H33" t="s">
        <v>17</v>
      </c>
      <c r="I33" t="s">
        <v>58</v>
      </c>
      <c r="J33" t="s">
        <v>25</v>
      </c>
      <c r="K33" t="n" s="4">
        <v>585.0</v>
      </c>
      <c r="L33"/>
      <c r="M33" t="s" s="6">
        <v>19</v>
      </c>
      <c r="N33" t="n">
        <v>5.7047076E7</v>
      </c>
      <c r="O33" t="n" s="5">
        <v>19.0</v>
      </c>
    </row>
    <row r="34">
      <c r="A34" t="n" s="2">
        <v>44272.74014361111</v>
      </c>
      <c r="B34" t="s">
        <v>15</v>
      </c>
      <c r="C34" t="n" s="5">
        <v>0.0</v>
      </c>
      <c r="D34" t="n" s="2">
        <v>44272.74022550926</v>
      </c>
      <c r="E34" t="n" s="2">
        <v>44272.76300802083</v>
      </c>
      <c r="F34" t="n" s="5">
        <v>33.0</v>
      </c>
      <c r="G34" t="s">
        <v>16</v>
      </c>
      <c r="H34" t="s">
        <v>17</v>
      </c>
      <c r="I34" t="s">
        <v>59</v>
      </c>
      <c r="J34" t="s">
        <v>19</v>
      </c>
      <c r="K34" t="n" s="4">
        <v>7.165607885E9</v>
      </c>
      <c r="L34"/>
      <c r="M34" t="s" s="6">
        <v>19</v>
      </c>
      <c r="N34" t="n">
        <v>5.7047173E7</v>
      </c>
      <c r="O34" t="n" s="5">
        <v>33.0</v>
      </c>
    </row>
    <row r="35">
      <c r="A35" t="n" s="2">
        <v>44272.74080144676</v>
      </c>
      <c r="B35" t="s">
        <v>15</v>
      </c>
      <c r="C35" t="n" s="5">
        <v>10.0</v>
      </c>
      <c r="D35" t="n" s="2">
        <v>44272.747986539354</v>
      </c>
      <c r="E35" t="n" s="2">
        <v>44272.802310335646</v>
      </c>
      <c r="F35" t="n" s="5">
        <v>78.0</v>
      </c>
      <c r="G35" t="s">
        <v>23</v>
      </c>
      <c r="H35" t="s">
        <v>17</v>
      </c>
      <c r="I35" t="s">
        <v>60</v>
      </c>
      <c r="J35"/>
      <c r="K35" t="n" s="4">
        <v>7.162285503E9</v>
      </c>
      <c r="L35"/>
      <c r="M35" t="s" s="6">
        <v>19</v>
      </c>
      <c r="N35" t="n">
        <v>5.7047181E7</v>
      </c>
      <c r="O35" t="n" s="5">
        <v>78.0</v>
      </c>
    </row>
    <row r="36">
      <c r="A36" t="n" s="2">
        <v>44272.76210537037</v>
      </c>
      <c r="B36" t="s">
        <v>15</v>
      </c>
      <c r="C36" t="n" s="5">
        <v>1.0</v>
      </c>
      <c r="D36" t="n" s="2">
        <v>44272.763027395835</v>
      </c>
      <c r="E36" t="n" s="2">
        <v>44272.80621625</v>
      </c>
      <c r="F36" t="n" s="5">
        <v>62.0</v>
      </c>
      <c r="G36" t="s">
        <v>16</v>
      </c>
      <c r="H36" t="s">
        <v>17</v>
      </c>
      <c r="I36" t="s">
        <v>61</v>
      </c>
      <c r="J36"/>
      <c r="K36" t="n" s="4">
        <v>7.165368197E9</v>
      </c>
      <c r="L36"/>
      <c r="M36" t="s" s="6">
        <v>19</v>
      </c>
      <c r="N36" t="n">
        <v>5.7047527E7</v>
      </c>
      <c r="O36" t="n" s="5">
        <v>62.0</v>
      </c>
    </row>
    <row r="37">
      <c r="A37" t="n" s="2">
        <v>44272.779150358794</v>
      </c>
      <c r="B37" t="s">
        <v>15</v>
      </c>
      <c r="C37" t="n" s="5">
        <v>33.0</v>
      </c>
      <c r="D37" t="n" s="2">
        <v>44272.8023372338</v>
      </c>
      <c r="E37" t="n" s="2">
        <v>44272.805806145836</v>
      </c>
      <c r="F37" t="n" s="5">
        <v>5.0</v>
      </c>
      <c r="G37" t="s">
        <v>23</v>
      </c>
      <c r="H37" t="s">
        <v>17</v>
      </c>
      <c r="I37" t="s">
        <v>62</v>
      </c>
      <c r="J37"/>
      <c r="K37" t="n" s="4">
        <v>7.164749968E9</v>
      </c>
      <c r="L37"/>
      <c r="M37" t="s" s="6">
        <v>19</v>
      </c>
      <c r="N37" t="n">
        <v>5.704778E7</v>
      </c>
      <c r="O37" t="n" s="5">
        <v>5.0</v>
      </c>
    </row>
    <row r="38">
      <c r="A38" t="n" s="2">
        <v>44273.43369709491</v>
      </c>
      <c r="B38" t="s">
        <v>20</v>
      </c>
      <c r="C38"/>
      <c r="D38"/>
      <c r="E38"/>
      <c r="F38"/>
      <c r="G38"/>
      <c r="H38" t="s">
        <v>17</v>
      </c>
      <c r="I38" t="s">
        <v>63</v>
      </c>
      <c r="J38" t="s">
        <v>19</v>
      </c>
      <c r="K38" t="n" s="4">
        <v>7.164230209E9</v>
      </c>
      <c r="L38"/>
      <c r="M38" t="s" s="6">
        <v>19</v>
      </c>
      <c r="N38" t="n">
        <v>5.7053646E7</v>
      </c>
      <c r="O38"/>
    </row>
    <row r="39">
      <c r="A39" t="n" s="2">
        <v>44273.44149856482</v>
      </c>
      <c r="B39" t="s">
        <v>15</v>
      </c>
      <c r="C39" t="n" s="5">
        <v>0.0</v>
      </c>
      <c r="D39" t="n" s="2">
        <v>44273.44152332176</v>
      </c>
      <c r="E39" t="n" s="2">
        <v>44273.44464032407</v>
      </c>
      <c r="F39" t="n" s="5">
        <v>4.0</v>
      </c>
      <c r="G39" t="s">
        <v>64</v>
      </c>
      <c r="H39" t="s">
        <v>17</v>
      </c>
      <c r="I39" t="s">
        <v>65</v>
      </c>
      <c r="J39" t="s">
        <v>19</v>
      </c>
      <c r="K39" t="n" s="4">
        <v>7.168596666E9</v>
      </c>
      <c r="L39"/>
      <c r="M39" t="s" s="6">
        <v>19</v>
      </c>
      <c r="N39" t="n">
        <v>5.7053844E7</v>
      </c>
      <c r="O39" t="n" s="5">
        <v>4.0</v>
      </c>
    </row>
    <row r="40">
      <c r="A40" t="n" s="2">
        <v>44273.457113032404</v>
      </c>
      <c r="B40" t="s">
        <v>15</v>
      </c>
      <c r="C40" t="n" s="5">
        <v>2.0</v>
      </c>
      <c r="D40" t="n" s="2">
        <v>44273.45860164352</v>
      </c>
      <c r="E40" t="n" s="2">
        <v>44273.495076377316</v>
      </c>
      <c r="F40" t="n" s="5">
        <v>53.0</v>
      </c>
      <c r="G40" t="s">
        <v>64</v>
      </c>
      <c r="H40" t="s">
        <v>17</v>
      </c>
      <c r="I40" t="s">
        <v>66</v>
      </c>
      <c r="J40" t="s">
        <v>19</v>
      </c>
      <c r="K40" t="n" s="4">
        <v>7.169984699E9</v>
      </c>
      <c r="L40"/>
      <c r="M40" t="s" s="6">
        <v>19</v>
      </c>
      <c r="N40" t="n">
        <v>5.7054218E7</v>
      </c>
      <c r="O40" t="n" s="5">
        <v>53.0</v>
      </c>
    </row>
    <row r="41">
      <c r="A41" t="n" s="2">
        <v>44273.459621064816</v>
      </c>
      <c r="B41" t="s">
        <v>20</v>
      </c>
      <c r="C41"/>
      <c r="D41"/>
      <c r="E41"/>
      <c r="F41"/>
      <c r="G41"/>
      <c r="H41" t="s">
        <v>17</v>
      </c>
      <c r="I41" t="s">
        <v>67</v>
      </c>
      <c r="J41" t="s">
        <v>68</v>
      </c>
      <c r="K41" t="n" s="4">
        <v>7.166985515E9</v>
      </c>
      <c r="L41"/>
      <c r="M41" t="s" s="6">
        <v>19</v>
      </c>
      <c r="N41" t="n">
        <v>5.7054278E7</v>
      </c>
      <c r="O41"/>
    </row>
    <row r="42">
      <c r="A42" t="n" s="2">
        <v>44273.47724087963</v>
      </c>
      <c r="B42" t="s">
        <v>20</v>
      </c>
      <c r="C42"/>
      <c r="D42"/>
      <c r="E42"/>
      <c r="F42"/>
      <c r="G42"/>
      <c r="H42" t="s">
        <v>17</v>
      </c>
      <c r="I42" t="s">
        <v>69</v>
      </c>
      <c r="J42" t="s">
        <v>70</v>
      </c>
      <c r="K42" t="n" s="4">
        <v>7.166955194E9</v>
      </c>
      <c r="L42"/>
      <c r="M42" t="s" s="6">
        <v>19</v>
      </c>
      <c r="N42" t="n">
        <v>5.7054801E7</v>
      </c>
      <c r="O42"/>
    </row>
    <row r="43">
      <c r="A43" t="n" s="2">
        <v>44273.48002484954</v>
      </c>
      <c r="B43" t="s">
        <v>15</v>
      </c>
      <c r="C43" t="n" s="5">
        <v>7.0</v>
      </c>
      <c r="D43" t="n" s="2">
        <v>44273.484911342595</v>
      </c>
      <c r="E43" t="n" s="2">
        <v>44273.498351215276</v>
      </c>
      <c r="F43" t="n" s="5">
        <v>19.0</v>
      </c>
      <c r="G43" t="s">
        <v>71</v>
      </c>
      <c r="H43" t="s">
        <v>17</v>
      </c>
      <c r="I43" t="s">
        <v>72</v>
      </c>
      <c r="J43"/>
      <c r="K43" t="n" s="4">
        <v>7.169976733E9</v>
      </c>
      <c r="L43"/>
      <c r="M43" t="s" s="6">
        <v>19</v>
      </c>
      <c r="N43" t="n">
        <v>5.7054885E7</v>
      </c>
      <c r="O43" t="n" s="5">
        <v>19.0</v>
      </c>
    </row>
    <row r="44">
      <c r="A44" t="n" s="2">
        <v>44273.49592858796</v>
      </c>
      <c r="B44" t="s">
        <v>15</v>
      </c>
      <c r="C44" t="n" s="5">
        <v>0.0</v>
      </c>
      <c r="D44" t="n" s="2">
        <v>44273.49595202546</v>
      </c>
      <c r="E44" t="n" s="2">
        <v>44273.49830802083</v>
      </c>
      <c r="F44" t="n" s="5">
        <v>3.0</v>
      </c>
      <c r="G44" t="s">
        <v>64</v>
      </c>
      <c r="H44" t="s">
        <v>17</v>
      </c>
      <c r="I44" t="s">
        <v>73</v>
      </c>
      <c r="J44" t="s">
        <v>19</v>
      </c>
      <c r="K44" t="n" s="4">
        <v>7.168487052E9</v>
      </c>
      <c r="L44"/>
      <c r="M44" t="s" s="6">
        <v>19</v>
      </c>
      <c r="N44" t="n">
        <v>5.7055333E7</v>
      </c>
      <c r="O44" t="n" s="5">
        <v>3.0</v>
      </c>
    </row>
    <row r="45">
      <c r="A45" t="n" s="2">
        <v>44273.505864224535</v>
      </c>
      <c r="B45" t="s">
        <v>15</v>
      </c>
      <c r="C45" t="n" s="5">
        <v>0.0</v>
      </c>
      <c r="D45" t="n" s="2">
        <v>44273.50588671296</v>
      </c>
      <c r="E45" t="n" s="2">
        <v>44273.53040053241</v>
      </c>
      <c r="F45" t="n" s="5">
        <v>35.0</v>
      </c>
      <c r="G45" t="s">
        <v>71</v>
      </c>
      <c r="H45" t="s">
        <v>17</v>
      </c>
      <c r="I45" t="s">
        <v>74</v>
      </c>
      <c r="J45" t="s">
        <v>19</v>
      </c>
      <c r="K45" t="n" s="4">
        <v>7.165608367E9</v>
      </c>
      <c r="L45"/>
      <c r="M45" t="s" s="6">
        <v>19</v>
      </c>
      <c r="N45" t="n">
        <v>5.7055655E7</v>
      </c>
      <c r="O45" t="n" s="5">
        <v>35.0</v>
      </c>
    </row>
    <row r="46">
      <c r="A46" t="n" s="2">
        <v>44273.51597508102</v>
      </c>
      <c r="B46" t="s">
        <v>15</v>
      </c>
      <c r="C46" t="n" s="5">
        <v>0.0</v>
      </c>
      <c r="D46" t="n" s="2">
        <v>44273.51601572917</v>
      </c>
      <c r="E46" t="n" s="2">
        <v>44273.5800371875</v>
      </c>
      <c r="F46" t="n" s="5">
        <v>3.0</v>
      </c>
      <c r="G46" t="s">
        <v>71</v>
      </c>
      <c r="H46" t="s">
        <v>17</v>
      </c>
      <c r="I46" t="s">
        <v>63</v>
      </c>
      <c r="J46" t="s">
        <v>19</v>
      </c>
      <c r="K46" t="n" s="4">
        <v>7.164230209E9</v>
      </c>
      <c r="L46"/>
      <c r="M46" t="s" s="6">
        <v>19</v>
      </c>
      <c r="N46" t="n">
        <v>5.705595E7</v>
      </c>
      <c r="O46" t="n" s="5">
        <v>74.0</v>
      </c>
    </row>
    <row r="47">
      <c r="A47" t="n" s="2">
        <v>44273.51902869213</v>
      </c>
      <c r="B47" t="s">
        <v>15</v>
      </c>
      <c r="C47" t="n" s="5">
        <v>0.0</v>
      </c>
      <c r="D47" t="n" s="2">
        <v>44273.519057199075</v>
      </c>
      <c r="E47" t="n" s="2">
        <v>44273.519784421296</v>
      </c>
      <c r="F47" t="n" s="5">
        <v>1.0</v>
      </c>
      <c r="G47" t="s">
        <v>64</v>
      </c>
      <c r="H47" t="s">
        <v>17</v>
      </c>
      <c r="I47" t="s">
        <v>75</v>
      </c>
      <c r="J47" t="s">
        <v>19</v>
      </c>
      <c r="K47" t="n" s="4">
        <v>7.163410967E9</v>
      </c>
      <c r="L47"/>
      <c r="M47" t="s" s="6">
        <v>19</v>
      </c>
      <c r="N47" t="n">
        <v>5.7056028E7</v>
      </c>
      <c r="O47" t="n" s="5">
        <v>1.0</v>
      </c>
    </row>
    <row r="48">
      <c r="A48" t="n" s="2">
        <v>44273.52725047454</v>
      </c>
      <c r="B48" t="s">
        <v>15</v>
      </c>
      <c r="C48" t="n" s="5">
        <v>0.0</v>
      </c>
      <c r="D48" t="n" s="2">
        <v>44273.52727394676</v>
      </c>
      <c r="E48" t="n" s="2">
        <v>44273.53301385417</v>
      </c>
      <c r="F48" t="n" s="5">
        <v>8.0</v>
      </c>
      <c r="G48" t="s">
        <v>64</v>
      </c>
      <c r="H48" t="s">
        <v>17</v>
      </c>
      <c r="I48" t="s">
        <v>76</v>
      </c>
      <c r="J48" t="s">
        <v>19</v>
      </c>
      <c r="K48" t="n" s="4">
        <v>7.164353586E9</v>
      </c>
      <c r="L48"/>
      <c r="M48" t="s" s="6">
        <v>19</v>
      </c>
      <c r="N48" t="n">
        <v>5.7056275E7</v>
      </c>
      <c r="O48" t="n" s="5">
        <v>8.0</v>
      </c>
    </row>
    <row r="49">
      <c r="A49" t="n" s="2">
        <v>44273.54946180555</v>
      </c>
      <c r="B49" t="s">
        <v>15</v>
      </c>
      <c r="C49" t="n" s="5">
        <v>0.0</v>
      </c>
      <c r="D49" t="n" s="2">
        <v>44273.549489074074</v>
      </c>
      <c r="E49" t="n" s="2">
        <v>44273.56904854166</v>
      </c>
      <c r="F49" t="n" s="5">
        <v>28.0</v>
      </c>
      <c r="G49" t="s">
        <v>64</v>
      </c>
      <c r="H49" t="s">
        <v>17</v>
      </c>
      <c r="I49" t="s">
        <v>77</v>
      </c>
      <c r="J49" t="s">
        <v>19</v>
      </c>
      <c r="K49" t="n" s="4">
        <v>5.85813629E9</v>
      </c>
      <c r="L49"/>
      <c r="M49" t="s" s="6">
        <v>19</v>
      </c>
      <c r="N49" t="n">
        <v>5.7056897E7</v>
      </c>
      <c r="O49" t="n" s="5">
        <v>28.0</v>
      </c>
    </row>
    <row r="50">
      <c r="A50" t="n" s="2">
        <v>44273.575068275466</v>
      </c>
      <c r="B50" t="s">
        <v>15</v>
      </c>
      <c r="C50" t="n" s="5">
        <v>0.0</v>
      </c>
      <c r="D50" t="n" s="2">
        <v>44273.575106585646</v>
      </c>
      <c r="E50" t="n" s="2">
        <v>44273.584634039355</v>
      </c>
      <c r="F50" t="n" s="5">
        <v>14.0</v>
      </c>
      <c r="G50" t="s">
        <v>64</v>
      </c>
      <c r="H50" t="s">
        <v>17</v>
      </c>
      <c r="I50" t="s">
        <v>65</v>
      </c>
      <c r="J50" t="s">
        <v>19</v>
      </c>
      <c r="K50" t="n" s="4">
        <v>7.168589898E9</v>
      </c>
      <c r="L50"/>
      <c r="M50" t="s" s="6">
        <v>19</v>
      </c>
      <c r="N50" t="n">
        <v>5.7057644E7</v>
      </c>
      <c r="O50" t="n" s="5">
        <v>14.0</v>
      </c>
    </row>
    <row r="51">
      <c r="A51" t="n" s="2">
        <v>44273.58916539352</v>
      </c>
      <c r="B51" t="s">
        <v>15</v>
      </c>
      <c r="C51" t="n" s="5">
        <v>0.0</v>
      </c>
      <c r="D51" t="n" s="2">
        <v>44273.589315625</v>
      </c>
      <c r="E51" t="n" s="2">
        <v>44273.59133693287</v>
      </c>
      <c r="F51" t="n" s="5">
        <v>3.0</v>
      </c>
      <c r="G51" t="s">
        <v>71</v>
      </c>
      <c r="H51" t="s">
        <v>17</v>
      </c>
      <c r="I51" t="s">
        <v>78</v>
      </c>
      <c r="J51" t="s">
        <v>19</v>
      </c>
      <c r="K51" t="n" s="4">
        <v>7.168678165E9</v>
      </c>
      <c r="L51"/>
      <c r="M51" t="s" s="6">
        <v>19</v>
      </c>
      <c r="N51" t="n">
        <v>5.7058088E7</v>
      </c>
      <c r="O51" t="n" s="5">
        <v>3.0</v>
      </c>
    </row>
    <row r="52">
      <c r="A52" t="n" s="2">
        <v>44273.58969306713</v>
      </c>
      <c r="B52" t="s">
        <v>15</v>
      </c>
      <c r="C52" t="n" s="5">
        <v>0.0</v>
      </c>
      <c r="D52" t="n" s="2">
        <v>44273.58971789352</v>
      </c>
      <c r="E52" t="n" s="2">
        <v>44273.59484371528</v>
      </c>
      <c r="F52" t="n" s="5">
        <v>7.0</v>
      </c>
      <c r="G52" t="s">
        <v>64</v>
      </c>
      <c r="H52" t="s">
        <v>17</v>
      </c>
      <c r="I52" t="s">
        <v>79</v>
      </c>
      <c r="J52" t="s">
        <v>19</v>
      </c>
      <c r="K52" t="n" s="4">
        <v>7.167967561E9</v>
      </c>
      <c r="L52"/>
      <c r="M52" t="s" s="6">
        <v>19</v>
      </c>
      <c r="N52" t="n">
        <v>5.7058108E7</v>
      </c>
      <c r="O52" t="n" s="5">
        <v>7.0</v>
      </c>
    </row>
    <row r="53">
      <c r="A53" t="n" s="2">
        <v>44273.589965555555</v>
      </c>
      <c r="B53" t="s">
        <v>15</v>
      </c>
      <c r="C53" t="n" s="5">
        <v>2.0</v>
      </c>
      <c r="D53" t="n" s="2">
        <v>44273.591358958336</v>
      </c>
      <c r="E53" t="n" s="2">
        <v>44273.61606344907</v>
      </c>
      <c r="F53" t="n" s="5">
        <v>36.0</v>
      </c>
      <c r="G53" t="s">
        <v>71</v>
      </c>
      <c r="H53" t="s">
        <v>17</v>
      </c>
      <c r="I53" t="s">
        <v>80</v>
      </c>
      <c r="J53" t="s">
        <v>81</v>
      </c>
      <c r="K53" t="n" s="4">
        <v>7.168630497E9</v>
      </c>
      <c r="L53"/>
      <c r="M53" t="s" s="6">
        <v>19</v>
      </c>
      <c r="N53" t="n">
        <v>5.7058118E7</v>
      </c>
      <c r="O53" t="n" s="5">
        <v>36.0</v>
      </c>
    </row>
    <row r="54">
      <c r="A54" t="n" s="2">
        <v>44273.62069045139</v>
      </c>
      <c r="B54" t="s">
        <v>15</v>
      </c>
      <c r="C54" t="n" s="5">
        <v>14.0</v>
      </c>
      <c r="D54" t="n" s="2">
        <v>44273.630102118055</v>
      </c>
      <c r="E54" t="n" s="2">
        <v>44273.6521725</v>
      </c>
      <c r="F54" t="n" s="5">
        <v>32.0</v>
      </c>
      <c r="G54" t="s">
        <v>71</v>
      </c>
      <c r="H54" t="s">
        <v>17</v>
      </c>
      <c r="I54" t="s">
        <v>82</v>
      </c>
      <c r="J54" t="s">
        <v>83</v>
      </c>
      <c r="K54" t="n" s="4">
        <v>7.16863211E9</v>
      </c>
      <c r="L54"/>
      <c r="M54" t="s" s="6">
        <v>84</v>
      </c>
      <c r="N54" t="n">
        <v>5.7059018E7</v>
      </c>
      <c r="O54" t="n" s="5">
        <v>32.0</v>
      </c>
    </row>
    <row r="55">
      <c r="A55" t="n" s="2">
        <v>44273.626501122686</v>
      </c>
      <c r="B55" t="s">
        <v>15</v>
      </c>
      <c r="C55" t="n" s="5">
        <v>0.0</v>
      </c>
      <c r="D55" t="n" s="2">
        <v>44273.62653195602</v>
      </c>
      <c r="E55" t="n" s="2">
        <v>44273.629012314814</v>
      </c>
      <c r="F55" t="n" s="5">
        <v>4.0</v>
      </c>
      <c r="G55" t="s">
        <v>71</v>
      </c>
      <c r="H55" t="s">
        <v>17</v>
      </c>
      <c r="I55" t="s">
        <v>73</v>
      </c>
      <c r="J55" t="s">
        <v>19</v>
      </c>
      <c r="K55" t="n" s="4">
        <v>7.163487052E9</v>
      </c>
      <c r="L55"/>
      <c r="M55" t="s" s="6">
        <v>19</v>
      </c>
      <c r="N55" t="n">
        <v>5.7059204E7</v>
      </c>
      <c r="O55" t="n" s="5">
        <v>4.0</v>
      </c>
    </row>
    <row r="56">
      <c r="A56" t="n" s="2">
        <v>44273.637483125</v>
      </c>
      <c r="B56" t="s">
        <v>15</v>
      </c>
      <c r="C56" t="n" s="5">
        <v>0.0</v>
      </c>
      <c r="D56" t="n" s="2">
        <v>44273.63750636574</v>
      </c>
      <c r="E56" t="n" s="2">
        <v>44273.65961722222</v>
      </c>
      <c r="F56" t="n" s="5">
        <v>32.0</v>
      </c>
      <c r="G56" t="s">
        <v>64</v>
      </c>
      <c r="H56" t="s">
        <v>17</v>
      </c>
      <c r="I56" t="s">
        <v>80</v>
      </c>
      <c r="J56" t="s">
        <v>19</v>
      </c>
      <c r="K56" t="n" s="4">
        <v>7.168630497E9</v>
      </c>
      <c r="L56"/>
      <c r="M56" t="s" s="6">
        <v>19</v>
      </c>
      <c r="N56" t="n">
        <v>5.7059503E7</v>
      </c>
      <c r="O56" t="n" s="5">
        <v>32.0</v>
      </c>
    </row>
    <row r="57">
      <c r="A57" t="n" s="2">
        <v>44273.64687737269</v>
      </c>
      <c r="B57" t="s">
        <v>15</v>
      </c>
      <c r="C57" t="n" s="5">
        <v>8.0</v>
      </c>
      <c r="D57" t="n" s="2">
        <v>44273.65219392361</v>
      </c>
      <c r="E57" t="n" s="2">
        <v>44273.657792094906</v>
      </c>
      <c r="F57" t="n" s="5">
        <v>8.0</v>
      </c>
      <c r="G57" t="s">
        <v>71</v>
      </c>
      <c r="H57" t="s">
        <v>17</v>
      </c>
      <c r="I57" t="s">
        <v>85</v>
      </c>
      <c r="J57"/>
      <c r="K57" t="n" s="4">
        <v>3930984.0</v>
      </c>
      <c r="L57"/>
      <c r="M57" t="s" s="6">
        <v>19</v>
      </c>
      <c r="N57" t="n">
        <v>5.705976E7</v>
      </c>
      <c r="O57" t="n" s="5">
        <v>8.0</v>
      </c>
    </row>
    <row r="58">
      <c r="A58" t="n" s="2">
        <v>44273.64981328704</v>
      </c>
      <c r="B58" t="s">
        <v>15</v>
      </c>
      <c r="C58" t="n" s="5">
        <v>12.0</v>
      </c>
      <c r="D58" t="n" s="2">
        <v>44273.65781614583</v>
      </c>
      <c r="E58" t="n" s="2">
        <v>44273.66438538195</v>
      </c>
      <c r="F58" t="n" s="5">
        <v>9.0</v>
      </c>
      <c r="G58" t="s">
        <v>71</v>
      </c>
      <c r="H58" t="s">
        <v>17</v>
      </c>
      <c r="I58" t="s">
        <v>86</v>
      </c>
      <c r="J58" t="s">
        <v>87</v>
      </c>
      <c r="K58" t="n" s="4">
        <v>7.162890518E9</v>
      </c>
      <c r="L58"/>
      <c r="M58" t="s" s="6">
        <v>19</v>
      </c>
      <c r="N58" t="n">
        <v>5.7059855E7</v>
      </c>
      <c r="O58" t="n" s="5">
        <v>9.0</v>
      </c>
    </row>
    <row r="59">
      <c r="A59" t="n" s="2">
        <v>44273.652875416665</v>
      </c>
      <c r="B59" t="s">
        <v>15</v>
      </c>
      <c r="C59" t="n" s="5">
        <v>13.0</v>
      </c>
      <c r="D59" t="n" s="2">
        <v>44273.661669409725</v>
      </c>
      <c r="E59" t="n" s="2">
        <v>44273.743049675926</v>
      </c>
      <c r="F59" t="n" s="5">
        <v>51.0</v>
      </c>
      <c r="G59" t="s">
        <v>64</v>
      </c>
      <c r="H59" t="s">
        <v>17</v>
      </c>
      <c r="I59" t="s">
        <v>88</v>
      </c>
      <c r="J59"/>
      <c r="K59" t="n" s="4">
        <v>7.169844843E9</v>
      </c>
      <c r="L59"/>
      <c r="M59" t="s" s="6">
        <v>89</v>
      </c>
      <c r="N59" t="n">
        <v>5.7059949E7</v>
      </c>
      <c r="O59" t="n" s="5">
        <v>93.0</v>
      </c>
    </row>
    <row r="60">
      <c r="A60" t="n" s="2">
        <v>44273.68394776621</v>
      </c>
      <c r="B60" t="s">
        <v>15</v>
      </c>
      <c r="C60" t="n" s="5">
        <v>0.0</v>
      </c>
      <c r="D60" t="n" s="2">
        <v>44273.683965324075</v>
      </c>
      <c r="E60" t="n" s="2">
        <v>44273.68509096065</v>
      </c>
      <c r="F60" t="n" s="5">
        <v>2.0</v>
      </c>
      <c r="G60" t="s">
        <v>71</v>
      </c>
      <c r="H60" t="s">
        <v>17</v>
      </c>
      <c r="I60" t="s">
        <v>90</v>
      </c>
      <c r="J60" t="s">
        <v>19</v>
      </c>
      <c r="K60" t="n" s="4">
        <v>7.164326586E9</v>
      </c>
      <c r="L60"/>
      <c r="M60" t="s" s="6">
        <v>19</v>
      </c>
      <c r="N60" t="n">
        <v>5.7060809E7</v>
      </c>
      <c r="O60" t="n" s="5">
        <v>2.0</v>
      </c>
    </row>
    <row r="61">
      <c r="A61" t="n" s="2">
        <v>44273.68530542824</v>
      </c>
      <c r="B61" t="s">
        <v>15</v>
      </c>
      <c r="C61" t="n" s="5">
        <v>0.0</v>
      </c>
      <c r="D61" t="n" s="2">
        <v>44273.6853277662</v>
      </c>
      <c r="E61" t="n" s="2">
        <v>44273.68605384259</v>
      </c>
      <c r="F61" t="n" s="5">
        <v>1.0</v>
      </c>
      <c r="G61" t="s">
        <v>71</v>
      </c>
      <c r="H61" t="s">
        <v>17</v>
      </c>
      <c r="I61" t="s">
        <v>32</v>
      </c>
      <c r="J61" t="s">
        <v>19</v>
      </c>
      <c r="K61" t="n" s="4">
        <v>7.168612983E9</v>
      </c>
      <c r="L61"/>
      <c r="M61" t="s" s="6">
        <v>19</v>
      </c>
      <c r="N61" t="n">
        <v>5.7060847E7</v>
      </c>
      <c r="O61" t="n" s="5">
        <v>1.0</v>
      </c>
    </row>
    <row r="62">
      <c r="A62" t="n" s="2">
        <v>44273.686318912034</v>
      </c>
      <c r="B62" t="s">
        <v>15</v>
      </c>
      <c r="C62" t="n" s="5">
        <v>0.0</v>
      </c>
      <c r="D62" t="n" s="2">
        <v>44273.68634327546</v>
      </c>
      <c r="E62" t="n" s="2">
        <v>44273.68743174768</v>
      </c>
      <c r="F62" t="n" s="5">
        <v>2.0</v>
      </c>
      <c r="G62" t="s">
        <v>71</v>
      </c>
      <c r="H62" t="s">
        <v>17</v>
      </c>
      <c r="I62" t="s">
        <v>91</v>
      </c>
      <c r="J62" t="s">
        <v>19</v>
      </c>
      <c r="K62" t="n" s="4">
        <v>7.168647821E9</v>
      </c>
      <c r="L62"/>
      <c r="M62" t="s" s="6">
        <v>19</v>
      </c>
      <c r="N62" t="n">
        <v>5.7060874E7</v>
      </c>
      <c r="O62" t="n" s="5">
        <v>2.0</v>
      </c>
    </row>
    <row r="63">
      <c r="A63" t="n" s="2">
        <v>44273.68893402778</v>
      </c>
      <c r="B63" t="s">
        <v>15</v>
      </c>
      <c r="C63" t="n" s="5">
        <v>0.0</v>
      </c>
      <c r="D63" t="n" s="2">
        <v>44273.688952337965</v>
      </c>
      <c r="E63" t="n" s="2">
        <v>44273.7274012037</v>
      </c>
      <c r="F63" t="n" s="5">
        <v>55.0</v>
      </c>
      <c r="G63" t="s">
        <v>71</v>
      </c>
      <c r="H63" t="s">
        <v>17</v>
      </c>
      <c r="I63" t="s">
        <v>92</v>
      </c>
      <c r="J63" t="s">
        <v>19</v>
      </c>
      <c r="K63" t="n" s="4">
        <v>7.166989552E9</v>
      </c>
      <c r="L63"/>
      <c r="M63" t="s" s="6">
        <v>19</v>
      </c>
      <c r="N63" t="n">
        <v>5.7060964E7</v>
      </c>
      <c r="O63" t="n" s="5">
        <v>55.0</v>
      </c>
    </row>
    <row r="64">
      <c r="A64" t="n" s="2">
        <v>44273.69183700231</v>
      </c>
      <c r="B64" t="s">
        <v>15</v>
      </c>
      <c r="C64" t="n" s="5">
        <v>9.0</v>
      </c>
      <c r="D64" t="n" s="2">
        <v>44273.69806096065</v>
      </c>
      <c r="E64" t="n" s="2">
        <v>44273.704851539354</v>
      </c>
      <c r="F64" t="n" s="5">
        <v>10.0</v>
      </c>
      <c r="G64" t="s">
        <v>64</v>
      </c>
      <c r="H64" t="s">
        <v>17</v>
      </c>
      <c r="I64" t="s">
        <v>93</v>
      </c>
      <c r="J64" t="s">
        <v>94</v>
      </c>
      <c r="K64" t="n" s="4">
        <v>7831461.0</v>
      </c>
      <c r="L64"/>
      <c r="M64" t="s" s="6">
        <v>19</v>
      </c>
      <c r="N64" t="n">
        <v>5.7061026E7</v>
      </c>
      <c r="O64" t="n" s="5">
        <v>10.0</v>
      </c>
    </row>
    <row r="65">
      <c r="A65" t="n" s="2">
        <v>44273.69375533565</v>
      </c>
      <c r="B65" t="s">
        <v>15</v>
      </c>
      <c r="C65" t="n" s="5">
        <v>16.0</v>
      </c>
      <c r="D65" t="n" s="2">
        <v>44273.70487050926</v>
      </c>
      <c r="E65" t="n" s="2">
        <v>44273.707873391206</v>
      </c>
      <c r="F65" t="n" s="5">
        <v>4.0</v>
      </c>
      <c r="G65" t="s">
        <v>64</v>
      </c>
      <c r="H65" t="s">
        <v>17</v>
      </c>
      <c r="I65" t="s">
        <v>95</v>
      </c>
      <c r="J65"/>
      <c r="K65" t="n" s="4">
        <v>5.858610547E9</v>
      </c>
      <c r="L65"/>
      <c r="M65" t="s" s="6">
        <v>19</v>
      </c>
      <c r="N65" t="n">
        <v>5.7061073E7</v>
      </c>
      <c r="O65" t="n" s="5">
        <v>4.0</v>
      </c>
    </row>
    <row r="66">
      <c r="A66" t="n" s="2">
        <v>44273.76047858796</v>
      </c>
      <c r="B66" t="s">
        <v>15</v>
      </c>
      <c r="C66" t="n" s="5">
        <v>0.0</v>
      </c>
      <c r="D66" t="n" s="2">
        <v>44273.76050379629</v>
      </c>
      <c r="E66" t="n" s="2">
        <v>44273.789875358794</v>
      </c>
      <c r="F66" t="n" s="5">
        <v>42.0</v>
      </c>
      <c r="G66" t="s">
        <v>71</v>
      </c>
      <c r="H66" t="s">
        <v>17</v>
      </c>
      <c r="I66" t="s">
        <v>96</v>
      </c>
      <c r="J66" t="s">
        <v>19</v>
      </c>
      <c r="K66" t="n" s="4">
        <v>7.169821068E9</v>
      </c>
      <c r="L66"/>
      <c r="M66" t="s" s="6">
        <v>19</v>
      </c>
      <c r="N66" t="n">
        <v>5.7062293E7</v>
      </c>
      <c r="O66" t="n" s="5">
        <v>42.0</v>
      </c>
    </row>
    <row r="67">
      <c r="A67" t="n" s="2">
        <v>44274.417827199075</v>
      </c>
      <c r="B67" t="s">
        <v>15</v>
      </c>
      <c r="C67" t="n" s="5">
        <v>0.0</v>
      </c>
      <c r="D67" t="n" s="2">
        <v>44274.4179387037</v>
      </c>
      <c r="E67" t="n" s="2">
        <v>44274.42321689815</v>
      </c>
      <c r="F67" t="n" s="5">
        <v>8.0</v>
      </c>
      <c r="G67" t="s">
        <v>71</v>
      </c>
      <c r="H67" t="s">
        <v>17</v>
      </c>
      <c r="I67" t="s">
        <v>97</v>
      </c>
      <c r="J67"/>
      <c r="K67" t="n" s="4">
        <v>7.165158351E9</v>
      </c>
      <c r="L67"/>
      <c r="M67" t="s" s="6">
        <v>19</v>
      </c>
      <c r="N67" t="n">
        <v>5.7068552E7</v>
      </c>
      <c r="O67" t="n" s="5">
        <v>8.0</v>
      </c>
    </row>
    <row r="68">
      <c r="A68" t="n" s="2">
        <v>44274.424148287035</v>
      </c>
      <c r="B68" t="s">
        <v>15</v>
      </c>
      <c r="C68" t="n" s="5">
        <v>0.0</v>
      </c>
      <c r="D68" t="n" s="2">
        <v>44274.424166655095</v>
      </c>
      <c r="E68" t="n" s="2">
        <v>44274.429022094904</v>
      </c>
      <c r="F68" t="n" s="5">
        <v>7.0</v>
      </c>
      <c r="G68" t="s">
        <v>16</v>
      </c>
      <c r="H68" t="s">
        <v>17</v>
      </c>
      <c r="I68" t="s">
        <v>98</v>
      </c>
      <c r="J68" t="s">
        <v>19</v>
      </c>
      <c r="K68" t="n" s="4">
        <v>716.0</v>
      </c>
      <c r="L68"/>
      <c r="M68" t="s" s="6">
        <v>19</v>
      </c>
      <c r="N68" t="n">
        <v>5.7068725E7</v>
      </c>
      <c r="O68" t="n" s="5">
        <v>7.0</v>
      </c>
    </row>
    <row r="69">
      <c r="A69" t="n" s="2">
        <v>44274.4293202662</v>
      </c>
      <c r="B69" t="s">
        <v>15</v>
      </c>
      <c r="C69" t="n" s="5">
        <v>0.0</v>
      </c>
      <c r="D69" t="n" s="2">
        <v>44274.429345</v>
      </c>
      <c r="E69" t="n" s="2">
        <v>44274.47622765046</v>
      </c>
      <c r="F69" t="n" s="5">
        <v>68.0</v>
      </c>
      <c r="G69" t="s">
        <v>71</v>
      </c>
      <c r="H69" t="s">
        <v>17</v>
      </c>
      <c r="I69" t="s">
        <v>99</v>
      </c>
      <c r="J69" t="s">
        <v>19</v>
      </c>
      <c r="K69" t="n" s="4">
        <v>7.168607813E9</v>
      </c>
      <c r="L69"/>
      <c r="M69" t="s" s="6">
        <v>19</v>
      </c>
      <c r="N69" t="n">
        <v>5.7068854E7</v>
      </c>
      <c r="O69" t="n" s="5">
        <v>68.0</v>
      </c>
    </row>
    <row r="70">
      <c r="A70" t="n" s="2">
        <v>44274.43648351852</v>
      </c>
      <c r="B70" t="s">
        <v>15</v>
      </c>
      <c r="C70" t="n" s="5">
        <v>5.0</v>
      </c>
      <c r="D70" t="n" s="2">
        <v>44274.439676064816</v>
      </c>
      <c r="E70" t="n" s="2">
        <v>44274.47004472222</v>
      </c>
      <c r="F70" t="n" s="5">
        <v>44.0</v>
      </c>
      <c r="G70" t="s">
        <v>16</v>
      </c>
      <c r="H70" t="s">
        <v>17</v>
      </c>
      <c r="I70" t="s">
        <v>100</v>
      </c>
      <c r="J70"/>
      <c r="K70" t="n" s="4">
        <v>7.16713496E9</v>
      </c>
      <c r="L70"/>
      <c r="M70" t="s" s="6">
        <v>19</v>
      </c>
      <c r="N70" t="n">
        <v>5.706903E7</v>
      </c>
      <c r="O70" t="n" s="5">
        <v>44.0</v>
      </c>
    </row>
    <row r="71">
      <c r="A71" t="n" s="2">
        <v>44274.43712663194</v>
      </c>
      <c r="B71" t="s">
        <v>15</v>
      </c>
      <c r="C71" t="n" s="5">
        <v>33.0</v>
      </c>
      <c r="D71" t="n" s="2">
        <v>44274.459763969906</v>
      </c>
      <c r="E71" t="n" s="2">
        <v>44274.46187630787</v>
      </c>
      <c r="F71" t="n" s="5">
        <v>3.0</v>
      </c>
      <c r="G71" t="s">
        <v>71</v>
      </c>
      <c r="H71" t="s">
        <v>17</v>
      </c>
      <c r="I71" t="s">
        <v>101</v>
      </c>
      <c r="J71" t="s">
        <v>102</v>
      </c>
      <c r="K71" t="n" s="4">
        <v>7.168632281E9</v>
      </c>
      <c r="L71"/>
      <c r="M71" t="s" s="6">
        <v>19</v>
      </c>
      <c r="N71" t="n">
        <v>5.7069053E7</v>
      </c>
      <c r="O71" t="n" s="5">
        <v>3.0</v>
      </c>
    </row>
    <row r="72">
      <c r="A72" t="n" s="2">
        <v>44274.439964641206</v>
      </c>
      <c r="B72" t="s">
        <v>15</v>
      </c>
      <c r="C72" t="n" s="5">
        <v>32.0</v>
      </c>
      <c r="D72" t="n" s="2">
        <v>44274.4622075</v>
      </c>
      <c r="E72" t="n" s="2">
        <v>44274.56419732639</v>
      </c>
      <c r="F72" t="n" s="5">
        <v>147.0</v>
      </c>
      <c r="G72" t="s">
        <v>71</v>
      </c>
      <c r="H72" t="s">
        <v>17</v>
      </c>
      <c r="I72" t="s">
        <v>103</v>
      </c>
      <c r="J72" t="s">
        <v>104</v>
      </c>
      <c r="K72" t="n" s="4">
        <v>7.167137918E9</v>
      </c>
      <c r="L72"/>
      <c r="M72" t="s" s="6">
        <v>19</v>
      </c>
      <c r="N72" t="n">
        <v>5.7069114E7</v>
      </c>
      <c r="O72" t="n" s="5">
        <v>147.0</v>
      </c>
    </row>
    <row r="73">
      <c r="A73" t="n" s="2">
        <v>44274.445545636576</v>
      </c>
      <c r="B73" t="s">
        <v>15</v>
      </c>
      <c r="C73" t="n" s="5">
        <v>38.0</v>
      </c>
      <c r="D73" t="n" s="2">
        <v>44274.47205149305</v>
      </c>
      <c r="E73" t="n" s="2">
        <v>44274.47906162037</v>
      </c>
      <c r="F73" t="n" s="5">
        <v>10.0</v>
      </c>
      <c r="G73" t="s">
        <v>16</v>
      </c>
      <c r="H73" t="s">
        <v>17</v>
      </c>
      <c r="I73" t="s">
        <v>105</v>
      </c>
      <c r="J73" t="s">
        <v>106</v>
      </c>
      <c r="K73" t="n" s="4">
        <v>5.854093453E9</v>
      </c>
      <c r="L73"/>
      <c r="M73" t="s" s="6">
        <v>19</v>
      </c>
      <c r="N73" t="n">
        <v>5.7069239E7</v>
      </c>
      <c r="O73" t="n" s="5">
        <v>10.0</v>
      </c>
    </row>
    <row r="74">
      <c r="A74" t="n" s="2">
        <v>44274.4632825</v>
      </c>
      <c r="B74" t="s">
        <v>15</v>
      </c>
      <c r="C74" t="n" s="5">
        <v>10.0</v>
      </c>
      <c r="D74" t="n" s="2">
        <v>44274.47007228009</v>
      </c>
      <c r="E74" t="n" s="2">
        <v>44274.472027013886</v>
      </c>
      <c r="F74" t="n" s="5">
        <v>3.0</v>
      </c>
      <c r="G74" t="s">
        <v>16</v>
      </c>
      <c r="H74" t="s">
        <v>17</v>
      </c>
      <c r="I74" t="s">
        <v>107</v>
      </c>
      <c r="J74"/>
      <c r="K74" t="n" s="4">
        <v>7.163930984E9</v>
      </c>
      <c r="L74"/>
      <c r="M74" t="s" s="6">
        <v>19</v>
      </c>
      <c r="N74" t="n">
        <v>5.7069765E7</v>
      </c>
      <c r="O74" t="n" s="5">
        <v>3.0</v>
      </c>
    </row>
    <row r="75">
      <c r="A75" t="n" s="2">
        <v>44274.480176944446</v>
      </c>
      <c r="B75" t="s">
        <v>15</v>
      </c>
      <c r="C75" t="n" s="5">
        <v>0.0</v>
      </c>
      <c r="D75" t="n" s="2">
        <v>44274.48019711806</v>
      </c>
      <c r="E75" t="n" s="2">
        <v>44274.48362288195</v>
      </c>
      <c r="F75" t="n" s="5">
        <v>5.0</v>
      </c>
      <c r="G75" t="s">
        <v>16</v>
      </c>
      <c r="H75" t="s">
        <v>17</v>
      </c>
      <c r="I75" t="s">
        <v>108</v>
      </c>
      <c r="J75" t="s">
        <v>19</v>
      </c>
      <c r="K75" t="n" s="4">
        <v>7.16716496E9</v>
      </c>
      <c r="L75"/>
      <c r="M75" t="s" s="6">
        <v>19</v>
      </c>
      <c r="N75" t="n">
        <v>5.70703E7</v>
      </c>
      <c r="O75" t="n" s="5">
        <v>5.0</v>
      </c>
    </row>
    <row r="76">
      <c r="A76" t="n" s="2">
        <v>44274.480600138886</v>
      </c>
      <c r="B76" t="s">
        <v>15</v>
      </c>
      <c r="C76" t="n" s="5">
        <v>0.0</v>
      </c>
      <c r="D76" t="n" s="2">
        <v>44274.480632893516</v>
      </c>
      <c r="E76" t="n" s="2">
        <v>44274.59588907407</v>
      </c>
      <c r="F76" t="n" s="5">
        <v>166.0</v>
      </c>
      <c r="G76" t="s">
        <v>71</v>
      </c>
      <c r="H76" t="s">
        <v>17</v>
      </c>
      <c r="I76" t="s">
        <v>109</v>
      </c>
      <c r="J76" t="s">
        <v>110</v>
      </c>
      <c r="K76" t="n" s="4">
        <v>7.16573104E9</v>
      </c>
      <c r="L76"/>
      <c r="M76" t="s" s="6">
        <v>19</v>
      </c>
      <c r="N76" t="n">
        <v>5.7070311E7</v>
      </c>
      <c r="O76" t="n" s="5">
        <v>166.0</v>
      </c>
    </row>
    <row r="77">
      <c r="A77" t="n" s="2">
        <v>44274.48667556713</v>
      </c>
      <c r="B77" t="s">
        <v>15</v>
      </c>
      <c r="C77" t="n" s="5">
        <v>0.0</v>
      </c>
      <c r="D77" t="n" s="2">
        <v>44274.4866925</v>
      </c>
      <c r="E77" t="n" s="2">
        <v>44274.48966511574</v>
      </c>
      <c r="F77" t="n" s="5">
        <v>4.0</v>
      </c>
      <c r="G77" t="s">
        <v>16</v>
      </c>
      <c r="H77" t="s">
        <v>17</v>
      </c>
      <c r="I77" t="s">
        <v>111</v>
      </c>
      <c r="J77" t="s">
        <v>19</v>
      </c>
      <c r="K77" t="n" s="4">
        <v>7.164327899E9</v>
      </c>
      <c r="L77"/>
      <c r="M77" t="s" s="6">
        <v>19</v>
      </c>
      <c r="N77" t="n">
        <v>5.7070504E7</v>
      </c>
      <c r="O77" t="n" s="5">
        <v>4.0</v>
      </c>
    </row>
    <row r="78">
      <c r="A78" t="n" s="2">
        <v>44274.51345200231</v>
      </c>
      <c r="B78" t="s">
        <v>15</v>
      </c>
      <c r="C78" t="n" s="5">
        <v>0.0</v>
      </c>
      <c r="D78" t="n" s="2">
        <v>44274.513467847224</v>
      </c>
      <c r="E78" t="n" s="2">
        <v>44274.51649223379</v>
      </c>
      <c r="F78" t="n" s="5">
        <v>4.0</v>
      </c>
      <c r="G78" t="s">
        <v>16</v>
      </c>
      <c r="H78" t="s">
        <v>17</v>
      </c>
      <c r="I78" t="s">
        <v>112</v>
      </c>
      <c r="J78" t="s">
        <v>19</v>
      </c>
      <c r="K78" t="n" s="4">
        <v>716.0</v>
      </c>
      <c r="L78"/>
      <c r="M78" t="s" s="6">
        <v>19</v>
      </c>
      <c r="N78" t="n">
        <v>5.7071211E7</v>
      </c>
      <c r="O78" t="n" s="5">
        <v>4.0</v>
      </c>
    </row>
    <row r="79">
      <c r="A79" t="n" s="2">
        <v>44274.567036203705</v>
      </c>
      <c r="B79" t="s">
        <v>15</v>
      </c>
      <c r="C79" t="n" s="5">
        <v>0.0</v>
      </c>
      <c r="D79" t="n" s="2">
        <v>44274.567070868055</v>
      </c>
      <c r="E79" t="n" s="2">
        <v>44274.571921296294</v>
      </c>
      <c r="F79" t="n" s="5">
        <v>7.0</v>
      </c>
      <c r="G79" t="s">
        <v>16</v>
      </c>
      <c r="H79" t="s">
        <v>17</v>
      </c>
      <c r="I79" t="s">
        <v>113</v>
      </c>
      <c r="J79" t="s">
        <v>19</v>
      </c>
      <c r="K79" t="n" s="4">
        <v>754.0</v>
      </c>
      <c r="L79"/>
      <c r="M79" t="s" s="6">
        <v>19</v>
      </c>
      <c r="N79" t="n">
        <v>5.7072835E7</v>
      </c>
      <c r="O79" t="n" s="5">
        <v>7.0</v>
      </c>
    </row>
    <row r="80">
      <c r="A80" t="n" s="2">
        <v>44274.56929212963</v>
      </c>
      <c r="B80" t="s">
        <v>15</v>
      </c>
      <c r="C80" t="n" s="5">
        <v>4.0</v>
      </c>
      <c r="D80" t="n" s="2">
        <v>44274.572039872684</v>
      </c>
      <c r="E80" t="n" s="2">
        <v>44274.59099956018</v>
      </c>
      <c r="F80" t="n" s="5">
        <v>27.0</v>
      </c>
      <c r="G80" t="s">
        <v>16</v>
      </c>
      <c r="H80" t="s">
        <v>17</v>
      </c>
      <c r="I80" t="s">
        <v>114</v>
      </c>
      <c r="J80"/>
      <c r="K80" t="n" s="4">
        <v>7.169827388E9</v>
      </c>
      <c r="L80"/>
      <c r="M80" t="s" s="6">
        <v>19</v>
      </c>
      <c r="N80" t="n">
        <v>5.7072891E7</v>
      </c>
      <c r="O80" t="n" s="5">
        <v>27.0</v>
      </c>
    </row>
    <row r="81">
      <c r="A81" t="n" s="2">
        <v>44274.57231516204</v>
      </c>
      <c r="B81" t="s">
        <v>20</v>
      </c>
      <c r="C81"/>
      <c r="D81"/>
      <c r="E81"/>
      <c r="F81"/>
      <c r="G81"/>
      <c r="H81" t="s">
        <v>17</v>
      </c>
      <c r="I81" t="s">
        <v>115</v>
      </c>
      <c r="J81"/>
      <c r="K81" t="n" s="4">
        <v>7.166556488E9</v>
      </c>
      <c r="L81"/>
      <c r="M81" t="s" s="6">
        <v>19</v>
      </c>
      <c r="N81" t="n">
        <v>5.7072979E7</v>
      </c>
      <c r="O81"/>
    </row>
    <row r="82">
      <c r="A82" t="n" s="2">
        <v>44274.58678972222</v>
      </c>
      <c r="B82" t="s">
        <v>15</v>
      </c>
      <c r="C82" t="n" s="5">
        <v>8.0</v>
      </c>
      <c r="D82" t="n" s="2">
        <v>44274.592221018516</v>
      </c>
      <c r="E82" t="n" s="2">
        <v>44274.611569664354</v>
      </c>
      <c r="F82" t="n" s="5">
        <v>28.0</v>
      </c>
      <c r="G82" t="s">
        <v>16</v>
      </c>
      <c r="H82" t="s">
        <v>17</v>
      </c>
      <c r="I82" t="s">
        <v>80</v>
      </c>
      <c r="J82"/>
      <c r="K82" t="n" s="4">
        <v>6014509.0</v>
      </c>
      <c r="L82"/>
      <c r="M82" t="s" s="6">
        <v>19</v>
      </c>
      <c r="N82" t="n">
        <v>5.7073388E7</v>
      </c>
      <c r="O82" t="n" s="5">
        <v>28.0</v>
      </c>
    </row>
    <row r="83">
      <c r="A83" t="n" s="2">
        <v>44274.615286458335</v>
      </c>
      <c r="B83" t="s">
        <v>15</v>
      </c>
      <c r="C83" t="n" s="5">
        <v>0.0</v>
      </c>
      <c r="D83" t="n" s="2">
        <v>44274.615307789354</v>
      </c>
      <c r="E83" t="n" s="2">
        <v>44274.62359152778</v>
      </c>
      <c r="F83" t="n" s="5">
        <v>12.0</v>
      </c>
      <c r="G83" t="s">
        <v>16</v>
      </c>
      <c r="H83" t="s">
        <v>17</v>
      </c>
      <c r="I83" t="s">
        <v>47</v>
      </c>
      <c r="J83" t="s">
        <v>19</v>
      </c>
      <c r="K83" t="n" s="4">
        <v>7.167253978E9</v>
      </c>
      <c r="L83"/>
      <c r="M83" t="s" s="6">
        <v>19</v>
      </c>
      <c r="N83" t="n">
        <v>5.7074233E7</v>
      </c>
      <c r="O83" t="n" s="5">
        <v>12.0</v>
      </c>
    </row>
    <row r="84">
      <c r="A84" t="n" s="2">
        <v>44274.62137559028</v>
      </c>
      <c r="B84" t="s">
        <v>15</v>
      </c>
      <c r="C84" t="n" s="5">
        <v>0.0</v>
      </c>
      <c r="D84" t="n" s="2">
        <v>44274.62140321759</v>
      </c>
      <c r="E84" t="n" s="2">
        <v>44274.63116780092</v>
      </c>
      <c r="F84" t="n" s="5">
        <v>14.0</v>
      </c>
      <c r="G84" t="s">
        <v>71</v>
      </c>
      <c r="H84" t="s">
        <v>17</v>
      </c>
      <c r="I84" t="s">
        <v>116</v>
      </c>
      <c r="J84" t="s">
        <v>19</v>
      </c>
      <c r="K84" t="n" s="4">
        <v>7.162399507E9</v>
      </c>
      <c r="L84"/>
      <c r="M84" t="s" s="6">
        <v>19</v>
      </c>
      <c r="N84" t="n">
        <v>5.7074419E7</v>
      </c>
      <c r="O84" t="n" s="5">
        <v>14.0</v>
      </c>
    </row>
    <row r="85">
      <c r="A85" t="n" s="2">
        <v>44274.62496869213</v>
      </c>
      <c r="B85" t="s">
        <v>15</v>
      </c>
      <c r="C85" t="n" s="5">
        <v>0.0</v>
      </c>
      <c r="D85" t="n" s="2">
        <v>44274.62498605324</v>
      </c>
      <c r="E85" t="n" s="2">
        <v>44274.643573506946</v>
      </c>
      <c r="F85" t="n" s="5">
        <v>27.0</v>
      </c>
      <c r="G85" t="s">
        <v>16</v>
      </c>
      <c r="H85" t="s">
        <v>17</v>
      </c>
      <c r="I85" t="s">
        <v>117</v>
      </c>
      <c r="J85"/>
      <c r="K85" t="n" s="4">
        <v>7.164755907E9</v>
      </c>
      <c r="L85"/>
      <c r="M85" t="s" s="6">
        <v>19</v>
      </c>
      <c r="N85" t="n">
        <v>5.7074519E7</v>
      </c>
      <c r="O85" t="n" s="5">
        <v>27.0</v>
      </c>
    </row>
    <row r="86">
      <c r="A86" t="n" s="2">
        <v>44274.63673650463</v>
      </c>
      <c r="B86" t="s">
        <v>15</v>
      </c>
      <c r="C86" t="n" s="5">
        <v>0.0</v>
      </c>
      <c r="D86" t="n" s="2">
        <v>44274.636754618055</v>
      </c>
      <c r="E86" t="n" s="2">
        <v>44274.66920940972</v>
      </c>
      <c r="F86" t="n" s="5">
        <v>47.0</v>
      </c>
      <c r="G86" t="s">
        <v>71</v>
      </c>
      <c r="H86" t="s">
        <v>17</v>
      </c>
      <c r="I86" t="s">
        <v>118</v>
      </c>
      <c r="J86" t="s">
        <v>19</v>
      </c>
      <c r="K86" t="n" s="4">
        <v>7.164812773E9</v>
      </c>
      <c r="L86"/>
      <c r="M86" t="s" s="6">
        <v>19</v>
      </c>
      <c r="N86" t="n">
        <v>5.707487E7</v>
      </c>
      <c r="O86" t="n" s="5">
        <v>47.0</v>
      </c>
    </row>
    <row r="87">
      <c r="A87" t="n" s="2">
        <v>44274.645243101855</v>
      </c>
      <c r="B87" t="s">
        <v>15</v>
      </c>
      <c r="C87" t="n" s="5">
        <v>0.0</v>
      </c>
      <c r="D87" t="n" s="2">
        <v>44274.64525826389</v>
      </c>
      <c r="E87" t="n" s="2">
        <v>44274.64666190972</v>
      </c>
      <c r="F87" t="n" s="5">
        <v>2.0</v>
      </c>
      <c r="G87" t="s">
        <v>16</v>
      </c>
      <c r="H87" t="s">
        <v>17</v>
      </c>
      <c r="I87" t="s">
        <v>39</v>
      </c>
      <c r="J87" t="s">
        <v>19</v>
      </c>
      <c r="K87" t="n" s="4">
        <v>716.0</v>
      </c>
      <c r="L87"/>
      <c r="M87" t="s" s="6">
        <v>19</v>
      </c>
      <c r="N87" t="n">
        <v>5.707511E7</v>
      </c>
      <c r="O87" t="n" s="5">
        <v>2.0</v>
      </c>
    </row>
    <row r="88">
      <c r="A88" t="n" s="2">
        <v>44274.68194313657</v>
      </c>
      <c r="B88" t="s">
        <v>15</v>
      </c>
      <c r="C88" t="n" s="5">
        <v>0.0</v>
      </c>
      <c r="D88" t="n" s="2">
        <v>44274.68200065972</v>
      </c>
      <c r="E88" t="n" s="2">
        <v>44274.807748136576</v>
      </c>
      <c r="F88" t="n" s="5">
        <v>181.0</v>
      </c>
      <c r="G88" t="s">
        <v>16</v>
      </c>
      <c r="H88" t="s">
        <v>17</v>
      </c>
      <c r="I88" t="s">
        <v>119</v>
      </c>
      <c r="J88" t="s">
        <v>19</v>
      </c>
      <c r="K88" t="n" s="4">
        <v>5.853223527E9</v>
      </c>
      <c r="L88"/>
      <c r="M88" t="s" s="6">
        <v>19</v>
      </c>
      <c r="N88" t="n">
        <v>5.7076032E7</v>
      </c>
      <c r="O88" t="n" s="5">
        <v>181.0</v>
      </c>
    </row>
    <row r="89">
      <c r="A89" t="n" s="2">
        <v>44274.71750980324</v>
      </c>
      <c r="B89" t="s">
        <v>15</v>
      </c>
      <c r="C89" t="n" s="5">
        <v>8.0</v>
      </c>
      <c r="D89" t="n" s="2">
        <v>44274.72292021991</v>
      </c>
      <c r="E89" t="n" s="2">
        <v>44274.72434581019</v>
      </c>
      <c r="F89" t="n" s="5">
        <v>2.0</v>
      </c>
      <c r="G89" t="s">
        <v>71</v>
      </c>
      <c r="H89" t="s">
        <v>17</v>
      </c>
      <c r="I89" t="s">
        <v>93</v>
      </c>
      <c r="J89"/>
      <c r="K89" t="n" s="4">
        <v>5158934.0</v>
      </c>
      <c r="L89"/>
      <c r="M89" t="s" s="6">
        <v>19</v>
      </c>
      <c r="N89" t="n">
        <v>5.7076747E7</v>
      </c>
      <c r="O89" t="n" s="5">
        <v>2.0</v>
      </c>
    </row>
    <row r="90">
      <c r="A90" t="n" s="2">
        <v>44274.762200798614</v>
      </c>
      <c r="B90" t="s">
        <v>15</v>
      </c>
      <c r="C90" t="n" s="5">
        <v>0.0</v>
      </c>
      <c r="D90" t="n" s="2">
        <v>44274.76222321759</v>
      </c>
      <c r="E90" t="n" s="2">
        <v>44274.76949890046</v>
      </c>
      <c r="F90" t="n" s="5">
        <v>10.0</v>
      </c>
      <c r="G90" t="s">
        <v>71</v>
      </c>
      <c r="H90" t="s">
        <v>17</v>
      </c>
      <c r="I90" t="s">
        <v>92</v>
      </c>
      <c r="J90" t="s">
        <v>19</v>
      </c>
      <c r="K90" t="n" s="4">
        <v>7.162258959E9</v>
      </c>
      <c r="L90"/>
      <c r="M90" t="s" s="6">
        <v>19</v>
      </c>
      <c r="N90" t="n">
        <v>5.7077421E7</v>
      </c>
      <c r="O90" t="n" s="5">
        <v>10.0</v>
      </c>
    </row>
    <row r="91">
      <c r="A91" t="n" s="2">
        <v>44275.46606832176</v>
      </c>
      <c r="B91" t="s">
        <v>15</v>
      </c>
      <c r="C91" t="n" s="5">
        <v>0.0</v>
      </c>
      <c r="D91" t="n" s="2">
        <v>44275.46608909722</v>
      </c>
      <c r="E91" t="n" s="2">
        <v>44275.46798519676</v>
      </c>
      <c r="F91" t="n" s="5">
        <v>3.0</v>
      </c>
      <c r="G91" t="s">
        <v>16</v>
      </c>
      <c r="H91" t="s">
        <v>17</v>
      </c>
      <c r="I91" t="s">
        <v>120</v>
      </c>
      <c r="J91"/>
      <c r="K91" t="n" s="4">
        <v>7.168639978E9</v>
      </c>
      <c r="L91"/>
      <c r="M91" t="s" s="6">
        <v>19</v>
      </c>
      <c r="N91" t="n">
        <v>5.708099E7</v>
      </c>
      <c r="O91" t="n" s="5">
        <v>3.0</v>
      </c>
    </row>
    <row r="92">
      <c r="A92" t="n" s="2">
        <v>44275.480871087966</v>
      </c>
      <c r="B92" t="s">
        <v>15</v>
      </c>
      <c r="C92" t="n" s="5">
        <v>0.0</v>
      </c>
      <c r="D92" t="n" s="2">
        <v>44275.48089798611</v>
      </c>
      <c r="E92" t="n" s="2">
        <v>44275.490758912034</v>
      </c>
      <c r="F92" t="n" s="5">
        <v>14.0</v>
      </c>
      <c r="G92" t="s">
        <v>23</v>
      </c>
      <c r="H92" t="s">
        <v>17</v>
      </c>
      <c r="I92" t="s">
        <v>121</v>
      </c>
      <c r="J92" t="s">
        <v>25</v>
      </c>
      <c r="K92" t="n" s="4">
        <v>585.0</v>
      </c>
      <c r="L92"/>
      <c r="M92" t="s" s="6">
        <v>19</v>
      </c>
      <c r="N92" t="n">
        <v>5.7081085E7</v>
      </c>
      <c r="O92" t="n" s="5">
        <v>14.0</v>
      </c>
    </row>
    <row r="93">
      <c r="A93" t="n" s="2">
        <v>44275.49323532407</v>
      </c>
      <c r="B93" t="s">
        <v>15</v>
      </c>
      <c r="C93" t="n" s="5">
        <v>0.0</v>
      </c>
      <c r="D93" t="n" s="2">
        <v>44275.49325508102</v>
      </c>
      <c r="E93" t="n" s="2">
        <v>44275.49684324074</v>
      </c>
      <c r="F93" t="n" s="5">
        <v>5.0</v>
      </c>
      <c r="G93" t="s">
        <v>16</v>
      </c>
      <c r="H93" t="s">
        <v>17</v>
      </c>
      <c r="I93" t="s">
        <v>57</v>
      </c>
      <c r="J93" t="s">
        <v>19</v>
      </c>
      <c r="K93" t="n" s="4">
        <v>7.162255191E9</v>
      </c>
      <c r="L93"/>
      <c r="M93" t="s" s="6">
        <v>19</v>
      </c>
      <c r="N93" t="n">
        <v>5.7081197E7</v>
      </c>
      <c r="O93" t="n" s="5">
        <v>5.0</v>
      </c>
    </row>
    <row r="94">
      <c r="A94" t="n" s="2">
        <v>44275.49556175926</v>
      </c>
      <c r="B94" t="s">
        <v>15</v>
      </c>
      <c r="C94" t="n" s="5">
        <v>0.0</v>
      </c>
      <c r="D94" t="n" s="2">
        <v>44275.495583738426</v>
      </c>
      <c r="E94" t="n" s="2">
        <v>44275.50339099537</v>
      </c>
      <c r="F94" t="n" s="5">
        <v>11.0</v>
      </c>
      <c r="G94" t="s">
        <v>23</v>
      </c>
      <c r="H94" t="s">
        <v>17</v>
      </c>
      <c r="I94" t="s">
        <v>122</v>
      </c>
      <c r="J94" t="s">
        <v>25</v>
      </c>
      <c r="K94" t="n" s="4">
        <v>85.0</v>
      </c>
      <c r="L94"/>
      <c r="M94" t="s" s="6">
        <v>19</v>
      </c>
      <c r="N94" t="n">
        <v>5.7081213E7</v>
      </c>
      <c r="O94" t="n" s="5">
        <v>11.0</v>
      </c>
    </row>
    <row r="95">
      <c r="A95" t="n" s="2">
        <v>44275.504491631946</v>
      </c>
      <c r="B95" t="s">
        <v>15</v>
      </c>
      <c r="C95" t="n" s="5">
        <v>0.0</v>
      </c>
      <c r="D95" t="n" s="2">
        <v>44275.50460482639</v>
      </c>
      <c r="E95" t="n" s="2">
        <v>44275.51175024306</v>
      </c>
      <c r="F95" t="n" s="5">
        <v>10.0</v>
      </c>
      <c r="G95" t="s">
        <v>16</v>
      </c>
      <c r="H95" t="s">
        <v>17</v>
      </c>
      <c r="I95" t="s">
        <v>123</v>
      </c>
      <c r="J95" t="s">
        <v>19</v>
      </c>
      <c r="K95" t="n" s="4">
        <v>7.16254843E9</v>
      </c>
      <c r="L95"/>
      <c r="M95" t="s" s="6">
        <v>19</v>
      </c>
      <c r="N95" t="n">
        <v>5.7081271E7</v>
      </c>
      <c r="O95" t="n" s="5">
        <v>10.0</v>
      </c>
    </row>
    <row r="96">
      <c r="A96" t="n" s="2">
        <v>44275.51045810185</v>
      </c>
      <c r="B96" t="s">
        <v>15</v>
      </c>
      <c r="C96" t="n" s="5">
        <v>0.0</v>
      </c>
      <c r="D96" t="n" s="2">
        <v>44275.5104774537</v>
      </c>
      <c r="E96" t="n" s="2">
        <v>44275.53277322917</v>
      </c>
      <c r="F96" t="n" s="5">
        <v>32.0</v>
      </c>
      <c r="G96" t="s">
        <v>23</v>
      </c>
      <c r="H96" t="s">
        <v>17</v>
      </c>
      <c r="I96" t="s">
        <v>124</v>
      </c>
      <c r="J96" t="s">
        <v>25</v>
      </c>
      <c r="K96" t="n" s="4">
        <v>585.0</v>
      </c>
      <c r="L96"/>
      <c r="M96" t="s" s="6">
        <v>19</v>
      </c>
      <c r="N96" t="n">
        <v>5.7081307E7</v>
      </c>
      <c r="O96" t="n" s="5">
        <v>32.0</v>
      </c>
    </row>
    <row r="97">
      <c r="A97" t="n" s="2">
        <v>44275.51294194444</v>
      </c>
      <c r="B97" t="s">
        <v>15</v>
      </c>
      <c r="C97" t="n" s="5">
        <v>0.0</v>
      </c>
      <c r="D97" t="n" s="2">
        <v>44275.51295924769</v>
      </c>
      <c r="E97" t="n" s="2">
        <v>44275.52116836805</v>
      </c>
      <c r="F97" t="n" s="5">
        <v>12.0</v>
      </c>
      <c r="G97" t="s">
        <v>16</v>
      </c>
      <c r="H97" t="s">
        <v>17</v>
      </c>
      <c r="I97" t="s">
        <v>125</v>
      </c>
      <c r="J97"/>
      <c r="K97" t="n" s="4">
        <v>7.164791665E9</v>
      </c>
      <c r="L97"/>
      <c r="M97" t="s" s="6">
        <v>19</v>
      </c>
      <c r="N97" t="n">
        <v>5.7081316E7</v>
      </c>
      <c r="O97" t="n" s="5">
        <v>12.0</v>
      </c>
    </row>
    <row r="98">
      <c r="A98" t="n" s="2">
        <v>44275.516072094906</v>
      </c>
      <c r="B98" t="s">
        <v>15</v>
      </c>
      <c r="C98" t="n" s="5">
        <v>7.0</v>
      </c>
      <c r="D98" t="n" s="2">
        <v>44275.521190983796</v>
      </c>
      <c r="E98" t="n" s="2">
        <v>44275.52350016204</v>
      </c>
      <c r="F98" t="n" s="5">
        <v>3.0</v>
      </c>
      <c r="G98" t="s">
        <v>16</v>
      </c>
      <c r="H98" t="s">
        <v>17</v>
      </c>
      <c r="I98" t="s">
        <v>32</v>
      </c>
      <c r="J98" t="s">
        <v>126</v>
      </c>
      <c r="K98" t="n" s="4">
        <v>7.162007705E9</v>
      </c>
      <c r="L98"/>
      <c r="M98" t="s" s="6">
        <v>19</v>
      </c>
      <c r="N98" t="n">
        <v>5.7081343E7</v>
      </c>
      <c r="O98" t="n" s="5">
        <v>3.0</v>
      </c>
    </row>
    <row r="99">
      <c r="A99" t="n" s="2">
        <v>44275.544038252316</v>
      </c>
      <c r="B99" t="s">
        <v>15</v>
      </c>
      <c r="C99" t="n" s="5">
        <v>0.0</v>
      </c>
      <c r="D99" t="n" s="2">
        <v>44275.54405881945</v>
      </c>
      <c r="E99" t="n" s="2">
        <v>44275.561122025465</v>
      </c>
      <c r="F99" t="n" s="5">
        <v>25.0</v>
      </c>
      <c r="G99" t="s">
        <v>16</v>
      </c>
      <c r="H99" t="s">
        <v>17</v>
      </c>
      <c r="I99" t="s">
        <v>119</v>
      </c>
      <c r="J99" t="s">
        <v>19</v>
      </c>
      <c r="K99" t="n" s="4">
        <v>7.164817139E9</v>
      </c>
      <c r="L99"/>
      <c r="M99" t="s" s="6">
        <v>19</v>
      </c>
      <c r="N99" t="n">
        <v>5.7081563E7</v>
      </c>
      <c r="O99" t="n" s="5">
        <v>25.0</v>
      </c>
    </row>
    <row r="100">
      <c r="A100" t="n" s="2">
        <v>44275.54555928241</v>
      </c>
      <c r="B100" t="s">
        <v>15</v>
      </c>
      <c r="C100" t="n" s="5">
        <v>0.0</v>
      </c>
      <c r="D100" t="n" s="2">
        <v>44275.54558115741</v>
      </c>
      <c r="E100" t="n" s="2">
        <v>44275.57583253472</v>
      </c>
      <c r="F100" t="n" s="5">
        <v>44.0</v>
      </c>
      <c r="G100" t="s">
        <v>23</v>
      </c>
      <c r="H100" t="s">
        <v>17</v>
      </c>
      <c r="I100" t="s">
        <v>127</v>
      </c>
      <c r="J100" t="s">
        <v>25</v>
      </c>
      <c r="K100" t="n" s="4">
        <v>585.0</v>
      </c>
      <c r="L100"/>
      <c r="M100" t="s" s="6">
        <v>19</v>
      </c>
      <c r="N100" t="n">
        <v>5.7081579E7</v>
      </c>
      <c r="O100" t="n" s="5">
        <v>44.0</v>
      </c>
    </row>
    <row r="101">
      <c r="A101" t="n" s="2">
        <v>44275.58145665509</v>
      </c>
      <c r="B101" t="s">
        <v>15</v>
      </c>
      <c r="C101" t="n" s="5">
        <v>0.0</v>
      </c>
      <c r="D101" t="n" s="2">
        <v>44275.58148359954</v>
      </c>
      <c r="E101" t="n" s="2">
        <v>44275.586294050925</v>
      </c>
      <c r="F101" t="n" s="5">
        <v>7.0</v>
      </c>
      <c r="G101" t="s">
        <v>23</v>
      </c>
      <c r="H101" t="s">
        <v>17</v>
      </c>
      <c r="I101" t="s">
        <v>128</v>
      </c>
      <c r="J101" t="s">
        <v>25</v>
      </c>
      <c r="K101" t="n" s="4">
        <v>585.0</v>
      </c>
      <c r="L101"/>
      <c r="M101" t="s" s="6">
        <v>19</v>
      </c>
      <c r="N101" t="n">
        <v>5.7081884E7</v>
      </c>
      <c r="O101" t="n" s="5">
        <v>7.0</v>
      </c>
    </row>
    <row r="102">
      <c r="A102" t="n" s="2">
        <v>44275.584106180555</v>
      </c>
      <c r="B102" t="s">
        <v>15</v>
      </c>
      <c r="C102" t="n" s="5">
        <v>0.0</v>
      </c>
      <c r="D102" t="n" s="2">
        <v>44275.58412196759</v>
      </c>
      <c r="E102" t="n" s="2">
        <v>44275.62913913195</v>
      </c>
      <c r="F102" t="n" s="5">
        <v>65.0</v>
      </c>
      <c r="G102" t="s">
        <v>16</v>
      </c>
      <c r="H102" t="s">
        <v>17</v>
      </c>
      <c r="I102" t="s">
        <v>129</v>
      </c>
      <c r="J102"/>
      <c r="K102" t="n" s="4">
        <v>7.162075776E9</v>
      </c>
      <c r="L102"/>
      <c r="M102" t="s" s="6">
        <v>19</v>
      </c>
      <c r="N102" t="n">
        <v>5.7081903E7</v>
      </c>
      <c r="O102" t="n" s="5">
        <v>65.0</v>
      </c>
    </row>
    <row r="103">
      <c r="A103" t="n" s="2">
        <v>44275.6185141088</v>
      </c>
      <c r="B103" t="s">
        <v>15</v>
      </c>
      <c r="C103" t="n" s="5">
        <v>0.0</v>
      </c>
      <c r="D103" t="n" s="2">
        <v>44275.6185359375</v>
      </c>
      <c r="E103" t="n" s="2">
        <v>44275.62346030093</v>
      </c>
      <c r="F103" t="n" s="5">
        <v>7.0</v>
      </c>
      <c r="G103" t="s">
        <v>23</v>
      </c>
      <c r="H103" t="s">
        <v>17</v>
      </c>
      <c r="I103" t="s">
        <v>57</v>
      </c>
      <c r="J103" t="s">
        <v>25</v>
      </c>
      <c r="K103" t="n" s="4">
        <v>585.0</v>
      </c>
      <c r="L103"/>
      <c r="M103" t="s" s="6">
        <v>19</v>
      </c>
      <c r="N103" t="n">
        <v>5.7082138E7</v>
      </c>
      <c r="O103" t="n" s="5">
        <v>7.0</v>
      </c>
    </row>
    <row r="104">
      <c r="A104" t="n" s="2">
        <v>44275.61870259259</v>
      </c>
      <c r="B104" t="s">
        <v>15</v>
      </c>
      <c r="C104" t="n" s="5">
        <v>7.0</v>
      </c>
      <c r="D104" t="n" s="2">
        <v>44275.623484247684</v>
      </c>
      <c r="E104" t="n" s="2">
        <v>44275.63183342593</v>
      </c>
      <c r="F104" t="n" s="5">
        <v>12.0</v>
      </c>
      <c r="G104" t="s">
        <v>23</v>
      </c>
      <c r="H104" t="s">
        <v>17</v>
      </c>
      <c r="I104" t="s">
        <v>130</v>
      </c>
      <c r="J104"/>
      <c r="K104" t="n" s="4">
        <v>5.857396228E9</v>
      </c>
      <c r="L104"/>
      <c r="M104" t="s" s="6">
        <v>19</v>
      </c>
      <c r="N104" t="n">
        <v>5.708214E7</v>
      </c>
      <c r="O104" t="n" s="5">
        <v>12.0</v>
      </c>
    </row>
    <row r="105">
      <c r="A105" t="n" s="2">
        <v>44275.62373778935</v>
      </c>
      <c r="B105" t="s">
        <v>15</v>
      </c>
      <c r="C105" t="n" s="5">
        <v>12.0</v>
      </c>
      <c r="D105" t="n" s="2">
        <v>44275.63220128472</v>
      </c>
      <c r="E105" t="n" s="2">
        <v>44275.644455347225</v>
      </c>
      <c r="F105" t="n" s="5">
        <v>18.0</v>
      </c>
      <c r="G105" t="s">
        <v>23</v>
      </c>
      <c r="H105" t="s">
        <v>17</v>
      </c>
      <c r="I105" t="s">
        <v>131</v>
      </c>
      <c r="J105"/>
      <c r="K105" t="n" s="4">
        <v>7.169072157E9</v>
      </c>
      <c r="L105"/>
      <c r="M105" t="s" s="6">
        <v>19</v>
      </c>
      <c r="N105" t="n">
        <v>5.7082181E7</v>
      </c>
      <c r="O105" t="n" s="5">
        <v>18.0</v>
      </c>
    </row>
    <row r="106">
      <c r="A106" t="n" s="2">
        <v>44275.637592604166</v>
      </c>
      <c r="B106" t="s">
        <v>15</v>
      </c>
      <c r="C106" t="n" s="5">
        <v>0.0</v>
      </c>
      <c r="D106" t="n" s="2">
        <v>44275.63761388889</v>
      </c>
      <c r="E106" t="n" s="2">
        <v>44275.66897148148</v>
      </c>
      <c r="F106" t="n" s="5">
        <v>45.0</v>
      </c>
      <c r="G106" t="s">
        <v>16</v>
      </c>
      <c r="H106" t="s">
        <v>17</v>
      </c>
      <c r="I106" t="s">
        <v>132</v>
      </c>
      <c r="J106" t="s">
        <v>19</v>
      </c>
      <c r="K106" t="n" s="4">
        <v>7.162006407E9</v>
      </c>
      <c r="L106"/>
      <c r="M106" t="s" s="6">
        <v>19</v>
      </c>
      <c r="N106" t="n">
        <v>5.7082314E7</v>
      </c>
      <c r="O106" t="n" s="5">
        <v>45.0</v>
      </c>
    </row>
    <row r="107">
      <c r="A107" t="n" s="2">
        <v>44275.65087546296</v>
      </c>
      <c r="B107" t="s">
        <v>15</v>
      </c>
      <c r="C107" t="n" s="5">
        <v>0.0</v>
      </c>
      <c r="D107" t="n" s="2">
        <v>44275.650893136575</v>
      </c>
      <c r="E107" t="n" s="2">
        <v>44275.65483476852</v>
      </c>
      <c r="F107" t="n" s="5">
        <v>6.0</v>
      </c>
      <c r="G107" t="s">
        <v>23</v>
      </c>
      <c r="H107" t="s">
        <v>17</v>
      </c>
      <c r="I107" t="s">
        <v>133</v>
      </c>
      <c r="J107" t="s">
        <v>25</v>
      </c>
      <c r="K107" t="n" s="4">
        <v>585.0</v>
      </c>
      <c r="L107"/>
      <c r="M107" t="s" s="6">
        <v>19</v>
      </c>
      <c r="N107" t="n">
        <v>5.7082433E7</v>
      </c>
      <c r="O107" t="n" s="5">
        <v>6.0</v>
      </c>
    </row>
    <row r="108">
      <c r="A108" t="n" s="2">
        <v>44275.65543895833</v>
      </c>
      <c r="B108" t="s">
        <v>15</v>
      </c>
      <c r="C108" t="n" s="5">
        <v>10.0</v>
      </c>
      <c r="D108" t="n" s="2">
        <v>44275.662274282404</v>
      </c>
      <c r="E108" t="n" s="2">
        <v>44275.66628939815</v>
      </c>
      <c r="F108" t="n" s="5">
        <v>6.0</v>
      </c>
      <c r="G108" t="s">
        <v>23</v>
      </c>
      <c r="H108" t="s">
        <v>17</v>
      </c>
      <c r="I108" t="s">
        <v>32</v>
      </c>
      <c r="J108"/>
      <c r="K108" t="n" s="4">
        <v>7.165660129E9</v>
      </c>
      <c r="L108"/>
      <c r="M108" t="s" s="6">
        <v>19</v>
      </c>
      <c r="N108" t="n">
        <v>5.7082465E7</v>
      </c>
      <c r="O108" t="n" s="5">
        <v>6.0</v>
      </c>
    </row>
    <row r="109">
      <c r="A109" t="n" s="2">
        <v>44275.667240532406</v>
      </c>
      <c r="B109" t="s">
        <v>15</v>
      </c>
      <c r="C109" t="n" s="5">
        <v>0.0</v>
      </c>
      <c r="D109" t="n" s="2">
        <v>44275.66726513889</v>
      </c>
      <c r="E109" t="n" s="2">
        <v>44275.668272476854</v>
      </c>
      <c r="F109" t="n" s="5">
        <v>1.0</v>
      </c>
      <c r="G109" t="s">
        <v>23</v>
      </c>
      <c r="H109" t="s">
        <v>17</v>
      </c>
      <c r="I109" t="s">
        <v>41</v>
      </c>
      <c r="J109" t="s">
        <v>25</v>
      </c>
      <c r="K109" t="n" s="4">
        <v>585.0</v>
      </c>
      <c r="L109"/>
      <c r="M109" t="s" s="6">
        <v>19</v>
      </c>
      <c r="N109" t="n">
        <v>5.7082572E7</v>
      </c>
      <c r="O109" t="n" s="5">
        <v>1.0</v>
      </c>
    </row>
    <row r="110">
      <c r="A110" t="n" s="2">
        <v>44275.69109822917</v>
      </c>
      <c r="B110" t="s">
        <v>15</v>
      </c>
      <c r="C110" t="n" s="5">
        <v>0.0</v>
      </c>
      <c r="D110" t="n" s="2">
        <v>44275.69116928241</v>
      </c>
      <c r="E110" t="n" s="2">
        <v>44275.693357916665</v>
      </c>
      <c r="F110" t="n" s="5">
        <v>3.0</v>
      </c>
      <c r="G110" t="s">
        <v>23</v>
      </c>
      <c r="H110" t="s">
        <v>17</v>
      </c>
      <c r="I110" t="s">
        <v>134</v>
      </c>
      <c r="J110" t="s">
        <v>25</v>
      </c>
      <c r="K110" t="n" s="4">
        <v>85.0</v>
      </c>
      <c r="L110"/>
      <c r="M110" t="s" s="6">
        <v>19</v>
      </c>
      <c r="N110" t="n">
        <v>5.7082711E7</v>
      </c>
      <c r="O110" t="n" s="5">
        <v>3.0</v>
      </c>
    </row>
    <row r="111">
      <c r="A111" t="n" s="2">
        <v>44275.70002270833</v>
      </c>
      <c r="B111" t="s">
        <v>15</v>
      </c>
      <c r="C111" t="n" s="5">
        <v>0.0</v>
      </c>
      <c r="D111" t="n" s="2">
        <v>44275.70004121528</v>
      </c>
      <c r="E111" t="n" s="2">
        <v>44275.70853487268</v>
      </c>
      <c r="F111" t="n" s="5">
        <v>12.0</v>
      </c>
      <c r="G111" t="s">
        <v>16</v>
      </c>
      <c r="H111" t="s">
        <v>17</v>
      </c>
      <c r="I111" t="s">
        <v>135</v>
      </c>
      <c r="J111" t="s">
        <v>19</v>
      </c>
      <c r="K111" t="n" s="4">
        <v>716.0</v>
      </c>
      <c r="L111"/>
      <c r="M111" t="s" s="6">
        <v>19</v>
      </c>
      <c r="N111" t="n">
        <v>5.7082769E7</v>
      </c>
      <c r="O111" t="n" s="5">
        <v>12.0</v>
      </c>
    </row>
    <row r="112">
      <c r="A112" t="n" s="2">
        <v>44275.72569427083</v>
      </c>
      <c r="B112" t="s">
        <v>15</v>
      </c>
      <c r="C112" t="n" s="5">
        <v>0.0</v>
      </c>
      <c r="D112" t="n" s="2">
        <v>44275.72571201389</v>
      </c>
      <c r="E112" t="n" s="2">
        <v>44275.75988375</v>
      </c>
      <c r="F112" t="n" s="5">
        <v>49.0</v>
      </c>
      <c r="G112" t="s">
        <v>23</v>
      </c>
      <c r="H112" t="s">
        <v>17</v>
      </c>
      <c r="I112" t="s">
        <v>134</v>
      </c>
      <c r="J112" t="s">
        <v>25</v>
      </c>
      <c r="K112" t="n" s="4">
        <v>585.0</v>
      </c>
      <c r="L112"/>
      <c r="M112" t="s" s="6">
        <v>19</v>
      </c>
      <c r="N112" t="n">
        <v>5.7082922E7</v>
      </c>
      <c r="O112" t="n" s="5">
        <v>49.0</v>
      </c>
    </row>
    <row r="113">
      <c r="A113" t="n" s="2">
        <v>44275.73590925926</v>
      </c>
      <c r="B113" t="s">
        <v>15</v>
      </c>
      <c r="C113" t="n" s="5">
        <v>3.0</v>
      </c>
      <c r="D113" t="n" s="2">
        <v>44275.73820324074</v>
      </c>
      <c r="E113" t="n" s="2">
        <v>44275.75392914352</v>
      </c>
      <c r="F113" t="n" s="5">
        <v>23.0</v>
      </c>
      <c r="G113" t="s">
        <v>16</v>
      </c>
      <c r="H113" t="s">
        <v>17</v>
      </c>
      <c r="I113" t="s">
        <v>136</v>
      </c>
      <c r="J113" t="s">
        <v>137</v>
      </c>
      <c r="K113" t="n" s="4">
        <v>7.169844511E9</v>
      </c>
      <c r="L113"/>
      <c r="M113" t="s" s="6">
        <v>19</v>
      </c>
      <c r="N113" t="n">
        <v>5.7082978E7</v>
      </c>
      <c r="O113" t="n" s="5">
        <v>23.0</v>
      </c>
    </row>
    <row r="114">
      <c r="A114" t="n" s="2">
        <v>44275.774634421294</v>
      </c>
      <c r="B114" t="s">
        <v>15</v>
      </c>
      <c r="C114" t="n" s="5">
        <v>0.0</v>
      </c>
      <c r="D114" t="n" s="2">
        <v>44275.774653541666</v>
      </c>
      <c r="E114" t="n" s="2">
        <v>44275.78647369213</v>
      </c>
      <c r="F114" t="n" s="5">
        <v>17.0</v>
      </c>
      <c r="G114" t="s">
        <v>16</v>
      </c>
      <c r="H114" t="s">
        <v>17</v>
      </c>
      <c r="I114" t="s">
        <v>93</v>
      </c>
      <c r="J114"/>
      <c r="K114" t="n" s="4">
        <v>7.169848361E9</v>
      </c>
      <c r="L114"/>
      <c r="M114" t="s" s="6">
        <v>19</v>
      </c>
      <c r="N114" t="n">
        <v>5.7083161E7</v>
      </c>
      <c r="O114" t="n" s="5">
        <v>17.0</v>
      </c>
    </row>
    <row r="115">
      <c r="A115" t="n" s="2">
        <v>44276.45815119213</v>
      </c>
      <c r="B115" t="s">
        <v>15</v>
      </c>
      <c r="C115" t="n" s="5">
        <v>0.0</v>
      </c>
      <c r="D115" t="n" s="2">
        <v>44276.4581869213</v>
      </c>
      <c r="E115" t="n" s="2">
        <v>44276.46232568287</v>
      </c>
      <c r="F115" t="n" s="5">
        <v>6.0</v>
      </c>
      <c r="G115" t="s">
        <v>64</v>
      </c>
      <c r="H115" t="s">
        <v>17</v>
      </c>
      <c r="I115" t="s">
        <v>75</v>
      </c>
      <c r="J115" t="s">
        <v>19</v>
      </c>
      <c r="K115" t="n" s="4">
        <v>7.166045412E9</v>
      </c>
      <c r="L115"/>
      <c r="M115" t="s" s="6">
        <v>19</v>
      </c>
      <c r="N115" t="n">
        <v>5.7084251E7</v>
      </c>
      <c r="O115" t="n" s="5">
        <v>6.0</v>
      </c>
    </row>
    <row r="116">
      <c r="A116" t="n" s="2">
        <v>44276.484892280096</v>
      </c>
      <c r="B116" t="s">
        <v>15</v>
      </c>
      <c r="C116" t="n" s="5">
        <v>0.0</v>
      </c>
      <c r="D116" t="n" s="2">
        <v>44276.48491057871</v>
      </c>
      <c r="E116" t="n" s="2">
        <v>44276.488244548615</v>
      </c>
      <c r="F116" t="n" s="5">
        <v>5.0</v>
      </c>
      <c r="G116" t="s">
        <v>23</v>
      </c>
      <c r="H116" t="s">
        <v>17</v>
      </c>
      <c r="I116" t="s">
        <v>138</v>
      </c>
      <c r="J116" t="s">
        <v>25</v>
      </c>
      <c r="K116" t="n" s="4">
        <v>585.0</v>
      </c>
      <c r="L116"/>
      <c r="M116" t="s" s="6">
        <v>19</v>
      </c>
      <c r="N116" t="n">
        <v>5.7084303E7</v>
      </c>
      <c r="O116" t="n" s="5">
        <v>5.0</v>
      </c>
    </row>
    <row r="117">
      <c r="A117" t="n" s="2">
        <v>44276.48806363426</v>
      </c>
      <c r="B117" t="s">
        <v>15</v>
      </c>
      <c r="C117" t="n" s="5">
        <v>0.0</v>
      </c>
      <c r="D117" t="n" s="2">
        <v>44276.48809546296</v>
      </c>
      <c r="E117" t="n" s="2">
        <v>44276.529603194445</v>
      </c>
      <c r="F117" t="n" s="5">
        <v>60.0</v>
      </c>
      <c r="G117" t="s">
        <v>64</v>
      </c>
      <c r="H117" t="s">
        <v>17</v>
      </c>
      <c r="I117" t="s">
        <v>139</v>
      </c>
      <c r="J117" t="s">
        <v>19</v>
      </c>
      <c r="K117" t="n" s="4">
        <v>8.455949095E9</v>
      </c>
      <c r="L117"/>
      <c r="M117" t="s" s="6">
        <v>19</v>
      </c>
      <c r="N117" t="n">
        <v>5.7084311E7</v>
      </c>
      <c r="O117" t="n" s="5">
        <v>60.0</v>
      </c>
    </row>
    <row r="118">
      <c r="A118" t="n" s="2">
        <v>44276.49225762732</v>
      </c>
      <c r="B118" t="s">
        <v>15</v>
      </c>
      <c r="C118" t="n" s="5">
        <v>0.0</v>
      </c>
      <c r="D118" t="n" s="2">
        <v>44276.492307719906</v>
      </c>
      <c r="E118" t="n" s="2">
        <v>44276.49236082176</v>
      </c>
      <c r="F118" t="n" s="5">
        <v>0.0</v>
      </c>
      <c r="G118" t="s">
        <v>23</v>
      </c>
      <c r="H118" t="s">
        <v>17</v>
      </c>
      <c r="I118" t="s">
        <v>140</v>
      </c>
      <c r="J118" t="s">
        <v>25</v>
      </c>
      <c r="K118" t="n" s="4">
        <v>585.0</v>
      </c>
      <c r="L118"/>
      <c r="M118" t="s" s="6">
        <v>19</v>
      </c>
      <c r="N118" t="n">
        <v>5.7084319E7</v>
      </c>
      <c r="O118" t="n" s="5">
        <v>0.0</v>
      </c>
    </row>
    <row r="119">
      <c r="A119" t="n" s="2">
        <v>44276.49750766204</v>
      </c>
      <c r="B119" t="s">
        <v>15</v>
      </c>
      <c r="C119" t="n" s="5">
        <v>0.0</v>
      </c>
      <c r="D119" t="n" s="2">
        <v>44276.49752957176</v>
      </c>
      <c r="E119" t="n" s="2">
        <v>44276.51551369213</v>
      </c>
      <c r="F119" t="n" s="5">
        <v>26.0</v>
      </c>
      <c r="G119" t="s">
        <v>23</v>
      </c>
      <c r="H119" t="s">
        <v>17</v>
      </c>
      <c r="I119" t="s">
        <v>141</v>
      </c>
      <c r="J119" t="s">
        <v>25</v>
      </c>
      <c r="K119" t="n" s="4">
        <v>585.0</v>
      </c>
      <c r="L119"/>
      <c r="M119" t="s" s="6">
        <v>19</v>
      </c>
      <c r="N119" t="n">
        <v>5.7084327E7</v>
      </c>
      <c r="O119" t="n" s="5">
        <v>26.0</v>
      </c>
    </row>
    <row r="120">
      <c r="A120" t="n" s="2">
        <v>44276.527936018516</v>
      </c>
      <c r="B120" t="s">
        <v>15</v>
      </c>
      <c r="C120" t="n" s="5">
        <v>0.0</v>
      </c>
      <c r="D120" t="n" s="2">
        <v>44276.52795206018</v>
      </c>
      <c r="E120" t="n" s="2">
        <v>44276.53562767361</v>
      </c>
      <c r="F120" t="n" s="5">
        <v>11.0</v>
      </c>
      <c r="G120" t="s">
        <v>23</v>
      </c>
      <c r="H120" t="s">
        <v>17</v>
      </c>
      <c r="I120" t="s">
        <v>142</v>
      </c>
      <c r="J120" t="s">
        <v>25</v>
      </c>
      <c r="K120" t="n" s="4">
        <v>585.0</v>
      </c>
      <c r="L120"/>
      <c r="M120" t="s" s="6">
        <v>19</v>
      </c>
      <c r="N120" t="n">
        <v>5.7084428E7</v>
      </c>
      <c r="O120" t="n" s="5">
        <v>11.0</v>
      </c>
    </row>
    <row r="121">
      <c r="A121" t="n" s="2">
        <v>44276.54134894676</v>
      </c>
      <c r="B121" t="s">
        <v>15</v>
      </c>
      <c r="C121" t="n" s="5">
        <v>0.0</v>
      </c>
      <c r="D121" t="n" s="2">
        <v>44276.54137236111</v>
      </c>
      <c r="E121" t="n" s="2">
        <v>44276.543689212966</v>
      </c>
      <c r="F121" t="n" s="5">
        <v>3.0</v>
      </c>
      <c r="G121" t="s">
        <v>64</v>
      </c>
      <c r="H121" t="s">
        <v>17</v>
      </c>
      <c r="I121" t="s">
        <v>143</v>
      </c>
      <c r="J121" t="s">
        <v>19</v>
      </c>
      <c r="K121" t="n" s="4">
        <v>5.852970851E9</v>
      </c>
      <c r="L121"/>
      <c r="M121" t="s" s="6">
        <v>19</v>
      </c>
      <c r="N121" t="n">
        <v>5.7084484E7</v>
      </c>
      <c r="O121" t="n" s="5">
        <v>3.0</v>
      </c>
    </row>
    <row r="122">
      <c r="A122" t="n" s="2">
        <v>44276.556621840275</v>
      </c>
      <c r="B122" t="s">
        <v>15</v>
      </c>
      <c r="C122" t="n" s="5">
        <v>0.0</v>
      </c>
      <c r="D122" t="n" s="2">
        <v>44276.55664487268</v>
      </c>
      <c r="E122" t="n" s="2">
        <v>44276.5631208912</v>
      </c>
      <c r="F122" t="n" s="5">
        <v>9.0</v>
      </c>
      <c r="G122" t="s">
        <v>23</v>
      </c>
      <c r="H122" t="s">
        <v>17</v>
      </c>
      <c r="I122" t="s">
        <v>144</v>
      </c>
      <c r="J122" t="s">
        <v>25</v>
      </c>
      <c r="K122" t="n" s="4">
        <v>585.0</v>
      </c>
      <c r="L122"/>
      <c r="M122" t="s" s="6">
        <v>19</v>
      </c>
      <c r="N122" t="n">
        <v>5.7084542E7</v>
      </c>
      <c r="O122" t="n" s="5">
        <v>9.0</v>
      </c>
    </row>
    <row r="123">
      <c r="A123" t="n" s="2">
        <v>44276.58788420139</v>
      </c>
      <c r="B123" t="s">
        <v>15</v>
      </c>
      <c r="C123" t="n" s="5">
        <v>0.0</v>
      </c>
      <c r="D123" t="n" s="2">
        <v>44276.58790597222</v>
      </c>
      <c r="E123" t="n" s="2">
        <v>44276.607730358795</v>
      </c>
      <c r="F123" t="n" s="5">
        <v>29.0</v>
      </c>
      <c r="G123" t="s">
        <v>23</v>
      </c>
      <c r="H123" t="s">
        <v>17</v>
      </c>
      <c r="I123" t="s">
        <v>145</v>
      </c>
      <c r="J123" t="s">
        <v>25</v>
      </c>
      <c r="K123" t="n" s="4">
        <v>585.0</v>
      </c>
      <c r="L123"/>
      <c r="M123" t="s" s="6">
        <v>19</v>
      </c>
      <c r="N123" t="n">
        <v>5.7084658E7</v>
      </c>
      <c r="O123" t="n" s="5">
        <v>29.0</v>
      </c>
    </row>
    <row r="124">
      <c r="A124" t="n" s="2">
        <v>44276.59057375</v>
      </c>
      <c r="B124" t="s">
        <v>15</v>
      </c>
      <c r="C124" t="n" s="5">
        <v>0.0</v>
      </c>
      <c r="D124" t="n" s="2">
        <v>44276.590627708334</v>
      </c>
      <c r="E124" t="n" s="2">
        <v>44276.59077449074</v>
      </c>
      <c r="F124" t="n" s="5">
        <v>0.0</v>
      </c>
      <c r="G124" t="s">
        <v>64</v>
      </c>
      <c r="H124" t="s">
        <v>17</v>
      </c>
      <c r="I124" t="s">
        <v>65</v>
      </c>
      <c r="J124" t="s">
        <v>19</v>
      </c>
      <c r="K124" t="n" s="4">
        <v>7.168695248E9</v>
      </c>
      <c r="L124"/>
      <c r="M124" t="s" s="6">
        <v>19</v>
      </c>
      <c r="N124" t="n">
        <v>5.7084677E7</v>
      </c>
      <c r="O124" t="n" s="5">
        <v>0.0</v>
      </c>
    </row>
    <row r="125">
      <c r="A125" t="n" s="2">
        <v>44276.591691898146</v>
      </c>
      <c r="B125" t="s">
        <v>15</v>
      </c>
      <c r="C125" t="n" s="5">
        <v>0.0</v>
      </c>
      <c r="D125" t="n" s="2">
        <v>44276.59171159722</v>
      </c>
      <c r="E125" t="n" s="2">
        <v>44276.59848707176</v>
      </c>
      <c r="F125" t="n" s="5">
        <v>10.0</v>
      </c>
      <c r="G125" t="s">
        <v>64</v>
      </c>
      <c r="H125" t="s">
        <v>17</v>
      </c>
      <c r="I125" t="s">
        <v>146</v>
      </c>
      <c r="J125" t="s">
        <v>19</v>
      </c>
      <c r="K125" t="n" s="4">
        <v>7.16425294E9</v>
      </c>
      <c r="L125"/>
      <c r="M125" t="s" s="6">
        <v>19</v>
      </c>
      <c r="N125" t="n">
        <v>5.7084682E7</v>
      </c>
      <c r="O125" t="n" s="5">
        <v>10.0</v>
      </c>
    </row>
    <row r="126">
      <c r="A126" t="n" s="2">
        <v>44276.64017230324</v>
      </c>
      <c r="B126" t="s">
        <v>15</v>
      </c>
      <c r="C126" t="n" s="5">
        <v>0.0</v>
      </c>
      <c r="D126" t="n" s="2">
        <v>44276.64020039352</v>
      </c>
      <c r="E126" t="n" s="2">
        <v>44276.64979483796</v>
      </c>
      <c r="F126" t="n" s="5">
        <v>14.0</v>
      </c>
      <c r="G126" t="s">
        <v>64</v>
      </c>
      <c r="H126" t="s">
        <v>17</v>
      </c>
      <c r="I126" t="s">
        <v>147</v>
      </c>
      <c r="J126" t="s">
        <v>19</v>
      </c>
      <c r="K126" t="n" s="4">
        <v>7.168607896E9</v>
      </c>
      <c r="L126"/>
      <c r="M126" t="s" s="6">
        <v>19</v>
      </c>
      <c r="N126" t="n">
        <v>5.7084936E7</v>
      </c>
      <c r="O126" t="n" s="5">
        <v>14.0</v>
      </c>
    </row>
    <row r="127">
      <c r="A127" t="n" s="2">
        <v>44276.690536284725</v>
      </c>
      <c r="B127" t="s">
        <v>20</v>
      </c>
      <c r="C127"/>
      <c r="D127"/>
      <c r="E127"/>
      <c r="F127"/>
      <c r="G127"/>
      <c r="H127" t="s">
        <v>17</v>
      </c>
      <c r="I127" t="s">
        <v>148</v>
      </c>
      <c r="J127"/>
      <c r="K127" t="n" s="4">
        <v>5.0</v>
      </c>
      <c r="L127"/>
      <c r="M127" t="s" s="6">
        <v>19</v>
      </c>
      <c r="N127" t="n">
        <v>5.7085237E7</v>
      </c>
      <c r="O127"/>
    </row>
    <row r="128">
      <c r="A128" t="n" s="2">
        <v>44277.42357767361</v>
      </c>
      <c r="B128" t="s">
        <v>15</v>
      </c>
      <c r="C128" t="n" s="5">
        <v>0.0</v>
      </c>
      <c r="D128" t="n" s="2">
        <v>44277.42360025463</v>
      </c>
      <c r="E128" t="n" s="2">
        <v>44277.42640802083</v>
      </c>
      <c r="F128" t="n" s="5">
        <v>4.0</v>
      </c>
      <c r="G128" t="s">
        <v>23</v>
      </c>
      <c r="H128" t="s">
        <v>17</v>
      </c>
      <c r="I128" t="s">
        <v>149</v>
      </c>
      <c r="J128" t="s">
        <v>25</v>
      </c>
      <c r="K128" t="n" s="4">
        <v>5854.0</v>
      </c>
      <c r="L128"/>
      <c r="M128" t="s" s="6">
        <v>19</v>
      </c>
      <c r="N128" t="n">
        <v>5.7090227E7</v>
      </c>
      <c r="O128" t="n" s="5">
        <v>4.0</v>
      </c>
    </row>
    <row r="129">
      <c r="A129" t="n" s="2">
        <v>44277.43375979167</v>
      </c>
      <c r="B129" t="s">
        <v>15</v>
      </c>
      <c r="C129" t="n" s="5">
        <v>0.0</v>
      </c>
      <c r="D129" t="n" s="2">
        <v>44277.433788877315</v>
      </c>
      <c r="E129" t="n" s="2">
        <v>44277.43803200231</v>
      </c>
      <c r="F129" t="n" s="5">
        <v>6.0</v>
      </c>
      <c r="G129" t="s">
        <v>71</v>
      </c>
      <c r="H129" t="s">
        <v>17</v>
      </c>
      <c r="I129" t="s">
        <v>18</v>
      </c>
      <c r="J129" t="s">
        <v>19</v>
      </c>
      <c r="K129" t="n" s="4">
        <v>7.166523049E9</v>
      </c>
      <c r="L129"/>
      <c r="M129" t="s" s="6">
        <v>19</v>
      </c>
      <c r="N129" t="n">
        <v>5.7090469E7</v>
      </c>
      <c r="O129" t="n" s="5">
        <v>6.0</v>
      </c>
    </row>
    <row r="130">
      <c r="A130" t="n" s="2">
        <v>44277.44435899305</v>
      </c>
      <c r="B130" t="s">
        <v>15</v>
      </c>
      <c r="C130" t="n" s="5">
        <v>0.0</v>
      </c>
      <c r="D130" t="n" s="2">
        <v>44277.44437917824</v>
      </c>
      <c r="E130" t="n" s="2">
        <v>44277.44500003472</v>
      </c>
      <c r="F130" t="n" s="5">
        <v>1.0</v>
      </c>
      <c r="G130" t="s">
        <v>23</v>
      </c>
      <c r="H130" t="s">
        <v>17</v>
      </c>
      <c r="I130" t="s">
        <v>150</v>
      </c>
      <c r="J130" t="s">
        <v>25</v>
      </c>
      <c r="K130" t="n" s="4">
        <v>58.0</v>
      </c>
      <c r="L130"/>
      <c r="M130" t="s" s="6">
        <v>19</v>
      </c>
      <c r="N130" t="n">
        <v>5.7090683E7</v>
      </c>
      <c r="O130" t="n" s="5">
        <v>1.0</v>
      </c>
    </row>
    <row r="131">
      <c r="A131" t="n" s="2">
        <v>44277.449129189816</v>
      </c>
      <c r="B131" t="s">
        <v>15</v>
      </c>
      <c r="C131" t="n" s="5">
        <v>0.0</v>
      </c>
      <c r="D131" t="n" s="2">
        <v>44277.44915219907</v>
      </c>
      <c r="E131" t="n" s="2">
        <v>44277.450159768516</v>
      </c>
      <c r="F131" t="n" s="5">
        <v>1.0</v>
      </c>
      <c r="G131" t="s">
        <v>23</v>
      </c>
      <c r="H131" t="s">
        <v>17</v>
      </c>
      <c r="I131" t="s">
        <v>151</v>
      </c>
      <c r="J131" t="s">
        <v>25</v>
      </c>
      <c r="K131" t="n" s="4">
        <v>584.0</v>
      </c>
      <c r="L131"/>
      <c r="M131" t="s" s="6">
        <v>19</v>
      </c>
      <c r="N131" t="n">
        <v>5.7090786E7</v>
      </c>
      <c r="O131" t="n" s="5">
        <v>1.0</v>
      </c>
    </row>
    <row r="132">
      <c r="A132" t="n" s="2">
        <v>44277.47171295139</v>
      </c>
      <c r="B132" t="s">
        <v>15</v>
      </c>
      <c r="C132" t="n" s="5">
        <v>0.0</v>
      </c>
      <c r="D132" t="n" s="2">
        <v>44277.47173996528</v>
      </c>
      <c r="E132" t="n" s="2">
        <v>44277.482722256944</v>
      </c>
      <c r="F132" t="n" s="5">
        <v>16.0</v>
      </c>
      <c r="G132" t="s">
        <v>71</v>
      </c>
      <c r="H132" t="s">
        <v>17</v>
      </c>
      <c r="I132" t="s">
        <v>152</v>
      </c>
      <c r="J132" t="s">
        <v>19</v>
      </c>
      <c r="K132" t="n" s="4">
        <v>7.163520306E9</v>
      </c>
      <c r="L132"/>
      <c r="M132" t="s" s="6">
        <v>19</v>
      </c>
      <c r="N132" t="n">
        <v>5.7091445E7</v>
      </c>
      <c r="O132" t="n" s="5">
        <v>16.0</v>
      </c>
    </row>
    <row r="133">
      <c r="A133" t="n" s="2">
        <v>44277.49503788194</v>
      </c>
      <c r="B133" t="s">
        <v>15</v>
      </c>
      <c r="C133" t="n" s="5">
        <v>0.0</v>
      </c>
      <c r="D133" t="n" s="2">
        <v>44277.4950578125</v>
      </c>
      <c r="E133" t="n" s="2">
        <v>44277.501057789355</v>
      </c>
      <c r="F133" t="n" s="5">
        <v>9.0</v>
      </c>
      <c r="G133" t="s">
        <v>23</v>
      </c>
      <c r="H133" t="s">
        <v>17</v>
      </c>
      <c r="I133" t="s">
        <v>153</v>
      </c>
      <c r="J133" t="s">
        <v>25</v>
      </c>
      <c r="K133" t="n" s="4">
        <v>585.0</v>
      </c>
      <c r="L133"/>
      <c r="M133" t="s" s="6">
        <v>19</v>
      </c>
      <c r="N133" t="n">
        <v>5.7092077E7</v>
      </c>
      <c r="O133" t="n" s="5">
        <v>9.0</v>
      </c>
    </row>
    <row r="134">
      <c r="A134" t="n" s="2">
        <v>44277.496690011576</v>
      </c>
      <c r="B134" t="s">
        <v>15</v>
      </c>
      <c r="C134" t="n" s="5">
        <v>0.0</v>
      </c>
      <c r="D134" t="n" s="2">
        <v>44277.49678021991</v>
      </c>
      <c r="E134" t="n" s="2">
        <v>44277.512429456016</v>
      </c>
      <c r="F134" t="n" s="5">
        <v>23.0</v>
      </c>
      <c r="G134" t="s">
        <v>71</v>
      </c>
      <c r="H134" t="s">
        <v>17</v>
      </c>
      <c r="I134" t="s">
        <v>154</v>
      </c>
      <c r="J134"/>
      <c r="K134" t="n" s="4">
        <v>7.16390024E9</v>
      </c>
      <c r="L134"/>
      <c r="M134" t="s" s="6">
        <v>19</v>
      </c>
      <c r="N134" t="n">
        <v>5.7092122E7</v>
      </c>
      <c r="O134" t="n" s="5">
        <v>23.0</v>
      </c>
    </row>
    <row r="135">
      <c r="A135" t="n" s="2">
        <v>44277.50099392361</v>
      </c>
      <c r="B135" t="s">
        <v>15</v>
      </c>
      <c r="C135" t="n" s="5">
        <v>0.0</v>
      </c>
      <c r="D135" t="n" s="2">
        <v>44277.50133894676</v>
      </c>
      <c r="E135" t="n" s="2">
        <v>44277.50844792824</v>
      </c>
      <c r="F135" t="n" s="5">
        <v>10.0</v>
      </c>
      <c r="G135" t="s">
        <v>23</v>
      </c>
      <c r="H135" t="s">
        <v>17</v>
      </c>
      <c r="I135" t="s">
        <v>155</v>
      </c>
      <c r="J135" t="s">
        <v>156</v>
      </c>
      <c r="K135" t="n" s="4">
        <v>7.16880486E9</v>
      </c>
      <c r="L135"/>
      <c r="M135" t="s" s="6">
        <v>19</v>
      </c>
      <c r="N135" t="n">
        <v>5.7092253E7</v>
      </c>
      <c r="O135" t="n" s="5">
        <v>10.0</v>
      </c>
    </row>
    <row r="136">
      <c r="A136" t="n" s="2">
        <v>44277.51243700231</v>
      </c>
      <c r="B136" t="s">
        <v>15</v>
      </c>
      <c r="C136" t="n" s="5">
        <v>0.0</v>
      </c>
      <c r="D136" t="n" s="2">
        <v>44277.5124559375</v>
      </c>
      <c r="E136" t="n" s="2">
        <v>44277.51271837963</v>
      </c>
      <c r="F136" t="n" s="5">
        <v>0.0</v>
      </c>
      <c r="G136" t="s">
        <v>23</v>
      </c>
      <c r="H136" t="s">
        <v>17</v>
      </c>
      <c r="I136" t="s">
        <v>150</v>
      </c>
      <c r="J136" t="s">
        <v>25</v>
      </c>
      <c r="K136" t="n" s="4">
        <v>85.0</v>
      </c>
      <c r="L136"/>
      <c r="M136" t="s" s="6">
        <v>19</v>
      </c>
      <c r="N136" t="n">
        <v>5.7092619E7</v>
      </c>
      <c r="O136" t="n" s="5">
        <v>0.0</v>
      </c>
    </row>
    <row r="137">
      <c r="A137" t="n" s="2">
        <v>44277.51424128472</v>
      </c>
      <c r="B137" t="s">
        <v>15</v>
      </c>
      <c r="C137" t="n" s="5">
        <v>0.0</v>
      </c>
      <c r="D137" t="n" s="2">
        <v>44277.51426287037</v>
      </c>
      <c r="E137" t="n" s="2">
        <v>44277.51896422454</v>
      </c>
      <c r="F137" t="n" s="5">
        <v>7.0</v>
      </c>
      <c r="G137" t="s">
        <v>71</v>
      </c>
      <c r="H137" t="s">
        <v>17</v>
      </c>
      <c r="I137" t="s">
        <v>157</v>
      </c>
      <c r="J137" t="s">
        <v>19</v>
      </c>
      <c r="K137" t="n" s="4">
        <v>7.169121684E9</v>
      </c>
      <c r="L137"/>
      <c r="M137" t="s" s="6">
        <v>19</v>
      </c>
      <c r="N137" t="n">
        <v>5.709266E7</v>
      </c>
      <c r="O137" t="n" s="5">
        <v>7.0</v>
      </c>
    </row>
    <row r="138">
      <c r="A138" t="n" s="2">
        <v>44277.526825787034</v>
      </c>
      <c r="B138" t="s">
        <v>15</v>
      </c>
      <c r="C138" t="n" s="5">
        <v>0.0</v>
      </c>
      <c r="D138" t="n" s="2">
        <v>44277.5268446412</v>
      </c>
      <c r="E138" t="n" s="2">
        <v>44277.52758931713</v>
      </c>
      <c r="F138" t="n" s="5">
        <v>1.0</v>
      </c>
      <c r="G138" t="s">
        <v>71</v>
      </c>
      <c r="H138" t="s">
        <v>17</v>
      </c>
      <c r="I138" t="s">
        <v>158</v>
      </c>
      <c r="J138" t="s">
        <v>19</v>
      </c>
      <c r="K138" t="n" s="4">
        <v>7.164758062E9</v>
      </c>
      <c r="L138"/>
      <c r="M138" t="s" s="6">
        <v>19</v>
      </c>
      <c r="N138" t="n">
        <v>5.7093044E7</v>
      </c>
      <c r="O138" t="n" s="5">
        <v>1.0</v>
      </c>
    </row>
    <row r="139">
      <c r="A139" t="n" s="2">
        <v>44277.52853519676</v>
      </c>
      <c r="B139" t="s">
        <v>15</v>
      </c>
      <c r="C139" t="n" s="5">
        <v>0.0</v>
      </c>
      <c r="D139" t="n" s="2">
        <v>44277.52856101852</v>
      </c>
      <c r="E139" t="n" s="2">
        <v>44277.53212043981</v>
      </c>
      <c r="F139" t="n" s="5">
        <v>5.0</v>
      </c>
      <c r="G139" t="s">
        <v>71</v>
      </c>
      <c r="H139" t="s">
        <v>17</v>
      </c>
      <c r="I139" t="s">
        <v>159</v>
      </c>
      <c r="J139" t="s">
        <v>19</v>
      </c>
      <c r="K139" t="n" s="4">
        <v>7.164814312E9</v>
      </c>
      <c r="L139"/>
      <c r="M139" t="s" s="6">
        <v>19</v>
      </c>
      <c r="N139" t="n">
        <v>5.7093093E7</v>
      </c>
      <c r="O139" t="n" s="5">
        <v>5.0</v>
      </c>
    </row>
    <row r="140">
      <c r="A140" t="n" s="2">
        <v>44277.53220693287</v>
      </c>
      <c r="B140" t="s">
        <v>15</v>
      </c>
      <c r="C140" t="n" s="5">
        <v>0.0</v>
      </c>
      <c r="D140" t="n" s="2">
        <v>44277.532227986114</v>
      </c>
      <c r="E140" t="n" s="2">
        <v>44277.540867511576</v>
      </c>
      <c r="F140" t="n" s="5">
        <v>12.0</v>
      </c>
      <c r="G140" t="s">
        <v>23</v>
      </c>
      <c r="H140" t="s">
        <v>17</v>
      </c>
      <c r="I140" t="s">
        <v>160</v>
      </c>
      <c r="J140" t="s">
        <v>25</v>
      </c>
      <c r="K140" t="n" s="4">
        <v>585.0</v>
      </c>
      <c r="L140"/>
      <c r="M140" t="s" s="6">
        <v>19</v>
      </c>
      <c r="N140" t="n">
        <v>5.7093215E7</v>
      </c>
      <c r="O140" t="n" s="5">
        <v>12.0</v>
      </c>
    </row>
    <row r="141">
      <c r="A141" t="n" s="2">
        <v>44277.56370868056</v>
      </c>
      <c r="B141" t="s">
        <v>15</v>
      </c>
      <c r="C141" t="n" s="5">
        <v>1.0</v>
      </c>
      <c r="D141" t="n" s="2">
        <v>44277.56421293982</v>
      </c>
      <c r="E141" t="n" s="2">
        <v>44277.56858835648</v>
      </c>
      <c r="F141" t="n" s="5">
        <v>6.0</v>
      </c>
      <c r="G141" t="s">
        <v>71</v>
      </c>
      <c r="H141" t="s">
        <v>17</v>
      </c>
      <c r="I141" t="s">
        <v>161</v>
      </c>
      <c r="J141" t="s">
        <v>162</v>
      </c>
      <c r="K141" t="n" s="4">
        <v>7.16512338E9</v>
      </c>
      <c r="L141"/>
      <c r="M141" t="s" s="6">
        <v>19</v>
      </c>
      <c r="N141" t="n">
        <v>5.7094168E7</v>
      </c>
      <c r="O141" t="n" s="5">
        <v>6.0</v>
      </c>
    </row>
    <row r="142">
      <c r="A142" t="n" s="2">
        <v>44277.56597672454</v>
      </c>
      <c r="B142" t="s">
        <v>15</v>
      </c>
      <c r="C142" t="n" s="5">
        <v>1.0</v>
      </c>
      <c r="D142" t="n" s="2">
        <v>44277.566485324074</v>
      </c>
      <c r="E142" t="n" s="2">
        <v>44277.583623715276</v>
      </c>
      <c r="F142" t="n" s="5">
        <v>25.0</v>
      </c>
      <c r="G142" t="s">
        <v>23</v>
      </c>
      <c r="H142" t="s">
        <v>17</v>
      </c>
      <c r="I142" t="s">
        <v>163</v>
      </c>
      <c r="J142"/>
      <c r="K142" t="n" s="4">
        <v>7.164327248E9</v>
      </c>
      <c r="L142"/>
      <c r="M142" t="s" s="6">
        <v>19</v>
      </c>
      <c r="N142" t="n">
        <v>5.7094225E7</v>
      </c>
      <c r="O142" t="n" s="5">
        <v>25.0</v>
      </c>
    </row>
    <row r="143">
      <c r="A143" t="n" s="2">
        <v>44277.5723725</v>
      </c>
      <c r="B143" t="s">
        <v>15</v>
      </c>
      <c r="C143" t="n" s="5">
        <v>0.0</v>
      </c>
      <c r="D143" t="n" s="2">
        <v>44277.572405266204</v>
      </c>
      <c r="E143" t="n" s="2">
        <v>44277.57456784722</v>
      </c>
      <c r="F143" t="n" s="5">
        <v>3.0</v>
      </c>
      <c r="G143" t="s">
        <v>71</v>
      </c>
      <c r="H143" t="s">
        <v>17</v>
      </c>
      <c r="I143" t="s">
        <v>75</v>
      </c>
      <c r="J143" t="s">
        <v>19</v>
      </c>
      <c r="K143" t="n" s="4">
        <v>7.166559172E9</v>
      </c>
      <c r="L143"/>
      <c r="M143" t="s" s="6">
        <v>19</v>
      </c>
      <c r="N143" t="n">
        <v>5.709441E7</v>
      </c>
      <c r="O143" t="n" s="5">
        <v>3.0</v>
      </c>
    </row>
    <row r="144">
      <c r="A144" t="n" s="2">
        <v>44277.5729121875</v>
      </c>
      <c r="B144" t="s">
        <v>15</v>
      </c>
      <c r="C144" t="n" s="5">
        <v>7.0</v>
      </c>
      <c r="D144" t="n" s="2">
        <v>44277.57774744213</v>
      </c>
      <c r="E144" t="n" s="2">
        <v>44277.60596976852</v>
      </c>
      <c r="F144" t="n" s="5">
        <v>41.0</v>
      </c>
      <c r="G144" t="s">
        <v>71</v>
      </c>
      <c r="H144" t="s">
        <v>17</v>
      </c>
      <c r="I144" t="s">
        <v>60</v>
      </c>
      <c r="J144" t="s">
        <v>164</v>
      </c>
      <c r="K144" t="n" s="4">
        <v>7.168804903E9</v>
      </c>
      <c r="L144"/>
      <c r="M144" t="s" s="6">
        <v>165</v>
      </c>
      <c r="N144" t="n">
        <v>5.7094421E7</v>
      </c>
      <c r="O144" t="n" s="5">
        <v>41.0</v>
      </c>
    </row>
    <row r="145">
      <c r="A145" t="n" s="2">
        <v>44277.57934118056</v>
      </c>
      <c r="B145" t="s">
        <v>15</v>
      </c>
      <c r="C145" t="n" s="5">
        <v>6.0</v>
      </c>
      <c r="D145" t="n" s="2">
        <v>44277.58381863426</v>
      </c>
      <c r="E145" t="n" s="2">
        <v>44277.58541449074</v>
      </c>
      <c r="F145" t="n" s="5">
        <v>2.0</v>
      </c>
      <c r="G145" t="s">
        <v>23</v>
      </c>
      <c r="H145" t="s">
        <v>17</v>
      </c>
      <c r="I145" t="s">
        <v>166</v>
      </c>
      <c r="J145"/>
      <c r="K145" t="n" s="4">
        <v>7.168299932E9</v>
      </c>
      <c r="L145"/>
      <c r="M145" t="s" s="6">
        <v>19</v>
      </c>
      <c r="N145" t="n">
        <v>5.7094594E7</v>
      </c>
      <c r="O145" t="n" s="5">
        <v>2.0</v>
      </c>
    </row>
    <row r="146">
      <c r="A146" t="n" s="2">
        <v>44277.61835373843</v>
      </c>
      <c r="B146" t="s">
        <v>15</v>
      </c>
      <c r="C146" t="n" s="5">
        <v>0.0</v>
      </c>
      <c r="D146" t="n" s="2">
        <v>44277.61837428241</v>
      </c>
      <c r="E146" t="n" s="2">
        <v>44277.68342583333</v>
      </c>
      <c r="F146" t="n" s="5">
        <v>94.0</v>
      </c>
      <c r="G146" t="s">
        <v>23</v>
      </c>
      <c r="H146" t="s">
        <v>17</v>
      </c>
      <c r="I146" t="s">
        <v>36</v>
      </c>
      <c r="J146" t="s">
        <v>167</v>
      </c>
      <c r="K146" t="n" s="4">
        <v>585.0</v>
      </c>
      <c r="L146"/>
      <c r="M146" t="s" s="6">
        <v>19</v>
      </c>
      <c r="N146" t="n">
        <v>5.7095708E7</v>
      </c>
      <c r="O146" t="n" s="5">
        <v>94.0</v>
      </c>
    </row>
    <row r="147">
      <c r="A147" t="n" s="2">
        <v>44277.69049806713</v>
      </c>
      <c r="B147" t="s">
        <v>15</v>
      </c>
      <c r="C147" t="n" s="5">
        <v>0.0</v>
      </c>
      <c r="D147" t="n" s="2">
        <v>44277.69053162037</v>
      </c>
      <c r="E147" t="n" s="2">
        <v>44277.692469421294</v>
      </c>
      <c r="F147" t="n" s="5">
        <v>3.0</v>
      </c>
      <c r="G147" t="s">
        <v>71</v>
      </c>
      <c r="H147" t="s">
        <v>17</v>
      </c>
      <c r="I147" t="s">
        <v>78</v>
      </c>
      <c r="J147" t="s">
        <v>19</v>
      </c>
      <c r="K147" t="n" s="4">
        <v>7.169490776E9</v>
      </c>
      <c r="L147"/>
      <c r="M147" t="s" s="6">
        <v>19</v>
      </c>
      <c r="N147" t="n">
        <v>5.7097864E7</v>
      </c>
      <c r="O147" t="n" s="5">
        <v>3.0</v>
      </c>
    </row>
    <row r="148">
      <c r="A148" t="n" s="2">
        <v>44277.73378579861</v>
      </c>
      <c r="B148" t="s">
        <v>15</v>
      </c>
      <c r="C148" t="n" s="5">
        <v>0.0</v>
      </c>
      <c r="D148" t="n" s="2">
        <v>44277.7338097338</v>
      </c>
      <c r="E148" t="n" s="2">
        <v>44277.73814784722</v>
      </c>
      <c r="F148" t="n" s="5">
        <v>6.0</v>
      </c>
      <c r="G148" t="s">
        <v>23</v>
      </c>
      <c r="H148" t="s">
        <v>17</v>
      </c>
      <c r="I148" t="s">
        <v>168</v>
      </c>
      <c r="J148" t="s">
        <v>169</v>
      </c>
      <c r="K148" t="n" s="4">
        <v>585.0</v>
      </c>
      <c r="L148"/>
      <c r="M148" t="s" s="6">
        <v>19</v>
      </c>
      <c r="N148" t="n">
        <v>5.7098819E7</v>
      </c>
      <c r="O148" t="n" s="5">
        <v>6.0</v>
      </c>
    </row>
    <row r="149">
      <c r="A149" t="n" s="2">
        <v>44277.759331064815</v>
      </c>
      <c r="B149" t="s">
        <v>15</v>
      </c>
      <c r="C149" t="n" s="5">
        <v>0.0</v>
      </c>
      <c r="D149" t="n" s="2">
        <v>44277.75937368056</v>
      </c>
      <c r="E149" t="n" s="2">
        <v>44277.76897334491</v>
      </c>
      <c r="F149" t="n" s="5">
        <v>14.0</v>
      </c>
      <c r="G149" t="s">
        <v>71</v>
      </c>
      <c r="H149" t="s">
        <v>17</v>
      </c>
      <c r="I149" t="s">
        <v>170</v>
      </c>
      <c r="J149" t="s">
        <v>19</v>
      </c>
      <c r="K149" t="n" s="4">
        <v>7.167258616E9</v>
      </c>
      <c r="L149"/>
      <c r="M149" t="s" s="6">
        <v>19</v>
      </c>
      <c r="N149" t="n">
        <v>5.7099259E7</v>
      </c>
      <c r="O149" t="n" s="5">
        <v>14.0</v>
      </c>
    </row>
    <row r="150">
      <c r="A150" t="n" s="2">
        <v>44277.771060659725</v>
      </c>
      <c r="B150" t="s">
        <v>15</v>
      </c>
      <c r="C150" t="n" s="5">
        <v>0.0</v>
      </c>
      <c r="D150" t="n" s="2">
        <v>44277.77108579861</v>
      </c>
      <c r="E150" t="n" s="2">
        <v>44277.775637673614</v>
      </c>
      <c r="F150" t="n" s="5">
        <v>7.0</v>
      </c>
      <c r="G150" t="s">
        <v>23</v>
      </c>
      <c r="H150" t="s">
        <v>17</v>
      </c>
      <c r="I150" t="s">
        <v>171</v>
      </c>
      <c r="J150" t="s">
        <v>25</v>
      </c>
      <c r="K150" t="n" s="4">
        <v>585.0</v>
      </c>
      <c r="L150"/>
      <c r="M150" t="s" s="6">
        <v>19</v>
      </c>
      <c r="N150" t="n">
        <v>5.7099453E7</v>
      </c>
      <c r="O150" t="n" s="5">
        <v>7.0</v>
      </c>
    </row>
    <row r="151">
      <c r="A151" t="n" s="2">
        <v>44278.41370693287</v>
      </c>
      <c r="B151" t="s">
        <v>15</v>
      </c>
      <c r="C151" t="n" s="5">
        <v>0.0</v>
      </c>
      <c r="D151" t="n" s="2">
        <v>44278.41372994213</v>
      </c>
      <c r="E151" t="n" s="2">
        <v>44278.41943649306</v>
      </c>
      <c r="F151" t="n" s="5">
        <v>8.0</v>
      </c>
      <c r="G151" t="s">
        <v>71</v>
      </c>
      <c r="H151" t="s">
        <v>17</v>
      </c>
      <c r="I151" t="s">
        <v>172</v>
      </c>
      <c r="J151" t="s">
        <v>19</v>
      </c>
      <c r="K151" t="n" s="4">
        <v>7.163530044E9</v>
      </c>
      <c r="L151"/>
      <c r="M151" t="s" s="6">
        <v>19</v>
      </c>
      <c r="N151" t="n">
        <v>5.7105709E7</v>
      </c>
      <c r="O151" t="n" s="5">
        <v>8.0</v>
      </c>
    </row>
    <row r="152">
      <c r="A152" t="n" s="2">
        <v>44278.41667005787</v>
      </c>
      <c r="B152" t="s">
        <v>15</v>
      </c>
      <c r="C152" t="n" s="5">
        <v>4.0</v>
      </c>
      <c r="D152" t="n" s="2">
        <v>44278.41937766204</v>
      </c>
      <c r="E152" t="n" s="2">
        <v>44278.42678908565</v>
      </c>
      <c r="F152" t="n" s="5">
        <v>11.0</v>
      </c>
      <c r="G152" t="s">
        <v>64</v>
      </c>
      <c r="H152" t="s">
        <v>17</v>
      </c>
      <c r="I152" t="s">
        <v>173</v>
      </c>
      <c r="J152" t="s">
        <v>174</v>
      </c>
      <c r="K152" t="n" s="4">
        <v>7.167132685E9</v>
      </c>
      <c r="L152"/>
      <c r="M152" t="s" s="6">
        <v>19</v>
      </c>
      <c r="N152" t="n">
        <v>5.7105784E7</v>
      </c>
      <c r="O152" t="n" s="5">
        <v>11.0</v>
      </c>
    </row>
    <row r="153">
      <c r="A153" t="n" s="2">
        <v>44278.41827480324</v>
      </c>
      <c r="B153" t="s">
        <v>15</v>
      </c>
      <c r="C153" t="n" s="5">
        <v>3.0</v>
      </c>
      <c r="D153" t="n" s="2">
        <v>44278.42019170139</v>
      </c>
      <c r="E153" t="n" s="2">
        <v>44278.422906921296</v>
      </c>
      <c r="F153" t="n" s="5">
        <v>4.0</v>
      </c>
      <c r="G153" t="s">
        <v>71</v>
      </c>
      <c r="H153" t="s">
        <v>17</v>
      </c>
      <c r="I153" t="s">
        <v>34</v>
      </c>
      <c r="J153" t="s">
        <v>175</v>
      </c>
      <c r="K153" t="n" s="4">
        <v>7.168684432E9</v>
      </c>
      <c r="L153"/>
      <c r="M153" t="s" s="6">
        <v>19</v>
      </c>
      <c r="N153" t="n">
        <v>5.7105838E7</v>
      </c>
      <c r="O153" t="n" s="5">
        <v>4.0</v>
      </c>
    </row>
    <row r="154">
      <c r="A154" t="n" s="2">
        <v>44278.42115239584</v>
      </c>
      <c r="B154" t="s">
        <v>15</v>
      </c>
      <c r="C154" t="n" s="5">
        <v>3.0</v>
      </c>
      <c r="D154" t="n" s="2">
        <v>44278.42314157407</v>
      </c>
      <c r="E154" t="n" s="2">
        <v>44278.43791814815</v>
      </c>
      <c r="F154" t="n" s="5">
        <v>21.0</v>
      </c>
      <c r="G154" t="s">
        <v>71</v>
      </c>
      <c r="H154" t="s">
        <v>17</v>
      </c>
      <c r="I154" t="s">
        <v>176</v>
      </c>
      <c r="J154" t="s">
        <v>177</v>
      </c>
      <c r="K154" t="n" s="4">
        <v>7.169462795E9</v>
      </c>
      <c r="L154"/>
      <c r="M154" t="s" s="6">
        <v>19</v>
      </c>
      <c r="N154" t="n">
        <v>5.7105911E7</v>
      </c>
      <c r="O154" t="n" s="5">
        <v>21.0</v>
      </c>
    </row>
    <row r="155">
      <c r="A155" t="n" s="2">
        <v>44278.42485261574</v>
      </c>
      <c r="B155" t="s">
        <v>15</v>
      </c>
      <c r="C155" t="n" s="5">
        <v>4.0</v>
      </c>
      <c r="D155" t="n" s="2">
        <v>44278.42744517361</v>
      </c>
      <c r="E155" t="n" s="2">
        <v>44278.438883807874</v>
      </c>
      <c r="F155" t="n" s="5">
        <v>16.0</v>
      </c>
      <c r="G155" t="s">
        <v>64</v>
      </c>
      <c r="H155" t="s">
        <v>17</v>
      </c>
      <c r="I155" t="s">
        <v>78</v>
      </c>
      <c r="J155" t="s">
        <v>19</v>
      </c>
      <c r="K155" t="n" s="4">
        <v>7.166048218E9</v>
      </c>
      <c r="L155"/>
      <c r="M155" t="s" s="6">
        <v>19</v>
      </c>
      <c r="N155" t="n">
        <v>5.7106006E7</v>
      </c>
      <c r="O155" t="n" s="5">
        <v>16.0</v>
      </c>
    </row>
    <row r="156">
      <c r="A156" t="n" s="2">
        <v>44278.42540954861</v>
      </c>
      <c r="B156" t="s">
        <v>15</v>
      </c>
      <c r="C156" t="n" s="5">
        <v>19.0</v>
      </c>
      <c r="D156" t="n" s="2">
        <v>44278.4383056713</v>
      </c>
      <c r="E156" t="n" s="2">
        <v>44278.44480221065</v>
      </c>
      <c r="F156" t="n" s="5">
        <v>9.0</v>
      </c>
      <c r="G156" t="s">
        <v>71</v>
      </c>
      <c r="H156" t="s">
        <v>17</v>
      </c>
      <c r="I156" t="s">
        <v>178</v>
      </c>
      <c r="J156" t="s">
        <v>19</v>
      </c>
      <c r="K156" t="n" s="4">
        <v>7.169128267E9</v>
      </c>
      <c r="L156"/>
      <c r="M156" t="s" s="6">
        <v>19</v>
      </c>
      <c r="N156" t="n">
        <v>5.7106014E7</v>
      </c>
      <c r="O156" t="n" s="5">
        <v>9.0</v>
      </c>
    </row>
    <row r="157">
      <c r="A157" t="n" s="2">
        <v>44278.43059471065</v>
      </c>
      <c r="B157" t="s">
        <v>15</v>
      </c>
      <c r="C157" t="n" s="5">
        <v>13.0</v>
      </c>
      <c r="D157" t="n" s="2">
        <v>44278.4398490625</v>
      </c>
      <c r="E157" t="n" s="2">
        <v>44278.44249630787</v>
      </c>
      <c r="F157" t="n" s="5">
        <v>4.0</v>
      </c>
      <c r="G157" t="s">
        <v>64</v>
      </c>
      <c r="H157" t="s">
        <v>17</v>
      </c>
      <c r="I157" t="s">
        <v>131</v>
      </c>
      <c r="J157" t="s">
        <v>179</v>
      </c>
      <c r="K157" t="n" s="4">
        <v>7.165743962E9</v>
      </c>
      <c r="L157"/>
      <c r="M157" t="s" s="6">
        <v>19</v>
      </c>
      <c r="N157" t="n">
        <v>5.7106161E7</v>
      </c>
      <c r="O157" t="n" s="5">
        <v>4.0</v>
      </c>
    </row>
    <row r="158">
      <c r="A158" t="n" s="2">
        <v>44278.44314258102</v>
      </c>
      <c r="B158" t="s">
        <v>15</v>
      </c>
      <c r="C158" t="n" s="5">
        <v>0.0</v>
      </c>
      <c r="D158" t="n" s="2">
        <v>44278.44318274305</v>
      </c>
      <c r="E158" t="n" s="2">
        <v>44278.448803541665</v>
      </c>
      <c r="F158" t="n" s="5">
        <v>8.0</v>
      </c>
      <c r="G158" t="s">
        <v>64</v>
      </c>
      <c r="H158" t="s">
        <v>17</v>
      </c>
      <c r="I158" t="s">
        <v>180</v>
      </c>
      <c r="J158" t="s">
        <v>19</v>
      </c>
      <c r="K158" t="n" s="4">
        <v>6.19436738E9</v>
      </c>
      <c r="L158"/>
      <c r="M158" t="s" s="6">
        <v>19</v>
      </c>
      <c r="N158" t="n">
        <v>5.7106485E7</v>
      </c>
      <c r="O158" t="n" s="5">
        <v>8.0</v>
      </c>
    </row>
    <row r="159">
      <c r="A159" t="n" s="2">
        <v>44278.44890783565</v>
      </c>
      <c r="B159" t="s">
        <v>15</v>
      </c>
      <c r="C159" t="n" s="5">
        <v>0.0</v>
      </c>
      <c r="D159" t="n" s="2">
        <v>44278.448930405095</v>
      </c>
      <c r="E159" t="n" s="2">
        <v>44278.46650616898</v>
      </c>
      <c r="F159" t="n" s="5">
        <v>25.0</v>
      </c>
      <c r="G159" t="s">
        <v>71</v>
      </c>
      <c r="H159" t="s">
        <v>17</v>
      </c>
      <c r="I159" t="s">
        <v>21</v>
      </c>
      <c r="J159" t="s">
        <v>19</v>
      </c>
      <c r="K159" t="n" s="4">
        <v>7.169988538E9</v>
      </c>
      <c r="L159"/>
      <c r="M159" t="s" s="6">
        <v>19</v>
      </c>
      <c r="N159" t="n">
        <v>5.7106661E7</v>
      </c>
      <c r="O159" t="n" s="5">
        <v>25.0</v>
      </c>
    </row>
    <row r="160">
      <c r="A160" t="n" s="2">
        <v>44278.44913753472</v>
      </c>
      <c r="B160" t="s">
        <v>15</v>
      </c>
      <c r="C160" t="n" s="5">
        <v>0.0</v>
      </c>
      <c r="D160" t="n" s="2">
        <v>44278.449164328704</v>
      </c>
      <c r="E160" t="n" s="2">
        <v>44278.45337491898</v>
      </c>
      <c r="F160" t="n" s="5">
        <v>6.0</v>
      </c>
      <c r="G160" t="s">
        <v>64</v>
      </c>
      <c r="H160" t="s">
        <v>17</v>
      </c>
      <c r="I160" t="s">
        <v>67</v>
      </c>
      <c r="J160" t="s">
        <v>19</v>
      </c>
      <c r="K160" t="n" s="4">
        <v>7.168052525E9</v>
      </c>
      <c r="L160"/>
      <c r="M160" t="s" s="6">
        <v>19</v>
      </c>
      <c r="N160" t="n">
        <v>5.7106666E7</v>
      </c>
      <c r="O160" t="n" s="5">
        <v>6.0</v>
      </c>
    </row>
    <row r="161">
      <c r="A161" t="n" s="2">
        <v>44278.453857037035</v>
      </c>
      <c r="B161" t="s">
        <v>15</v>
      </c>
      <c r="C161" t="n" s="5">
        <v>0.0</v>
      </c>
      <c r="D161" t="n" s="2">
        <v>44278.453883344904</v>
      </c>
      <c r="E161" t="n" s="2">
        <v>44278.46191791667</v>
      </c>
      <c r="F161" t="n" s="5">
        <v>12.0</v>
      </c>
      <c r="G161" t="s">
        <v>64</v>
      </c>
      <c r="H161" t="s">
        <v>17</v>
      </c>
      <c r="I161" t="s">
        <v>181</v>
      </c>
      <c r="J161" t="s">
        <v>19</v>
      </c>
      <c r="K161" t="n" s="4">
        <v>7.163681642E9</v>
      </c>
      <c r="L161"/>
      <c r="M161" t="s" s="6">
        <v>19</v>
      </c>
      <c r="N161" t="n">
        <v>5.7106776E7</v>
      </c>
      <c r="O161" t="n" s="5">
        <v>12.0</v>
      </c>
    </row>
    <row r="162">
      <c r="A162" t="n" s="2">
        <v>44278.491089525465</v>
      </c>
      <c r="B162" t="s">
        <v>15</v>
      </c>
      <c r="C162" t="n" s="5">
        <v>0.0</v>
      </c>
      <c r="D162" t="n" s="2">
        <v>44278.491124085645</v>
      </c>
      <c r="E162" t="n" s="2">
        <v>44278.50420751157</v>
      </c>
      <c r="F162" t="n" s="5">
        <v>19.0</v>
      </c>
      <c r="G162" t="s">
        <v>64</v>
      </c>
      <c r="H162" t="s">
        <v>17</v>
      </c>
      <c r="I162" t="s">
        <v>182</v>
      </c>
      <c r="J162" t="s">
        <v>19</v>
      </c>
      <c r="K162" t="n" s="4">
        <v>7.166558872E9</v>
      </c>
      <c r="L162"/>
      <c r="M162" t="s" s="6">
        <v>19</v>
      </c>
      <c r="N162" t="n">
        <v>5.7107909E7</v>
      </c>
      <c r="O162" t="n" s="5">
        <v>19.0</v>
      </c>
    </row>
    <row r="163">
      <c r="A163" t="n" s="2">
        <v>44278.511230972224</v>
      </c>
      <c r="B163" t="s">
        <v>15</v>
      </c>
      <c r="C163" t="n" s="5">
        <v>0.0</v>
      </c>
      <c r="D163" t="n" s="2">
        <v>44278.51126702546</v>
      </c>
      <c r="E163" t="n" s="2">
        <v>44278.51793214121</v>
      </c>
      <c r="F163" t="n" s="5">
        <v>10.0</v>
      </c>
      <c r="G163" t="s">
        <v>71</v>
      </c>
      <c r="H163" t="s">
        <v>17</v>
      </c>
      <c r="I163" t="s">
        <v>88</v>
      </c>
      <c r="J163" t="s">
        <v>19</v>
      </c>
      <c r="K163" t="n" s="4">
        <v>7.164326776E9</v>
      </c>
      <c r="L163"/>
      <c r="M163" t="s" s="6">
        <v>19</v>
      </c>
      <c r="N163" t="n">
        <v>5.7108579E7</v>
      </c>
      <c r="O163" t="n" s="5">
        <v>10.0</v>
      </c>
    </row>
    <row r="164">
      <c r="A164" t="n" s="2">
        <v>44278.512613287035</v>
      </c>
      <c r="B164" t="s">
        <v>15</v>
      </c>
      <c r="C164" t="n" s="5">
        <v>8.0</v>
      </c>
      <c r="D164" t="n" s="2">
        <v>44278.51841064815</v>
      </c>
      <c r="E164" t="n" s="2">
        <v>44278.5217941088</v>
      </c>
      <c r="F164" t="n" s="5">
        <v>5.0</v>
      </c>
      <c r="G164" t="s">
        <v>71</v>
      </c>
      <c r="H164" t="s">
        <v>17</v>
      </c>
      <c r="I164" t="s">
        <v>183</v>
      </c>
      <c r="J164"/>
      <c r="K164" t="n" s="4">
        <v>7.169126215E9</v>
      </c>
      <c r="L164"/>
      <c r="M164" t="s" s="6">
        <v>19</v>
      </c>
      <c r="N164" t="n">
        <v>5.7108618E7</v>
      </c>
      <c r="O164" t="n" s="5">
        <v>5.0</v>
      </c>
    </row>
    <row r="165">
      <c r="A165" t="n" s="2">
        <v>44278.51443096065</v>
      </c>
      <c r="B165" t="s">
        <v>15</v>
      </c>
      <c r="C165" t="n" s="5">
        <v>0.0</v>
      </c>
      <c r="D165" t="n" s="2">
        <v>44278.514461087965</v>
      </c>
      <c r="E165" t="n" s="2">
        <v>44278.53346803241</v>
      </c>
      <c r="F165" t="n" s="5">
        <v>27.0</v>
      </c>
      <c r="G165" t="s">
        <v>64</v>
      </c>
      <c r="H165" t="s">
        <v>17</v>
      </c>
      <c r="I165" t="s">
        <v>184</v>
      </c>
      <c r="J165" t="s">
        <v>19</v>
      </c>
      <c r="K165" t="n" s="4">
        <v>7.163333333E9</v>
      </c>
      <c r="L165"/>
      <c r="M165" t="s" s="6">
        <v>19</v>
      </c>
      <c r="N165" t="n">
        <v>5.7108671E7</v>
      </c>
      <c r="O165" t="n" s="5">
        <v>27.0</v>
      </c>
    </row>
    <row r="166">
      <c r="A166" t="n" s="2">
        <v>44278.525685706016</v>
      </c>
      <c r="B166" t="s">
        <v>15</v>
      </c>
      <c r="C166" t="n" s="5">
        <v>0.0</v>
      </c>
      <c r="D166" t="n" s="2">
        <v>44278.525760543984</v>
      </c>
      <c r="E166" t="n" s="2">
        <v>44278.52819841435</v>
      </c>
      <c r="F166" t="n" s="5">
        <v>4.0</v>
      </c>
      <c r="G166" t="s">
        <v>71</v>
      </c>
      <c r="H166" t="s">
        <v>17</v>
      </c>
      <c r="I166" t="s">
        <v>185</v>
      </c>
      <c r="J166" t="s">
        <v>19</v>
      </c>
      <c r="K166" t="n" s="4">
        <v>7.162085069E9</v>
      </c>
      <c r="L166"/>
      <c r="M166" t="s" s="6">
        <v>19</v>
      </c>
      <c r="N166" t="n">
        <v>5.7109E7</v>
      </c>
      <c r="O166" t="n" s="5">
        <v>4.0</v>
      </c>
    </row>
    <row r="167">
      <c r="A167" t="n" s="2">
        <v>44278.542468368054</v>
      </c>
      <c r="B167" t="s">
        <v>15</v>
      </c>
      <c r="C167" t="n" s="5">
        <v>0.0</v>
      </c>
      <c r="D167" t="n" s="2">
        <v>44278.542489583335</v>
      </c>
      <c r="E167" t="n" s="2">
        <v>44278.545779444445</v>
      </c>
      <c r="F167" t="n" s="5">
        <v>5.0</v>
      </c>
      <c r="G167" t="s">
        <v>71</v>
      </c>
      <c r="H167" t="s">
        <v>17</v>
      </c>
      <c r="I167" t="s">
        <v>186</v>
      </c>
      <c r="J167" t="s">
        <v>19</v>
      </c>
      <c r="K167" t="n" s="4">
        <v>7.164259053E9</v>
      </c>
      <c r="L167"/>
      <c r="M167" t="s" s="6">
        <v>19</v>
      </c>
      <c r="N167" t="n">
        <v>5.7109499E7</v>
      </c>
      <c r="O167" t="n" s="5">
        <v>5.0</v>
      </c>
    </row>
    <row r="168">
      <c r="A168" t="n" s="2">
        <v>44278.546156550925</v>
      </c>
      <c r="B168" t="s">
        <v>15</v>
      </c>
      <c r="C168" t="n" s="5">
        <v>0.0</v>
      </c>
      <c r="D168" t="n" s="2">
        <v>44278.546180798614</v>
      </c>
      <c r="E168" t="n" s="2">
        <v>44278.55106601852</v>
      </c>
      <c r="F168" t="n" s="5">
        <v>7.0</v>
      </c>
      <c r="G168" t="s">
        <v>71</v>
      </c>
      <c r="H168" t="s">
        <v>17</v>
      </c>
      <c r="I168" t="s">
        <v>187</v>
      </c>
      <c r="J168" t="s">
        <v>19</v>
      </c>
      <c r="K168" t="n" s="4">
        <v>7.168644982E9</v>
      </c>
      <c r="L168"/>
      <c r="M168" t="s" s="6">
        <v>19</v>
      </c>
      <c r="N168" t="n">
        <v>5.7109622E7</v>
      </c>
      <c r="O168" t="n" s="5">
        <v>7.0</v>
      </c>
    </row>
    <row r="169">
      <c r="A169" t="n" s="2">
        <v>44278.56386144676</v>
      </c>
      <c r="B169" t="s">
        <v>15</v>
      </c>
      <c r="C169" t="n" s="5">
        <v>0.0</v>
      </c>
      <c r="D169" t="n" s="2">
        <v>44278.563890833335</v>
      </c>
      <c r="E169" t="n" s="2">
        <v>44278.56688456018</v>
      </c>
      <c r="F169" t="n" s="5">
        <v>4.0</v>
      </c>
      <c r="G169" t="s">
        <v>64</v>
      </c>
      <c r="H169" t="s">
        <v>17</v>
      </c>
      <c r="I169" t="s">
        <v>47</v>
      </c>
      <c r="J169" t="s">
        <v>19</v>
      </c>
      <c r="K169" t="n" s="4">
        <v>7.168601466E9</v>
      </c>
      <c r="L169"/>
      <c r="M169" t="s" s="6">
        <v>19</v>
      </c>
      <c r="N169" t="n">
        <v>5.7110125E7</v>
      </c>
      <c r="O169" t="n" s="5">
        <v>4.0</v>
      </c>
    </row>
    <row r="170">
      <c r="A170" t="n" s="2">
        <v>44278.573958113426</v>
      </c>
      <c r="B170" t="s">
        <v>15</v>
      </c>
      <c r="C170" t="n" s="5">
        <v>0.0</v>
      </c>
      <c r="D170" t="n" s="2">
        <v>44278.57399060185</v>
      </c>
      <c r="E170" t="n" s="2">
        <v>44278.57911861111</v>
      </c>
      <c r="F170" t="n" s="5">
        <v>7.0</v>
      </c>
      <c r="G170" t="s">
        <v>64</v>
      </c>
      <c r="H170" t="s">
        <v>17</v>
      </c>
      <c r="I170" t="s">
        <v>188</v>
      </c>
      <c r="J170" t="s">
        <v>19</v>
      </c>
      <c r="K170" t="n" s="4">
        <v>7.168502585E9</v>
      </c>
      <c r="L170"/>
      <c r="M170" t="s" s="6">
        <v>19</v>
      </c>
      <c r="N170" t="n">
        <v>5.7110426E7</v>
      </c>
      <c r="O170" t="n" s="5">
        <v>7.0</v>
      </c>
    </row>
    <row r="171">
      <c r="A171" t="n" s="2">
        <v>44278.57597950231</v>
      </c>
      <c r="B171" t="s">
        <v>15</v>
      </c>
      <c r="C171" t="n" s="5">
        <v>5.0</v>
      </c>
      <c r="D171" t="n" s="2">
        <v>44278.57929498843</v>
      </c>
      <c r="E171" t="n" s="2">
        <v>44278.58635592592</v>
      </c>
      <c r="F171" t="n" s="5">
        <v>10.0</v>
      </c>
      <c r="G171" t="s">
        <v>64</v>
      </c>
      <c r="H171" t="s">
        <v>17</v>
      </c>
      <c r="I171" t="s">
        <v>189</v>
      </c>
      <c r="J171"/>
      <c r="K171" t="n" s="4">
        <v>7.168706757E9</v>
      </c>
      <c r="L171"/>
      <c r="M171" t="s" s="6">
        <v>19</v>
      </c>
      <c r="N171" t="n">
        <v>5.7110483E7</v>
      </c>
      <c r="O171" t="n" s="5">
        <v>10.0</v>
      </c>
    </row>
    <row r="172">
      <c r="A172" t="n" s="2">
        <v>44278.57877267361</v>
      </c>
      <c r="B172" t="s">
        <v>15</v>
      </c>
      <c r="C172" t="n" s="5">
        <v>11.0</v>
      </c>
      <c r="D172" t="n" s="2">
        <v>44278.586389791664</v>
      </c>
      <c r="E172" t="n" s="2">
        <v>44278.58876348379</v>
      </c>
      <c r="F172" t="n" s="5">
        <v>3.0</v>
      </c>
      <c r="G172" t="s">
        <v>64</v>
      </c>
      <c r="H172" t="s">
        <v>17</v>
      </c>
      <c r="I172" t="s">
        <v>47</v>
      </c>
      <c r="J172" t="s">
        <v>190</v>
      </c>
      <c r="K172" t="n" s="4">
        <v>7.163101333E9</v>
      </c>
      <c r="L172"/>
      <c r="M172" t="s" s="6">
        <v>19</v>
      </c>
      <c r="N172" t="n">
        <v>5.7110572E7</v>
      </c>
      <c r="O172" t="n" s="5">
        <v>3.0</v>
      </c>
    </row>
    <row r="173">
      <c r="A173" t="n" s="2">
        <v>44278.58780159722</v>
      </c>
      <c r="B173" t="s">
        <v>15</v>
      </c>
      <c r="C173" t="n" s="5">
        <v>4.0</v>
      </c>
      <c r="D173" t="n" s="2">
        <v>44278.59032563657</v>
      </c>
      <c r="E173" t="n" s="2">
        <v>44278.619567222224</v>
      </c>
      <c r="F173" t="n" s="5">
        <v>42.0</v>
      </c>
      <c r="G173" t="s">
        <v>64</v>
      </c>
      <c r="H173" t="s">
        <v>17</v>
      </c>
      <c r="I173" t="s">
        <v>191</v>
      </c>
      <c r="J173"/>
      <c r="K173" t="n" s="4">
        <v>7.16390516E9</v>
      </c>
      <c r="L173"/>
      <c r="M173" t="s" s="6">
        <v>19</v>
      </c>
      <c r="N173" t="n">
        <v>5.7110816E7</v>
      </c>
      <c r="O173" t="n" s="5">
        <v>42.0</v>
      </c>
    </row>
    <row r="174">
      <c r="A174" t="n" s="2">
        <v>44278.61700104167</v>
      </c>
      <c r="B174" t="s">
        <v>15</v>
      </c>
      <c r="C174" t="n" s="5">
        <v>3.0</v>
      </c>
      <c r="D174" t="n" s="2">
        <v>44278.61940836805</v>
      </c>
      <c r="E174" t="n" s="2">
        <v>44278.635097638886</v>
      </c>
      <c r="F174" t="n" s="5">
        <v>23.0</v>
      </c>
      <c r="G174" t="s">
        <v>71</v>
      </c>
      <c r="H174" t="s">
        <v>17</v>
      </c>
      <c r="I174" t="s">
        <v>192</v>
      </c>
      <c r="J174" t="s">
        <v>193</v>
      </c>
      <c r="K174" t="n" s="4">
        <v>7.163972431E9</v>
      </c>
      <c r="L174"/>
      <c r="M174" t="s" s="6">
        <v>19</v>
      </c>
      <c r="N174" t="n">
        <v>5.7111644E7</v>
      </c>
      <c r="O174" t="n" s="5">
        <v>23.0</v>
      </c>
    </row>
    <row r="175">
      <c r="A175" t="n" s="2">
        <v>44278.62915693287</v>
      </c>
      <c r="B175" t="s">
        <v>15</v>
      </c>
      <c r="C175" t="n" s="5">
        <v>4.0</v>
      </c>
      <c r="D175" t="n" s="2">
        <v>44278.63203616898</v>
      </c>
      <c r="E175" t="n" s="2">
        <v>44278.63385693287</v>
      </c>
      <c r="F175" t="n" s="5">
        <v>3.0</v>
      </c>
      <c r="G175" t="s">
        <v>71</v>
      </c>
      <c r="H175" t="s">
        <v>17</v>
      </c>
      <c r="I175" t="s">
        <v>194</v>
      </c>
      <c r="J175"/>
      <c r="K175" t="n" s="4">
        <v>9133560.0</v>
      </c>
      <c r="L175"/>
      <c r="M175" t="s" s="6">
        <v>19</v>
      </c>
      <c r="N175" t="n">
        <v>5.7112059E7</v>
      </c>
      <c r="O175" t="n" s="5">
        <v>3.0</v>
      </c>
    </row>
    <row r="176">
      <c r="A176" t="n" s="2">
        <v>44278.63018545139</v>
      </c>
      <c r="B176" t="s">
        <v>15</v>
      </c>
      <c r="C176" t="n" s="5">
        <v>6.0</v>
      </c>
      <c r="D176" t="n" s="2">
        <v>44278.63420287037</v>
      </c>
      <c r="E176" t="n" s="2">
        <v>44278.63951603009</v>
      </c>
      <c r="F176" t="n" s="5">
        <v>8.0</v>
      </c>
      <c r="G176" t="s">
        <v>71</v>
      </c>
      <c r="H176" t="s">
        <v>17</v>
      </c>
      <c r="I176" t="s">
        <v>28</v>
      </c>
      <c r="J176" t="s">
        <v>195</v>
      </c>
      <c r="K176" t="n" s="4">
        <v>7.169130392E9</v>
      </c>
      <c r="L176"/>
      <c r="M176" t="s" s="6">
        <v>19</v>
      </c>
      <c r="N176" t="n">
        <v>5.7112089E7</v>
      </c>
      <c r="O176" t="n" s="5">
        <v>8.0</v>
      </c>
    </row>
    <row r="177">
      <c r="A177" t="n" s="2">
        <v>44278.6403778588</v>
      </c>
      <c r="B177" t="s">
        <v>15</v>
      </c>
      <c r="C177" t="n" s="5">
        <v>0.0</v>
      </c>
      <c r="D177" t="n" s="2">
        <v>44278.64040255787</v>
      </c>
      <c r="E177" t="n" s="2">
        <v>44278.642397951386</v>
      </c>
      <c r="F177" t="n" s="5">
        <v>3.0</v>
      </c>
      <c r="G177" t="s">
        <v>71</v>
      </c>
      <c r="H177" t="s">
        <v>17</v>
      </c>
      <c r="I177" t="s">
        <v>196</v>
      </c>
      <c r="J177" t="s">
        <v>19</v>
      </c>
      <c r="K177" t="n" s="4">
        <v>7.165602554E9</v>
      </c>
      <c r="L177"/>
      <c r="M177" t="s" s="6">
        <v>19</v>
      </c>
      <c r="N177" t="n">
        <v>5.711237E7</v>
      </c>
      <c r="O177" t="n" s="5">
        <v>3.0</v>
      </c>
    </row>
    <row r="178">
      <c r="A178" t="n" s="2">
        <v>44278.646937233796</v>
      </c>
      <c r="B178" t="s">
        <v>15</v>
      </c>
      <c r="C178" t="n" s="5">
        <v>0.0</v>
      </c>
      <c r="D178" t="n" s="2">
        <v>44278.64695789352</v>
      </c>
      <c r="E178" t="n" s="2">
        <v>44278.657355648145</v>
      </c>
      <c r="F178" t="n" s="5">
        <v>15.0</v>
      </c>
      <c r="G178" t="s">
        <v>71</v>
      </c>
      <c r="H178" t="s">
        <v>17</v>
      </c>
      <c r="I178" t="s">
        <v>196</v>
      </c>
      <c r="J178" t="s">
        <v>19</v>
      </c>
      <c r="K178" t="n" s="4">
        <v>7.165602554E9</v>
      </c>
      <c r="L178"/>
      <c r="M178" t="s" s="6">
        <v>19</v>
      </c>
      <c r="N178" t="n">
        <v>5.7112574E7</v>
      </c>
      <c r="O178" t="n" s="5">
        <v>15.0</v>
      </c>
    </row>
    <row r="179">
      <c r="A179" t="n" s="2">
        <v>44278.64951084491</v>
      </c>
      <c r="B179" t="s">
        <v>15</v>
      </c>
      <c r="C179" t="n" s="5">
        <v>0.0</v>
      </c>
      <c r="D179" t="n" s="2">
        <v>44278.64953993056</v>
      </c>
      <c r="E179" t="n" s="2">
        <v>44278.650306111114</v>
      </c>
      <c r="F179" t="n" s="5">
        <v>1.0</v>
      </c>
      <c r="G179" t="s">
        <v>64</v>
      </c>
      <c r="H179" t="s">
        <v>17</v>
      </c>
      <c r="I179" t="s">
        <v>188</v>
      </c>
      <c r="J179" t="s">
        <v>19</v>
      </c>
      <c r="K179" t="n" s="4">
        <v>7.168007144E9</v>
      </c>
      <c r="L179"/>
      <c r="M179" t="s" s="6">
        <v>19</v>
      </c>
      <c r="N179" t="n">
        <v>5.7112641E7</v>
      </c>
      <c r="O179" t="n" s="5">
        <v>1.0</v>
      </c>
    </row>
    <row r="180">
      <c r="A180" t="n" s="2">
        <v>44278.64997976852</v>
      </c>
      <c r="B180" t="s">
        <v>15</v>
      </c>
      <c r="C180" t="n" s="5">
        <v>1.0</v>
      </c>
      <c r="D180" t="n" s="2">
        <v>44278.65033491898</v>
      </c>
      <c r="E180" t="n" s="2">
        <v>44278.68569342593</v>
      </c>
      <c r="F180" t="n" s="5">
        <v>51.0</v>
      </c>
      <c r="G180" t="s">
        <v>64</v>
      </c>
      <c r="H180" t="s">
        <v>17</v>
      </c>
      <c r="I180" t="s">
        <v>119</v>
      </c>
      <c r="J180"/>
      <c r="K180" t="n" s="4">
        <v>7.169976978E9</v>
      </c>
      <c r="L180"/>
      <c r="M180" t="s" s="6">
        <v>19</v>
      </c>
      <c r="N180" t="n">
        <v>5.7112651E7</v>
      </c>
      <c r="O180" t="n" s="5">
        <v>51.0</v>
      </c>
    </row>
    <row r="181">
      <c r="A181" t="n" s="2">
        <v>44278.65755855324</v>
      </c>
      <c r="B181" t="s">
        <v>15</v>
      </c>
      <c r="C181" t="n" s="5">
        <v>0.0</v>
      </c>
      <c r="D181" t="n" s="2">
        <v>44278.65758175926</v>
      </c>
      <c r="E181" t="n" s="2">
        <v>44278.65854844907</v>
      </c>
      <c r="F181" t="n" s="5">
        <v>1.0</v>
      </c>
      <c r="G181" t="s">
        <v>71</v>
      </c>
      <c r="H181" t="s">
        <v>17</v>
      </c>
      <c r="I181" t="s">
        <v>197</v>
      </c>
      <c r="J181" t="s">
        <v>19</v>
      </c>
      <c r="K181" t="n" s="4">
        <v>7.169848923E9</v>
      </c>
      <c r="L181"/>
      <c r="M181" t="s" s="6">
        <v>19</v>
      </c>
      <c r="N181" t="n">
        <v>5.7112856E7</v>
      </c>
      <c r="O181" t="n" s="5">
        <v>1.0</v>
      </c>
    </row>
    <row r="182">
      <c r="A182" t="n" s="2">
        <v>44278.66189452546</v>
      </c>
      <c r="B182" t="s">
        <v>15</v>
      </c>
      <c r="C182" t="n" s="5">
        <v>8.0</v>
      </c>
      <c r="D182" t="n" s="2">
        <v>44278.66730414352</v>
      </c>
      <c r="E182" t="n" s="2">
        <v>44278.70090408565</v>
      </c>
      <c r="F182" t="n" s="5">
        <v>48.0</v>
      </c>
      <c r="G182" t="s">
        <v>71</v>
      </c>
      <c r="H182" t="s">
        <v>17</v>
      </c>
      <c r="I182" t="s">
        <v>198</v>
      </c>
      <c r="J182" t="s">
        <v>199</v>
      </c>
      <c r="K182" t="n" s="4">
        <v>7.169035917E9</v>
      </c>
      <c r="L182"/>
      <c r="M182" t="s" s="6">
        <v>19</v>
      </c>
      <c r="N182" t="n">
        <v>5.7112975E7</v>
      </c>
      <c r="O182" t="n" s="5">
        <v>48.0</v>
      </c>
    </row>
    <row r="183">
      <c r="A183" t="n" s="2">
        <v>44278.67565648148</v>
      </c>
      <c r="B183" t="s">
        <v>15</v>
      </c>
      <c r="C183" t="n" s="5">
        <v>15.0</v>
      </c>
      <c r="D183" t="n" s="2">
        <v>44278.68599240741</v>
      </c>
      <c r="E183" t="n" s="2">
        <v>44278.68866982639</v>
      </c>
      <c r="F183" t="n" s="5">
        <v>4.0</v>
      </c>
      <c r="G183" t="s">
        <v>64</v>
      </c>
      <c r="H183" t="s">
        <v>17</v>
      </c>
      <c r="I183" t="s">
        <v>200</v>
      </c>
      <c r="J183" t="s">
        <v>156</v>
      </c>
      <c r="K183" t="n" s="4">
        <v>7.168630783E9</v>
      </c>
      <c r="L183"/>
      <c r="M183" t="s" s="6">
        <v>19</v>
      </c>
      <c r="N183" t="n">
        <v>5.711339E7</v>
      </c>
      <c r="O183" t="n" s="5">
        <v>4.0</v>
      </c>
    </row>
    <row r="184">
      <c r="A184" t="n" s="2">
        <v>44278.67656914352</v>
      </c>
      <c r="B184" t="s">
        <v>15</v>
      </c>
      <c r="C184" t="n" s="5">
        <v>18.0</v>
      </c>
      <c r="D184" t="n" s="2">
        <v>44278.689030381945</v>
      </c>
      <c r="E184" t="n" s="2">
        <v>44278.69917957176</v>
      </c>
      <c r="F184" t="n" s="5">
        <v>15.0</v>
      </c>
      <c r="G184" t="s">
        <v>64</v>
      </c>
      <c r="H184" t="s">
        <v>17</v>
      </c>
      <c r="I184" t="s">
        <v>92</v>
      </c>
      <c r="J184" t="s">
        <v>201</v>
      </c>
      <c r="K184" t="n" s="4">
        <v>5123645.0</v>
      </c>
      <c r="L184"/>
      <c r="M184" t="s" s="6">
        <v>19</v>
      </c>
      <c r="N184" t="n">
        <v>5.7113418E7</v>
      </c>
      <c r="O184" t="n" s="5">
        <v>15.0</v>
      </c>
    </row>
    <row r="185">
      <c r="A185" t="n" s="2">
        <v>44278.67703446759</v>
      </c>
      <c r="B185" t="s">
        <v>15</v>
      </c>
      <c r="C185" t="n" s="5">
        <v>33.0</v>
      </c>
      <c r="D185" t="n" s="2">
        <v>44278.69975856481</v>
      </c>
      <c r="E185" t="n" s="2">
        <v>44278.70614563658</v>
      </c>
      <c r="F185" t="n" s="5">
        <v>9.0</v>
      </c>
      <c r="G185" t="s">
        <v>64</v>
      </c>
      <c r="H185" t="s">
        <v>17</v>
      </c>
      <c r="I185" t="s">
        <v>202</v>
      </c>
      <c r="J185" t="s">
        <v>203</v>
      </c>
      <c r="K185" t="n" s="4">
        <v>7.164327899E9</v>
      </c>
      <c r="L185"/>
      <c r="M185" t="s" s="6">
        <v>19</v>
      </c>
      <c r="N185" t="n">
        <v>5.7113438E7</v>
      </c>
      <c r="O185" t="n" s="5">
        <v>9.0</v>
      </c>
    </row>
    <row r="186">
      <c r="A186" t="n" s="2">
        <v>44278.67849265046</v>
      </c>
      <c r="B186" t="s">
        <v>15</v>
      </c>
      <c r="C186" t="n" s="5">
        <v>32.0</v>
      </c>
      <c r="D186" t="n" s="2">
        <v>44278.701043125</v>
      </c>
      <c r="E186" t="n" s="2">
        <v>44278.70356583333</v>
      </c>
      <c r="F186" t="n" s="5">
        <v>4.0</v>
      </c>
      <c r="G186" t="s">
        <v>71</v>
      </c>
      <c r="H186" t="s">
        <v>17</v>
      </c>
      <c r="I186" t="s">
        <v>47</v>
      </c>
      <c r="J186"/>
      <c r="K186" t="n" s="4">
        <v>7.168709143E9</v>
      </c>
      <c r="L186"/>
      <c r="M186" t="s" s="6">
        <v>19</v>
      </c>
      <c r="N186" t="n">
        <v>5.7113479E7</v>
      </c>
      <c r="O186" t="n" s="5">
        <v>4.0</v>
      </c>
    </row>
    <row r="187">
      <c r="A187" t="n" s="2">
        <v>44278.711287997685</v>
      </c>
      <c r="B187" t="s">
        <v>15</v>
      </c>
      <c r="C187" t="n" s="5">
        <v>0.0</v>
      </c>
      <c r="D187" t="n" s="2">
        <v>44278.711311122686</v>
      </c>
      <c r="E187" t="n" s="2">
        <v>44278.71354633102</v>
      </c>
      <c r="F187" t="n" s="5">
        <v>3.0</v>
      </c>
      <c r="G187" t="s">
        <v>71</v>
      </c>
      <c r="H187" t="s">
        <v>17</v>
      </c>
      <c r="I187" t="s">
        <v>204</v>
      </c>
      <c r="J187" t="s">
        <v>19</v>
      </c>
      <c r="K187" t="n" s="4">
        <v>7.16983986E9</v>
      </c>
      <c r="L187"/>
      <c r="M187" t="s" s="6">
        <v>19</v>
      </c>
      <c r="N187" t="n">
        <v>5.7114303E7</v>
      </c>
      <c r="O187" t="n" s="5">
        <v>3.0</v>
      </c>
    </row>
    <row r="188">
      <c r="A188" t="n" s="2">
        <v>44278.73688175926</v>
      </c>
      <c r="B188" t="s">
        <v>15</v>
      </c>
      <c r="C188" t="n" s="5">
        <v>0.0</v>
      </c>
      <c r="D188" t="n" s="2">
        <v>44278.73690766204</v>
      </c>
      <c r="E188" t="n" s="2">
        <v>44278.74757756945</v>
      </c>
      <c r="F188" t="n" s="5">
        <v>15.0</v>
      </c>
      <c r="G188" t="s">
        <v>64</v>
      </c>
      <c r="H188" t="s">
        <v>17</v>
      </c>
      <c r="I188" t="s">
        <v>32</v>
      </c>
      <c r="J188" t="s">
        <v>19</v>
      </c>
      <c r="K188" t="n" s="4">
        <v>7.168631142E9</v>
      </c>
      <c r="L188"/>
      <c r="M188" t="s" s="6">
        <v>19</v>
      </c>
      <c r="N188" t="n">
        <v>5.7114824E7</v>
      </c>
      <c r="O188" t="n" s="5">
        <v>15.0</v>
      </c>
    </row>
    <row r="189">
      <c r="A189" t="n" s="2">
        <v>44278.739020636574</v>
      </c>
      <c r="B189" t="s">
        <v>15</v>
      </c>
      <c r="C189" t="n" s="5">
        <v>0.0</v>
      </c>
      <c r="D189" t="n" s="2">
        <v>44278.73904111111</v>
      </c>
      <c r="E189" t="n" s="2">
        <v>44278.753306342594</v>
      </c>
      <c r="F189" t="n" s="5">
        <v>21.0</v>
      </c>
      <c r="G189" t="s">
        <v>71</v>
      </c>
      <c r="H189" t="s">
        <v>17</v>
      </c>
      <c r="I189" t="s">
        <v>205</v>
      </c>
      <c r="J189" t="s">
        <v>19</v>
      </c>
      <c r="K189" t="n" s="4">
        <v>7.16880028E9</v>
      </c>
      <c r="L189"/>
      <c r="M189" t="s" s="6">
        <v>19</v>
      </c>
      <c r="N189" t="n">
        <v>5.7114856E7</v>
      </c>
      <c r="O189" t="n" s="5">
        <v>21.0</v>
      </c>
    </row>
    <row r="190">
      <c r="A190" t="n" s="2">
        <v>44278.7508528125</v>
      </c>
      <c r="B190" t="s">
        <v>15</v>
      </c>
      <c r="C190" t="n" s="5">
        <v>0.0</v>
      </c>
      <c r="D190" t="n" s="2">
        <v>44278.75087989583</v>
      </c>
      <c r="E190" t="n" s="2">
        <v>44278.76442490741</v>
      </c>
      <c r="F190" t="n" s="5">
        <v>20.0</v>
      </c>
      <c r="G190" t="s">
        <v>64</v>
      </c>
      <c r="H190" t="s">
        <v>17</v>
      </c>
      <c r="I190" t="s">
        <v>32</v>
      </c>
      <c r="J190" t="s">
        <v>19</v>
      </c>
      <c r="K190" t="n" s="4">
        <v>7.169839877E9</v>
      </c>
      <c r="L190"/>
      <c r="M190" t="s" s="6">
        <v>19</v>
      </c>
      <c r="N190" t="n">
        <v>5.7115029E7</v>
      </c>
      <c r="O190" t="n" s="5">
        <v>20.0</v>
      </c>
    </row>
    <row r="191">
      <c r="A191" t="n" s="2">
        <v>44278.766791712966</v>
      </c>
      <c r="B191" t="s">
        <v>15</v>
      </c>
      <c r="C191" t="n" s="5">
        <v>0.0</v>
      </c>
      <c r="D191" t="n" s="2">
        <v>44278.76681366898</v>
      </c>
      <c r="E191" t="n" s="2">
        <v>44278.82122381945</v>
      </c>
      <c r="F191" t="n" s="5">
        <v>78.0</v>
      </c>
      <c r="G191" t="s">
        <v>71</v>
      </c>
      <c r="H191" t="s">
        <v>17</v>
      </c>
      <c r="I191" t="s">
        <v>206</v>
      </c>
      <c r="J191" t="s">
        <v>19</v>
      </c>
      <c r="K191" t="n" s="4">
        <v>7.169827388E9</v>
      </c>
      <c r="L191"/>
      <c r="M191" t="s" s="6">
        <v>19</v>
      </c>
      <c r="N191" t="n">
        <v>5.7115271E7</v>
      </c>
      <c r="O191" t="n" s="5">
        <v>78.0</v>
      </c>
    </row>
    <row r="192">
      <c r="A192" t="n" s="2">
        <v>44279.4189447338</v>
      </c>
      <c r="B192" t="s">
        <v>15</v>
      </c>
      <c r="C192" t="n" s="5">
        <v>0.0</v>
      </c>
      <c r="D192" t="n" s="2">
        <v>44279.418977974536</v>
      </c>
      <c r="E192" t="n" s="2">
        <v>44279.421413425924</v>
      </c>
      <c r="F192" t="n" s="5">
        <v>4.0</v>
      </c>
      <c r="G192" t="s">
        <v>64</v>
      </c>
      <c r="H192" t="s">
        <v>17</v>
      </c>
      <c r="I192" t="s">
        <v>207</v>
      </c>
      <c r="J192" t="s">
        <v>19</v>
      </c>
      <c r="K192" t="n" s="4">
        <v>7.163167279E9</v>
      </c>
      <c r="L192"/>
      <c r="M192" t="s" s="6">
        <v>19</v>
      </c>
      <c r="N192" t="n">
        <v>5.7121553E7</v>
      </c>
      <c r="O192" t="n" s="5">
        <v>4.0</v>
      </c>
    </row>
    <row r="193">
      <c r="A193" t="n" s="2">
        <v>44279.4267815162</v>
      </c>
      <c r="B193" t="s">
        <v>15</v>
      </c>
      <c r="C193" t="n" s="5">
        <v>0.0</v>
      </c>
      <c r="D193" t="n" s="2">
        <v>44279.42680070602</v>
      </c>
      <c r="E193" t="n" s="2">
        <v>44279.44801709491</v>
      </c>
      <c r="F193" t="n" s="5">
        <v>31.0</v>
      </c>
      <c r="G193" t="s">
        <v>16</v>
      </c>
      <c r="H193" t="s">
        <v>17</v>
      </c>
      <c r="I193" t="s">
        <v>208</v>
      </c>
      <c r="J193"/>
      <c r="K193" t="n" s="4">
        <v>7.162439225E9</v>
      </c>
      <c r="L193"/>
      <c r="M193" t="s" s="6">
        <v>19</v>
      </c>
      <c r="N193" t="n">
        <v>5.7121715E7</v>
      </c>
      <c r="O193" t="n" s="5">
        <v>31.0</v>
      </c>
    </row>
    <row r="194">
      <c r="A194" t="n" s="2">
        <v>44279.46166328704</v>
      </c>
      <c r="B194" t="s">
        <v>15</v>
      </c>
      <c r="C194" t="n" s="5">
        <v>0.0</v>
      </c>
      <c r="D194" t="n" s="2">
        <v>44279.46168886574</v>
      </c>
      <c r="E194" t="n" s="2">
        <v>44279.492389652776</v>
      </c>
      <c r="F194" t="n" s="5">
        <v>44.0</v>
      </c>
      <c r="G194" t="s">
        <v>64</v>
      </c>
      <c r="H194" t="s">
        <v>17</v>
      </c>
      <c r="I194" t="s">
        <v>209</v>
      </c>
      <c r="J194" t="s">
        <v>19</v>
      </c>
      <c r="K194" t="n" s="4">
        <v>7.167999649E9</v>
      </c>
      <c r="L194"/>
      <c r="M194" t="s" s="6">
        <v>19</v>
      </c>
      <c r="N194" t="n">
        <v>5.7122639E7</v>
      </c>
      <c r="O194" t="n" s="5">
        <v>44.0</v>
      </c>
    </row>
    <row r="195">
      <c r="A195" t="n" s="2">
        <v>44279.465034953704</v>
      </c>
      <c r="B195" t="s">
        <v>15</v>
      </c>
      <c r="C195" t="n" s="5">
        <v>0.0</v>
      </c>
      <c r="D195" t="n" s="2">
        <v>44279.46505273148</v>
      </c>
      <c r="E195" t="n" s="2">
        <v>44279.47962844907</v>
      </c>
      <c r="F195" t="n" s="5">
        <v>21.0</v>
      </c>
      <c r="G195" t="s">
        <v>16</v>
      </c>
      <c r="H195" t="s">
        <v>17</v>
      </c>
      <c r="I195" t="s">
        <v>210</v>
      </c>
      <c r="J195"/>
      <c r="K195" t="n" s="4">
        <v>654.0</v>
      </c>
      <c r="L195"/>
      <c r="M195" t="s" s="6">
        <v>19</v>
      </c>
      <c r="N195" t="n">
        <v>5.7122744E7</v>
      </c>
      <c r="O195" t="n" s="5">
        <v>21.0</v>
      </c>
    </row>
    <row r="196">
      <c r="A196" t="n" s="2">
        <v>44279.49275251157</v>
      </c>
      <c r="B196" t="s">
        <v>15</v>
      </c>
      <c r="C196" t="n" s="5">
        <v>5.0</v>
      </c>
      <c r="D196" t="n" s="2">
        <v>44279.49621290509</v>
      </c>
      <c r="E196" t="n" s="2">
        <v>44279.498472037034</v>
      </c>
      <c r="F196" t="n" s="5">
        <v>3.0</v>
      </c>
      <c r="G196" t="s">
        <v>16</v>
      </c>
      <c r="H196" t="s">
        <v>17</v>
      </c>
      <c r="I196" t="s">
        <v>211</v>
      </c>
      <c r="J196" t="s">
        <v>19</v>
      </c>
      <c r="K196" t="n" s="4">
        <v>7.168888888E9</v>
      </c>
      <c r="L196"/>
      <c r="M196" t="s" s="6">
        <v>19</v>
      </c>
      <c r="N196" t="n">
        <v>5.7123655E7</v>
      </c>
      <c r="O196" t="n" s="5">
        <v>3.0</v>
      </c>
    </row>
    <row r="197">
      <c r="A197" t="n" s="2">
        <v>44279.507972719905</v>
      </c>
      <c r="B197" t="s">
        <v>15</v>
      </c>
      <c r="C197" t="n" s="5">
        <v>0.0</v>
      </c>
      <c r="D197" t="n" s="2">
        <v>44279.50807978009</v>
      </c>
      <c r="E197" t="n" s="2">
        <v>44279.509848472226</v>
      </c>
      <c r="F197" t="n" s="5">
        <v>3.0</v>
      </c>
      <c r="G197" t="s">
        <v>16</v>
      </c>
      <c r="H197" t="s">
        <v>17</v>
      </c>
      <c r="I197" t="s">
        <v>212</v>
      </c>
      <c r="J197"/>
      <c r="K197" t="n" s="4">
        <v>7.167253663E9</v>
      </c>
      <c r="L197"/>
      <c r="M197" t="s" s="6">
        <v>19</v>
      </c>
      <c r="N197" t="n">
        <v>5.712411E7</v>
      </c>
      <c r="O197" t="n" s="5">
        <v>3.0</v>
      </c>
    </row>
    <row r="198">
      <c r="A198" t="n" s="2">
        <v>44279.50901396991</v>
      </c>
      <c r="B198" t="s">
        <v>15</v>
      </c>
      <c r="C198" t="n" s="5">
        <v>0.0</v>
      </c>
      <c r="D198" t="n" s="2">
        <v>44279.50904064815</v>
      </c>
      <c r="E198" t="n" s="2">
        <v>44279.53145498843</v>
      </c>
      <c r="F198" t="n" s="5">
        <v>32.0</v>
      </c>
      <c r="G198" t="s">
        <v>64</v>
      </c>
      <c r="H198" t="s">
        <v>17</v>
      </c>
      <c r="I198" t="s">
        <v>213</v>
      </c>
      <c r="J198" t="s">
        <v>19</v>
      </c>
      <c r="K198" t="n" s="4">
        <v>7.167131682E9</v>
      </c>
      <c r="L198"/>
      <c r="M198" t="s" s="6">
        <v>19</v>
      </c>
      <c r="N198" t="n">
        <v>5.7124139E7</v>
      </c>
      <c r="O198" t="n" s="5">
        <v>32.0</v>
      </c>
    </row>
    <row r="199">
      <c r="A199" t="n" s="2">
        <v>44279.524048541665</v>
      </c>
      <c r="B199" t="s">
        <v>15</v>
      </c>
      <c r="C199" t="n" s="5">
        <v>0.0</v>
      </c>
      <c r="D199" t="n" s="2">
        <v>44279.524071168984</v>
      </c>
      <c r="E199" t="n" s="2">
        <v>44279.531465381944</v>
      </c>
      <c r="F199" t="n" s="5">
        <v>11.0</v>
      </c>
      <c r="G199" t="s">
        <v>16</v>
      </c>
      <c r="H199" t="s">
        <v>17</v>
      </c>
      <c r="I199" t="s">
        <v>168</v>
      </c>
      <c r="J199"/>
      <c r="K199" t="n" s="4">
        <v>7.168804148E9</v>
      </c>
      <c r="L199"/>
      <c r="M199" t="s" s="6">
        <v>19</v>
      </c>
      <c r="N199" t="n">
        <v>5.7124593E7</v>
      </c>
      <c r="O199" t="n" s="5">
        <v>11.0</v>
      </c>
    </row>
    <row r="200">
      <c r="A200" t="n" s="2">
        <v>44279.53165163194</v>
      </c>
      <c r="B200" t="s">
        <v>15</v>
      </c>
      <c r="C200" t="n" s="5">
        <v>0.0</v>
      </c>
      <c r="D200" t="n" s="2">
        <v>44279.531676122686</v>
      </c>
      <c r="E200" t="n" s="2">
        <v>44279.534745717596</v>
      </c>
      <c r="F200" t="n" s="5">
        <v>4.0</v>
      </c>
      <c r="G200" t="s">
        <v>64</v>
      </c>
      <c r="H200" t="s">
        <v>17</v>
      </c>
      <c r="I200" t="s">
        <v>214</v>
      </c>
      <c r="J200" t="s">
        <v>19</v>
      </c>
      <c r="K200" t="n" s="4">
        <v>2.06669662E9</v>
      </c>
      <c r="L200"/>
      <c r="M200" t="s" s="6">
        <v>19</v>
      </c>
      <c r="N200" t="n">
        <v>5.7124839E7</v>
      </c>
      <c r="O200" t="n" s="5">
        <v>4.0</v>
      </c>
    </row>
    <row r="201">
      <c r="A201" t="n" s="2">
        <v>44279.54177596065</v>
      </c>
      <c r="B201" t="s">
        <v>15</v>
      </c>
      <c r="C201" t="n" s="5">
        <v>0.0</v>
      </c>
      <c r="D201" t="n" s="2">
        <v>44279.541801342595</v>
      </c>
      <c r="E201" t="n" s="2">
        <v>44279.55576560185</v>
      </c>
      <c r="F201" t="n" s="5">
        <v>20.0</v>
      </c>
      <c r="G201" t="s">
        <v>64</v>
      </c>
      <c r="H201" t="s">
        <v>17</v>
      </c>
      <c r="I201" t="s">
        <v>215</v>
      </c>
      <c r="J201" t="s">
        <v>19</v>
      </c>
      <c r="K201" t="n" s="4">
        <v>4.067883194E9</v>
      </c>
      <c r="L201"/>
      <c r="M201" t="s" s="6">
        <v>19</v>
      </c>
      <c r="N201" t="n">
        <v>5.7125181E7</v>
      </c>
      <c r="O201" t="n" s="5">
        <v>20.0</v>
      </c>
    </row>
    <row r="202">
      <c r="A202" t="n" s="2">
        <v>44279.55196775463</v>
      </c>
      <c r="B202" t="s">
        <v>15</v>
      </c>
      <c r="C202" t="n" s="5">
        <v>6.0</v>
      </c>
      <c r="D202" t="n" s="2">
        <v>44279.556095196756</v>
      </c>
      <c r="E202" t="n" s="2">
        <v>44279.56155104167</v>
      </c>
      <c r="F202" t="n" s="5">
        <v>8.0</v>
      </c>
      <c r="G202" t="s">
        <v>64</v>
      </c>
      <c r="H202" t="s">
        <v>17</v>
      </c>
      <c r="I202" t="s">
        <v>212</v>
      </c>
      <c r="J202"/>
      <c r="K202" t="n" s="4">
        <v>7.162007132E9</v>
      </c>
      <c r="L202"/>
      <c r="M202" t="s" s="6">
        <v>19</v>
      </c>
      <c r="N202" t="n">
        <v>5.712549E7</v>
      </c>
      <c r="O202" t="n" s="5">
        <v>8.0</v>
      </c>
    </row>
    <row r="203">
      <c r="A203" t="n" s="2">
        <v>44279.56250127315</v>
      </c>
      <c r="B203" t="s">
        <v>15</v>
      </c>
      <c r="C203" t="n" s="5">
        <v>0.0</v>
      </c>
      <c r="D203" t="n" s="2">
        <v>44279.56252197917</v>
      </c>
      <c r="E203" t="n" s="2">
        <v>44279.61242363426</v>
      </c>
      <c r="F203" t="n" s="5">
        <v>72.0</v>
      </c>
      <c r="G203" t="s">
        <v>16</v>
      </c>
      <c r="H203" t="s">
        <v>17</v>
      </c>
      <c r="I203" t="s">
        <v>216</v>
      </c>
      <c r="J203"/>
      <c r="K203" t="n" s="4">
        <v>3.07315401E9</v>
      </c>
      <c r="L203"/>
      <c r="M203" t="s" s="6">
        <v>19</v>
      </c>
      <c r="N203" t="n">
        <v>5.7125811E7</v>
      </c>
      <c r="O203" t="n" s="5">
        <v>72.0</v>
      </c>
    </row>
    <row r="204">
      <c r="A204" t="n" s="2">
        <v>44279.56391604167</v>
      </c>
      <c r="B204" t="s">
        <v>15</v>
      </c>
      <c r="C204" t="n" s="5">
        <v>20.0</v>
      </c>
      <c r="D204" t="n" s="2">
        <v>44279.57811559028</v>
      </c>
      <c r="E204" t="n" s="2">
        <v>44279.59828787037</v>
      </c>
      <c r="F204" t="n" s="5">
        <v>29.0</v>
      </c>
      <c r="G204" t="s">
        <v>64</v>
      </c>
      <c r="H204" t="s">
        <v>17</v>
      </c>
      <c r="I204" t="s">
        <v>60</v>
      </c>
      <c r="J204" t="s">
        <v>217</v>
      </c>
      <c r="K204" t="n" s="4">
        <v>7.164003426E9</v>
      </c>
      <c r="L204"/>
      <c r="M204" t="s" s="6">
        <v>19</v>
      </c>
      <c r="N204" t="n">
        <v>5.712586E7</v>
      </c>
      <c r="O204" t="n" s="5">
        <v>29.0</v>
      </c>
    </row>
    <row r="205">
      <c r="A205" t="n" s="2">
        <v>44279.56399498843</v>
      </c>
      <c r="B205" t="s">
        <v>15</v>
      </c>
      <c r="C205" t="n" s="5">
        <v>1.0</v>
      </c>
      <c r="D205" t="n" s="2">
        <v>44279.564983668984</v>
      </c>
      <c r="E205" t="n" s="2">
        <v>44279.57809685185</v>
      </c>
      <c r="F205" t="n" s="5">
        <v>19.0</v>
      </c>
      <c r="G205" t="s">
        <v>64</v>
      </c>
      <c r="H205" t="s">
        <v>17</v>
      </c>
      <c r="I205" t="s">
        <v>218</v>
      </c>
      <c r="J205" t="s">
        <v>19</v>
      </c>
      <c r="K205" t="n" s="4">
        <v>7.162890619E9</v>
      </c>
      <c r="L205"/>
      <c r="M205" t="s" s="6">
        <v>19</v>
      </c>
      <c r="N205" t="n">
        <v>5.7125861E7</v>
      </c>
      <c r="O205" t="n" s="5">
        <v>19.0</v>
      </c>
    </row>
    <row r="206">
      <c r="A206" t="n" s="2">
        <v>44279.58420626158</v>
      </c>
      <c r="B206" t="s">
        <v>15</v>
      </c>
      <c r="C206" t="n" s="5">
        <v>20.0</v>
      </c>
      <c r="D206" t="n" s="2">
        <v>44279.59832125</v>
      </c>
      <c r="E206" t="n" s="2">
        <v>44279.601886157405</v>
      </c>
      <c r="F206" t="n" s="5">
        <v>5.0</v>
      </c>
      <c r="G206" t="s">
        <v>64</v>
      </c>
      <c r="H206" t="s">
        <v>17</v>
      </c>
      <c r="I206" t="s">
        <v>219</v>
      </c>
      <c r="J206"/>
      <c r="K206" t="n" s="4">
        <v>7.16628565E9</v>
      </c>
      <c r="L206"/>
      <c r="M206" t="s" s="6">
        <v>19</v>
      </c>
      <c r="N206" t="n">
        <v>5.712645E7</v>
      </c>
      <c r="O206" t="n" s="5">
        <v>5.0</v>
      </c>
    </row>
    <row r="207">
      <c r="A207" t="n" s="2">
        <v>44279.59323238426</v>
      </c>
      <c r="B207" t="s">
        <v>15</v>
      </c>
      <c r="C207" t="n" s="5">
        <v>15.0</v>
      </c>
      <c r="D207" t="n" s="2">
        <v>44279.60393084491</v>
      </c>
      <c r="E207" t="n" s="2">
        <v>44279.62845630787</v>
      </c>
      <c r="F207" t="n" s="5">
        <v>35.0</v>
      </c>
      <c r="G207" t="s">
        <v>64</v>
      </c>
      <c r="H207" t="s">
        <v>17</v>
      </c>
      <c r="I207" t="s">
        <v>220</v>
      </c>
      <c r="J207"/>
      <c r="K207" t="n" s="4">
        <v>7831278.0</v>
      </c>
      <c r="L207"/>
      <c r="M207" t="s" s="6">
        <v>19</v>
      </c>
      <c r="N207" t="n">
        <v>5.7126745E7</v>
      </c>
      <c r="O207" t="n" s="5">
        <v>35.0</v>
      </c>
    </row>
    <row r="208">
      <c r="A208" t="n" s="2">
        <v>44279.63456025463</v>
      </c>
      <c r="B208" t="s">
        <v>15</v>
      </c>
      <c r="C208" t="n" s="5">
        <v>0.0</v>
      </c>
      <c r="D208" t="n" s="2">
        <v>44279.634584155094</v>
      </c>
      <c r="E208" t="n" s="2">
        <v>44279.640178125</v>
      </c>
      <c r="F208" t="n" s="5">
        <v>8.0</v>
      </c>
      <c r="G208" t="s">
        <v>16</v>
      </c>
      <c r="H208" t="s">
        <v>17</v>
      </c>
      <c r="I208" t="s">
        <v>108</v>
      </c>
      <c r="J208" t="s">
        <v>19</v>
      </c>
      <c r="K208" t="n" s="4">
        <v>7.165350289E9</v>
      </c>
      <c r="L208"/>
      <c r="M208" t="s" s="6">
        <v>19</v>
      </c>
      <c r="N208" t="n">
        <v>5.7127826E7</v>
      </c>
      <c r="O208" t="n" s="5">
        <v>8.0</v>
      </c>
    </row>
    <row r="209">
      <c r="A209" t="n" s="2">
        <v>44279.6533719213</v>
      </c>
      <c r="B209" t="s">
        <v>15</v>
      </c>
      <c r="C209" t="n" s="5">
        <v>0.0</v>
      </c>
      <c r="D209" t="n" s="2">
        <v>44279.653396875</v>
      </c>
      <c r="E209" t="n" s="2">
        <v>44279.65676063657</v>
      </c>
      <c r="F209" t="n" s="5">
        <v>5.0</v>
      </c>
      <c r="G209" t="s">
        <v>16</v>
      </c>
      <c r="H209" t="s">
        <v>17</v>
      </c>
      <c r="I209" t="s">
        <v>39</v>
      </c>
      <c r="J209" t="s">
        <v>19</v>
      </c>
      <c r="K209" t="n" s="4">
        <v>7.163530786E9</v>
      </c>
      <c r="L209"/>
      <c r="M209" t="s" s="6">
        <v>19</v>
      </c>
      <c r="N209" t="n">
        <v>5.712835E7</v>
      </c>
      <c r="O209" t="n" s="5">
        <v>5.0</v>
      </c>
    </row>
    <row r="210">
      <c r="A210" t="n" s="2">
        <v>44279.656178310186</v>
      </c>
      <c r="B210" t="s">
        <v>15</v>
      </c>
      <c r="C210" t="n" s="5">
        <v>1.0</v>
      </c>
      <c r="D210" t="n" s="2">
        <v>44279.65678119213</v>
      </c>
      <c r="E210" t="n" s="2">
        <v>44279.659136064816</v>
      </c>
      <c r="F210" t="n" s="5">
        <v>3.0</v>
      </c>
      <c r="G210" t="s">
        <v>16</v>
      </c>
      <c r="H210" t="s">
        <v>17</v>
      </c>
      <c r="I210" t="s">
        <v>221</v>
      </c>
      <c r="J210"/>
      <c r="K210" t="n" s="4">
        <v>7.164915879E9</v>
      </c>
      <c r="L210"/>
      <c r="M210" t="s" s="6">
        <v>19</v>
      </c>
      <c r="N210" t="n">
        <v>5.7128435E7</v>
      </c>
      <c r="O210" t="n" s="5">
        <v>3.0</v>
      </c>
    </row>
    <row r="211">
      <c r="A211" t="n" s="2">
        <v>44279.657155092595</v>
      </c>
      <c r="B211" t="s">
        <v>15</v>
      </c>
      <c r="C211" t="n" s="5">
        <v>29.0</v>
      </c>
      <c r="D211" t="n" s="2">
        <v>44279.677107662035</v>
      </c>
      <c r="E211" t="n" s="2">
        <v>44279.699284918985</v>
      </c>
      <c r="F211" t="n" s="5">
        <v>32.0</v>
      </c>
      <c r="G211" t="s">
        <v>16</v>
      </c>
      <c r="H211" t="s">
        <v>17</v>
      </c>
      <c r="I211" t="s">
        <v>222</v>
      </c>
      <c r="J211"/>
      <c r="K211" t="n" s="4">
        <v>5.853560955E9</v>
      </c>
      <c r="L211"/>
      <c r="M211" t="s" s="6">
        <v>19</v>
      </c>
      <c r="N211" t="n">
        <v>5.7128456E7</v>
      </c>
      <c r="O211" t="n" s="5">
        <v>32.0</v>
      </c>
    </row>
    <row r="212">
      <c r="A212" t="n" s="2">
        <v>44279.65788490741</v>
      </c>
      <c r="B212" t="s">
        <v>15</v>
      </c>
      <c r="C212" t="n" s="5">
        <v>28.0</v>
      </c>
      <c r="D212" t="n" s="2">
        <v>44279.67712034722</v>
      </c>
      <c r="E212" t="n" s="2">
        <v>44279.68537954861</v>
      </c>
      <c r="F212" t="n" s="5">
        <v>12.0</v>
      </c>
      <c r="G212" t="s">
        <v>64</v>
      </c>
      <c r="H212" t="s">
        <v>17</v>
      </c>
      <c r="I212" t="s">
        <v>223</v>
      </c>
      <c r="J212"/>
      <c r="K212" t="n" s="4">
        <v>7.169829467E9</v>
      </c>
      <c r="L212"/>
      <c r="M212" t="s" s="6">
        <v>19</v>
      </c>
      <c r="N212" t="n">
        <v>5.712848E7</v>
      </c>
      <c r="O212" t="n" s="5">
        <v>12.0</v>
      </c>
    </row>
    <row r="213">
      <c r="A213" t="n" s="2">
        <v>44279.663140902776</v>
      </c>
      <c r="B213" t="s">
        <v>15</v>
      </c>
      <c r="C213" t="n" s="5">
        <v>53.0</v>
      </c>
      <c r="D213" t="n" s="2">
        <v>44279.69968802083</v>
      </c>
      <c r="E213" t="n" s="2">
        <v>44279.73202809028</v>
      </c>
      <c r="F213" t="n" s="5">
        <v>47.0</v>
      </c>
      <c r="G213" t="s">
        <v>16</v>
      </c>
      <c r="H213" t="s">
        <v>17</v>
      </c>
      <c r="I213" t="s">
        <v>224</v>
      </c>
      <c r="J213"/>
      <c r="K213" t="n" s="4">
        <v>7.168188542E9</v>
      </c>
      <c r="L213"/>
      <c r="M213" t="s" s="6">
        <v>225</v>
      </c>
      <c r="N213" t="n">
        <v>5.7128632E7</v>
      </c>
      <c r="O213" t="n" s="5">
        <v>47.0</v>
      </c>
    </row>
    <row r="214">
      <c r="A214" t="n" s="2">
        <v>44279.67082315972</v>
      </c>
      <c r="B214" t="s">
        <v>20</v>
      </c>
      <c r="C214"/>
      <c r="D214"/>
      <c r="E214"/>
      <c r="F214"/>
      <c r="G214"/>
      <c r="H214" t="s">
        <v>17</v>
      </c>
      <c r="I214" t="s">
        <v>60</v>
      </c>
      <c r="J214"/>
      <c r="K214" t="n" s="4">
        <v>7.169846622E9</v>
      </c>
      <c r="L214"/>
      <c r="M214" t="s" s="6">
        <v>226</v>
      </c>
      <c r="N214" t="n">
        <v>5.7128851E7</v>
      </c>
      <c r="O214"/>
    </row>
    <row r="215">
      <c r="A215" t="n" s="2">
        <v>44279.67142489583</v>
      </c>
      <c r="B215" t="s">
        <v>20</v>
      </c>
      <c r="C215"/>
      <c r="D215"/>
      <c r="E215"/>
      <c r="F215"/>
      <c r="G215"/>
      <c r="H215" t="s">
        <v>17</v>
      </c>
      <c r="I215" t="s">
        <v>227</v>
      </c>
      <c r="J215" t="s">
        <v>228</v>
      </c>
      <c r="K215" t="n" s="4">
        <v>7.164453379E9</v>
      </c>
      <c r="L215"/>
      <c r="M215" t="s" s="6">
        <v>229</v>
      </c>
      <c r="N215" t="n">
        <v>5.7128868E7</v>
      </c>
      <c r="O215"/>
    </row>
    <row r="216">
      <c r="A216" t="n" s="2">
        <v>44279.67286559028</v>
      </c>
      <c r="B216" t="s">
        <v>15</v>
      </c>
      <c r="C216" t="n" s="5">
        <v>22.0</v>
      </c>
      <c r="D216" t="n" s="2">
        <v>44279.68788549768</v>
      </c>
      <c r="E216" t="n" s="2">
        <v>44279.758220613425</v>
      </c>
      <c r="F216" t="n" s="5">
        <v>101.0</v>
      </c>
      <c r="G216" t="s">
        <v>64</v>
      </c>
      <c r="H216" t="s">
        <v>17</v>
      </c>
      <c r="I216" t="s">
        <v>73</v>
      </c>
      <c r="J216"/>
      <c r="K216" t="n" s="4">
        <v>7.168636846E9</v>
      </c>
      <c r="L216"/>
      <c r="M216" t="s" s="6">
        <v>19</v>
      </c>
      <c r="N216" t="n">
        <v>5.7128909E7</v>
      </c>
      <c r="O216" t="n" s="5">
        <v>101.0</v>
      </c>
    </row>
    <row r="217">
      <c r="A217" t="n" s="2">
        <v>44279.697531921294</v>
      </c>
      <c r="B217" t="s">
        <v>20</v>
      </c>
      <c r="C217"/>
      <c r="D217"/>
      <c r="E217"/>
      <c r="F217"/>
      <c r="G217"/>
      <c r="H217" t="s">
        <v>17</v>
      </c>
      <c r="I217" t="s">
        <v>224</v>
      </c>
      <c r="J217" t="s">
        <v>230</v>
      </c>
      <c r="K217" t="n" s="4">
        <v>7.168188542E9</v>
      </c>
      <c r="L217"/>
      <c r="M217" t="s" s="6">
        <v>19</v>
      </c>
      <c r="N217" t="n">
        <v>5.712956E7</v>
      </c>
      <c r="O217"/>
    </row>
    <row r="218">
      <c r="A218" t="n" s="2">
        <v>44279.69794334491</v>
      </c>
      <c r="B218" t="s">
        <v>20</v>
      </c>
      <c r="C218"/>
      <c r="D218"/>
      <c r="E218"/>
      <c r="F218"/>
      <c r="G218"/>
      <c r="H218" t="s">
        <v>17</v>
      </c>
      <c r="I218" t="s">
        <v>231</v>
      </c>
      <c r="J218" t="s">
        <v>232</v>
      </c>
      <c r="K218" t="n" s="4">
        <v>7.168707498E9</v>
      </c>
      <c r="L218"/>
      <c r="M218" t="s" s="6">
        <v>19</v>
      </c>
      <c r="N218" t="n">
        <v>5.7129573E7</v>
      </c>
      <c r="O218"/>
    </row>
    <row r="219">
      <c r="A219" t="n" s="2">
        <v>44279.72158228009</v>
      </c>
      <c r="B219" t="s">
        <v>15</v>
      </c>
      <c r="C219" t="n" s="5">
        <v>37.0</v>
      </c>
      <c r="D219" t="n" s="2">
        <v>44279.74713174769</v>
      </c>
      <c r="E219" t="n" s="2">
        <v>44279.752393599534</v>
      </c>
      <c r="F219" t="n" s="5">
        <v>8.0</v>
      </c>
      <c r="G219" t="s">
        <v>16</v>
      </c>
      <c r="H219" t="s">
        <v>17</v>
      </c>
      <c r="I219" t="s">
        <v>233</v>
      </c>
      <c r="J219"/>
      <c r="K219" t="n" s="4">
        <v>7.164300896E9</v>
      </c>
      <c r="L219"/>
      <c r="M219" t="s" s="6">
        <v>19</v>
      </c>
      <c r="N219" t="n">
        <v>5.7130032E7</v>
      </c>
      <c r="O219" t="n" s="5">
        <v>8.0</v>
      </c>
    </row>
    <row r="220">
      <c r="A220" t="n" s="2">
        <v>44279.737365891204</v>
      </c>
      <c r="B220" t="s">
        <v>15</v>
      </c>
      <c r="C220" t="n" s="5">
        <v>27.0</v>
      </c>
      <c r="D220" t="n" s="2">
        <v>44279.7563159375</v>
      </c>
      <c r="E220" t="n" s="2">
        <v>44279.77684484953</v>
      </c>
      <c r="F220" t="n" s="5">
        <v>30.0</v>
      </c>
      <c r="G220" t="s">
        <v>16</v>
      </c>
      <c r="H220" t="s">
        <v>17</v>
      </c>
      <c r="I220" t="s">
        <v>211</v>
      </c>
      <c r="J220" t="s">
        <v>234</v>
      </c>
      <c r="K220" t="n" s="4">
        <v>3105675.0</v>
      </c>
      <c r="L220"/>
      <c r="M220" t="s" s="6">
        <v>19</v>
      </c>
      <c r="N220" t="n">
        <v>5.7130275E7</v>
      </c>
      <c r="O220" t="n" s="5">
        <v>30.0</v>
      </c>
    </row>
    <row r="221">
      <c r="A221" t="n" s="2">
        <v>44279.75598310185</v>
      </c>
      <c r="B221" t="s">
        <v>15</v>
      </c>
      <c r="C221" t="n" s="5">
        <v>7.0</v>
      </c>
      <c r="D221" t="n" s="2">
        <v>44279.76111824074</v>
      </c>
      <c r="E221" t="n" s="2">
        <v>44279.775969236114</v>
      </c>
      <c r="F221" t="n" s="5">
        <v>21.0</v>
      </c>
      <c r="G221" t="s">
        <v>64</v>
      </c>
      <c r="H221" t="s">
        <v>17</v>
      </c>
      <c r="I221" t="s">
        <v>139</v>
      </c>
      <c r="J221"/>
      <c r="K221" t="n" s="4">
        <v>8.455949095E9</v>
      </c>
      <c r="L221"/>
      <c r="M221" t="s" s="6">
        <v>235</v>
      </c>
      <c r="N221" t="n">
        <v>5.7130533E7</v>
      </c>
      <c r="O221" t="n" s="5">
        <v>21.0</v>
      </c>
    </row>
    <row r="222">
      <c r="A222" t="n" s="2">
        <v>44279.75644175926</v>
      </c>
      <c r="B222" t="s">
        <v>15</v>
      </c>
      <c r="C222" t="n" s="5">
        <v>28.0</v>
      </c>
      <c r="D222" t="n" s="2">
        <v>44279.77599091435</v>
      </c>
      <c r="E222" t="n" s="2">
        <v>44279.79122240741</v>
      </c>
      <c r="F222" t="n" s="5">
        <v>22.0</v>
      </c>
      <c r="G222" t="s">
        <v>64</v>
      </c>
      <c r="H222" t="s">
        <v>17</v>
      </c>
      <c r="I222" t="s">
        <v>236</v>
      </c>
      <c r="J222" t="s">
        <v>237</v>
      </c>
      <c r="K222" t="n" s="4">
        <v>7.166973363E9</v>
      </c>
      <c r="L222"/>
      <c r="M222" t="s" s="6">
        <v>19</v>
      </c>
      <c r="N222" t="n">
        <v>5.713054E7</v>
      </c>
      <c r="O222" t="n" s="5">
        <v>22.0</v>
      </c>
    </row>
    <row r="223">
      <c r="A223" t="n" s="2">
        <v>44279.76717547454</v>
      </c>
      <c r="B223" t="s">
        <v>15</v>
      </c>
      <c r="C223" t="n" s="5">
        <v>14.0</v>
      </c>
      <c r="D223" t="n" s="2">
        <v>44279.77694497685</v>
      </c>
      <c r="E223" t="n" s="2">
        <v>44279.818598645834</v>
      </c>
      <c r="F223" t="n" s="5">
        <v>60.0</v>
      </c>
      <c r="G223" t="s">
        <v>16</v>
      </c>
      <c r="H223" t="s">
        <v>17</v>
      </c>
      <c r="I223" t="s">
        <v>238</v>
      </c>
      <c r="J223" t="s">
        <v>239</v>
      </c>
      <c r="K223" t="n" s="4">
        <v>7.169839578E9</v>
      </c>
      <c r="L223"/>
      <c r="M223" t="s" s="6">
        <v>19</v>
      </c>
      <c r="N223" t="n">
        <v>5.7130694E7</v>
      </c>
      <c r="O223" t="n" s="5">
        <v>60.0</v>
      </c>
    </row>
    <row r="224">
      <c r="A224" t="n" s="2">
        <v>44279.77022618055</v>
      </c>
      <c r="B224" t="s">
        <v>15</v>
      </c>
      <c r="C224" t="n" s="5">
        <v>33.0</v>
      </c>
      <c r="D224" t="n" s="2">
        <v>44279.79306844907</v>
      </c>
      <c r="E224" t="n" s="2">
        <v>44279.79307302083</v>
      </c>
      <c r="F224" t="n" s="5">
        <v>0.0</v>
      </c>
      <c r="G224" t="s">
        <v>64</v>
      </c>
      <c r="H224" t="s">
        <v>17</v>
      </c>
      <c r="I224" t="s">
        <v>240</v>
      </c>
      <c r="J224" t="s">
        <v>241</v>
      </c>
      <c r="K224" t="n" s="4">
        <v>7.169830157E9</v>
      </c>
      <c r="L224"/>
      <c r="M224" t="s" s="6">
        <v>19</v>
      </c>
      <c r="N224" t="n">
        <v>5.713073E7</v>
      </c>
      <c r="O224" t="n" s="5">
        <v>0.0</v>
      </c>
    </row>
    <row r="225">
      <c r="A225" t="n" s="2">
        <v>44279.78141642361</v>
      </c>
      <c r="B225" t="s">
        <v>15</v>
      </c>
      <c r="C225" t="n" s="5">
        <v>17.0</v>
      </c>
      <c r="D225" t="n" s="2">
        <v>44279.79309225694</v>
      </c>
      <c r="E225" t="n" s="2">
        <v>44279.80994835648</v>
      </c>
      <c r="F225" t="n" s="5">
        <v>24.0</v>
      </c>
      <c r="G225" t="s">
        <v>64</v>
      </c>
      <c r="H225" t="s">
        <v>17</v>
      </c>
      <c r="I225" t="s">
        <v>242</v>
      </c>
      <c r="J225"/>
      <c r="K225" t="n" s="4">
        <v>7.167254044E9</v>
      </c>
      <c r="L225"/>
      <c r="M225" t="s" s="6">
        <v>19</v>
      </c>
      <c r="N225" t="n">
        <v>5.7130859E7</v>
      </c>
      <c r="O225" t="n" s="5">
        <v>24.0</v>
      </c>
    </row>
    <row r="226">
      <c r="A226" t="n" s="2">
        <v>44280.42282449074</v>
      </c>
      <c r="B226" t="s">
        <v>15</v>
      </c>
      <c r="C226" t="n" s="5">
        <v>0.0</v>
      </c>
      <c r="D226" t="n" s="2">
        <v>44280.42284432871</v>
      </c>
      <c r="E226" t="n" s="2">
        <v>44280.43996809028</v>
      </c>
      <c r="F226" t="n" s="5">
        <v>25.0</v>
      </c>
      <c r="G226" t="s">
        <v>71</v>
      </c>
      <c r="H226" t="s">
        <v>17</v>
      </c>
      <c r="I226" t="s">
        <v>101</v>
      </c>
      <c r="J226" t="s">
        <v>19</v>
      </c>
      <c r="K226" t="n" s="4">
        <v>7.163591237E9</v>
      </c>
      <c r="L226"/>
      <c r="M226" t="s" s="6">
        <v>19</v>
      </c>
      <c r="N226" t="n">
        <v>5.7136449E7</v>
      </c>
      <c r="O226" t="n" s="5">
        <v>25.0</v>
      </c>
    </row>
    <row r="227">
      <c r="A227" t="n" s="2">
        <v>44280.42369945602</v>
      </c>
      <c r="B227" t="s">
        <v>15</v>
      </c>
      <c r="C227" t="n" s="5">
        <v>0.0</v>
      </c>
      <c r="D227" t="n" s="2">
        <v>44280.4237215625</v>
      </c>
      <c r="E227" t="n" s="2">
        <v>44280.43297212963</v>
      </c>
      <c r="F227" t="n" s="5">
        <v>13.0</v>
      </c>
      <c r="G227" t="s">
        <v>23</v>
      </c>
      <c r="H227" t="s">
        <v>17</v>
      </c>
      <c r="I227" t="s">
        <v>243</v>
      </c>
      <c r="J227" t="s">
        <v>25</v>
      </c>
      <c r="K227" t="n" s="4">
        <v>585.0</v>
      </c>
      <c r="L227"/>
      <c r="M227" t="s" s="6">
        <v>19</v>
      </c>
      <c r="N227" t="n">
        <v>5.7136466E7</v>
      </c>
      <c r="O227" t="n" s="5">
        <v>13.0</v>
      </c>
    </row>
    <row r="228">
      <c r="A228" t="n" s="2">
        <v>44280.42625005787</v>
      </c>
      <c r="B228" t="s">
        <v>15</v>
      </c>
      <c r="C228" t="n" s="5">
        <v>11.0</v>
      </c>
      <c r="D228" t="n" s="2">
        <v>44280.43357230324</v>
      </c>
      <c r="E228" t="n" s="2">
        <v>44280.47282101852</v>
      </c>
      <c r="F228" t="n" s="5">
        <v>57.0</v>
      </c>
      <c r="G228" t="s">
        <v>23</v>
      </c>
      <c r="H228" t="s">
        <v>17</v>
      </c>
      <c r="I228" t="s">
        <v>118</v>
      </c>
      <c r="J228" t="s">
        <v>244</v>
      </c>
      <c r="K228" t="n" s="4">
        <v>7.16860424E9</v>
      </c>
      <c r="L228"/>
      <c r="M228" t="s" s="6">
        <v>19</v>
      </c>
      <c r="N228" t="n">
        <v>5.7136514E7</v>
      </c>
      <c r="O228" t="n" s="5">
        <v>57.0</v>
      </c>
    </row>
    <row r="229">
      <c r="A229" t="n" s="2">
        <v>44280.427164594905</v>
      </c>
      <c r="B229" t="s">
        <v>15</v>
      </c>
      <c r="C229" t="n" s="5">
        <v>19.0</v>
      </c>
      <c r="D229" t="n" s="2">
        <v>44280.44041152778</v>
      </c>
      <c r="E229" t="n" s="2">
        <v>44280.45279335648</v>
      </c>
      <c r="F229" t="n" s="5">
        <v>18.0</v>
      </c>
      <c r="G229" t="s">
        <v>71</v>
      </c>
      <c r="H229" t="s">
        <v>17</v>
      </c>
      <c r="I229" t="s">
        <v>245</v>
      </c>
      <c r="J229" t="s">
        <v>246</v>
      </c>
      <c r="K229" t="n" s="4">
        <v>7.163590162E9</v>
      </c>
      <c r="L229"/>
      <c r="M229" t="s" s="6">
        <v>19</v>
      </c>
      <c r="N229" t="n">
        <v>5.7136535E7</v>
      </c>
      <c r="O229" t="n" s="5">
        <v>18.0</v>
      </c>
    </row>
    <row r="230">
      <c r="A230" t="n" s="2">
        <v>44280.429586770835</v>
      </c>
      <c r="B230" t="s">
        <v>15</v>
      </c>
      <c r="C230" t="n" s="5">
        <v>36.0</v>
      </c>
      <c r="D230" t="n" s="2">
        <v>44280.45468394676</v>
      </c>
      <c r="E230" t="n" s="2">
        <v>44280.45788431713</v>
      </c>
      <c r="F230" t="n" s="5">
        <v>5.0</v>
      </c>
      <c r="G230" t="s">
        <v>71</v>
      </c>
      <c r="H230" t="s">
        <v>17</v>
      </c>
      <c r="I230" t="s">
        <v>247</v>
      </c>
      <c r="J230"/>
      <c r="K230" t="n" s="4">
        <v>7.166972667E9</v>
      </c>
      <c r="L230"/>
      <c r="M230" t="s" s="6">
        <v>19</v>
      </c>
      <c r="N230" t="n">
        <v>5.713659E7</v>
      </c>
      <c r="O230" t="n" s="5">
        <v>5.0</v>
      </c>
    </row>
    <row r="231">
      <c r="A231" t="n" s="2">
        <v>44280.43602685185</v>
      </c>
      <c r="B231" t="s">
        <v>20</v>
      </c>
      <c r="C231"/>
      <c r="D231"/>
      <c r="E231"/>
      <c r="F231"/>
      <c r="G231"/>
      <c r="H231" t="s">
        <v>17</v>
      </c>
      <c r="I231" t="s">
        <v>139</v>
      </c>
      <c r="J231" t="s">
        <v>248</v>
      </c>
      <c r="K231" t="n" s="4">
        <v>6685502.0</v>
      </c>
      <c r="L231"/>
      <c r="M231" t="s" s="6">
        <v>19</v>
      </c>
      <c r="N231" t="n">
        <v>5.7136749E7</v>
      </c>
      <c r="O231"/>
    </row>
    <row r="232">
      <c r="A232" t="n" s="2">
        <v>44280.437003391206</v>
      </c>
      <c r="B232" t="s">
        <v>20</v>
      </c>
      <c r="C232"/>
      <c r="D232"/>
      <c r="E232"/>
      <c r="F232"/>
      <c r="G232"/>
      <c r="H232" t="s">
        <v>17</v>
      </c>
      <c r="I232" t="s">
        <v>139</v>
      </c>
      <c r="J232" t="s">
        <v>248</v>
      </c>
      <c r="K232" t="n" s="4">
        <v>9899120.0</v>
      </c>
      <c r="L232"/>
      <c r="M232" t="s" s="6">
        <v>19</v>
      </c>
      <c r="N232" t="n">
        <v>5.7136767E7</v>
      </c>
      <c r="O232"/>
    </row>
    <row r="233">
      <c r="A233" t="n" s="2">
        <v>44280.43750230324</v>
      </c>
      <c r="B233" t="s">
        <v>15</v>
      </c>
      <c r="C233" t="n" s="5">
        <v>39.0</v>
      </c>
      <c r="D233" t="n" s="2">
        <v>44280.46460649306</v>
      </c>
      <c r="E233" t="n" s="2">
        <v>44280.467073125</v>
      </c>
      <c r="F233" t="n" s="5">
        <v>4.0</v>
      </c>
      <c r="G233" t="s">
        <v>71</v>
      </c>
      <c r="H233" t="s">
        <v>17</v>
      </c>
      <c r="I233" t="s">
        <v>101</v>
      </c>
      <c r="J233" t="s">
        <v>249</v>
      </c>
      <c r="K233" t="n" s="4">
        <v>4749367.0</v>
      </c>
      <c r="L233"/>
      <c r="M233" t="s" s="6">
        <v>19</v>
      </c>
      <c r="N233" t="n">
        <v>5.7136778E7</v>
      </c>
      <c r="O233" t="n" s="5">
        <v>4.0</v>
      </c>
    </row>
    <row r="234">
      <c r="A234" t="n" s="2">
        <v>44280.451583043985</v>
      </c>
      <c r="B234" t="s">
        <v>15</v>
      </c>
      <c r="C234" t="n" s="5">
        <v>23.0</v>
      </c>
      <c r="D234" t="n" s="2">
        <v>44280.46761371528</v>
      </c>
      <c r="E234" t="n" s="2">
        <v>44280.47277783565</v>
      </c>
      <c r="F234" t="n" s="5">
        <v>7.0</v>
      </c>
      <c r="G234" t="s">
        <v>71</v>
      </c>
      <c r="H234" t="s">
        <v>17</v>
      </c>
      <c r="I234" t="s">
        <v>250</v>
      </c>
      <c r="J234" t="s">
        <v>251</v>
      </c>
      <c r="K234" t="n" s="4">
        <v>7.165231198E9</v>
      </c>
      <c r="L234"/>
      <c r="M234" t="s" s="6">
        <v>19</v>
      </c>
      <c r="N234" t="n">
        <v>5.7137112E7</v>
      </c>
      <c r="O234" t="n" s="5">
        <v>7.0</v>
      </c>
    </row>
    <row r="235">
      <c r="A235" t="n" s="2">
        <v>44280.454624074075</v>
      </c>
      <c r="B235" t="s">
        <v>15</v>
      </c>
      <c r="C235" t="n" s="5">
        <v>26.0</v>
      </c>
      <c r="D235" t="n" s="2">
        <v>44280.472874837964</v>
      </c>
      <c r="E235" t="n" s="2">
        <v>44280.47699657407</v>
      </c>
      <c r="F235" t="n" s="5">
        <v>6.0</v>
      </c>
      <c r="G235" t="s">
        <v>71</v>
      </c>
      <c r="H235" t="s">
        <v>17</v>
      </c>
      <c r="I235" t="s">
        <v>252</v>
      </c>
      <c r="J235" t="s">
        <v>253</v>
      </c>
      <c r="K235" t="n" s="4">
        <v>7.165364468E9</v>
      </c>
      <c r="L235"/>
      <c r="M235" t="s" s="6">
        <v>19</v>
      </c>
      <c r="N235" t="n">
        <v>5.713719E7</v>
      </c>
      <c r="O235" t="n" s="5">
        <v>6.0</v>
      </c>
    </row>
    <row r="236">
      <c r="A236" t="n" s="2">
        <v>44280.467445208335</v>
      </c>
      <c r="B236" t="s">
        <v>15</v>
      </c>
      <c r="C236" t="n" s="5">
        <v>8.0</v>
      </c>
      <c r="D236" t="n" s="2">
        <v>44280.47316071759</v>
      </c>
      <c r="E236" t="n" s="2">
        <v>44280.48260398148</v>
      </c>
      <c r="F236" t="n" s="5">
        <v>14.0</v>
      </c>
      <c r="G236" t="s">
        <v>23</v>
      </c>
      <c r="H236" t="s">
        <v>17</v>
      </c>
      <c r="I236" t="s">
        <v>254</v>
      </c>
      <c r="J236"/>
      <c r="K236" t="n" s="4">
        <v>7.167134353E9</v>
      </c>
      <c r="L236"/>
      <c r="M236" t="s" s="6">
        <v>19</v>
      </c>
      <c r="N236" t="n">
        <v>5.7137563E7</v>
      </c>
      <c r="O236" t="n" s="5">
        <v>14.0</v>
      </c>
    </row>
    <row r="237">
      <c r="A237" t="n" s="2">
        <v>44280.472262916664</v>
      </c>
      <c r="B237" t="s">
        <v>15</v>
      </c>
      <c r="C237" t="n" s="5">
        <v>9.0</v>
      </c>
      <c r="D237" t="n" s="2">
        <v>44280.478405960646</v>
      </c>
      <c r="E237" t="n" s="2">
        <v>44280.482125891205</v>
      </c>
      <c r="F237" t="n" s="5">
        <v>5.0</v>
      </c>
      <c r="G237" t="s">
        <v>71</v>
      </c>
      <c r="H237" t="s">
        <v>17</v>
      </c>
      <c r="I237" t="s">
        <v>255</v>
      </c>
      <c r="J237"/>
      <c r="K237" t="n" s="4">
        <v>9985900.0</v>
      </c>
      <c r="L237"/>
      <c r="M237" t="s" s="6">
        <v>19</v>
      </c>
      <c r="N237" t="n">
        <v>5.7137718E7</v>
      </c>
      <c r="O237" t="n" s="5">
        <v>5.0</v>
      </c>
    </row>
    <row r="238">
      <c r="A238" t="n" s="2">
        <v>44280.51293844907</v>
      </c>
      <c r="B238" t="s">
        <v>15</v>
      </c>
      <c r="C238" t="n" s="5">
        <v>0.0</v>
      </c>
      <c r="D238" t="n" s="2">
        <v>44280.51299398148</v>
      </c>
      <c r="E238" t="n" s="2">
        <v>44280.56053005787</v>
      </c>
      <c r="F238" t="n" s="5">
        <v>68.0</v>
      </c>
      <c r="G238" t="s">
        <v>71</v>
      </c>
      <c r="H238" t="s">
        <v>17</v>
      </c>
      <c r="I238" t="s">
        <v>256</v>
      </c>
      <c r="J238" t="s">
        <v>19</v>
      </c>
      <c r="K238" t="n" s="4">
        <v>7.169837142E9</v>
      </c>
      <c r="L238"/>
      <c r="M238" t="s" s="6">
        <v>19</v>
      </c>
      <c r="N238" t="n">
        <v>5.7138931E7</v>
      </c>
      <c r="O238" t="n" s="5">
        <v>68.0</v>
      </c>
    </row>
    <row r="239">
      <c r="A239" t="n" s="2">
        <v>44280.53035090278</v>
      </c>
      <c r="B239" t="s">
        <v>15</v>
      </c>
      <c r="C239" t="n" s="5">
        <v>0.0</v>
      </c>
      <c r="D239" t="n" s="2">
        <v>44280.53036943287</v>
      </c>
      <c r="E239" t="n" s="2">
        <v>44280.53385908565</v>
      </c>
      <c r="F239" t="n" s="5">
        <v>5.0</v>
      </c>
      <c r="G239" t="s">
        <v>23</v>
      </c>
      <c r="H239" t="s">
        <v>17</v>
      </c>
      <c r="I239" t="s">
        <v>41</v>
      </c>
      <c r="J239" t="s">
        <v>25</v>
      </c>
      <c r="K239" t="n" s="4">
        <v>585.0</v>
      </c>
      <c r="L239"/>
      <c r="M239" t="s" s="6">
        <v>19</v>
      </c>
      <c r="N239" t="n">
        <v>5.7139453E7</v>
      </c>
      <c r="O239" t="n" s="5">
        <v>5.0</v>
      </c>
    </row>
    <row r="240">
      <c r="A240" t="n" s="2">
        <v>44280.53655972222</v>
      </c>
      <c r="B240" t="s">
        <v>15</v>
      </c>
      <c r="C240" t="n" s="5">
        <v>0.0</v>
      </c>
      <c r="D240" t="n" s="2">
        <v>44280.53658280092</v>
      </c>
      <c r="E240" t="n" s="2">
        <v>44280.54063423611</v>
      </c>
      <c r="F240" t="n" s="5">
        <v>6.0</v>
      </c>
      <c r="G240" t="s">
        <v>23</v>
      </c>
      <c r="H240" t="s">
        <v>17</v>
      </c>
      <c r="I240" t="s">
        <v>257</v>
      </c>
      <c r="J240" t="s">
        <v>25</v>
      </c>
      <c r="K240" t="n" s="4">
        <v>585.0</v>
      </c>
      <c r="L240"/>
      <c r="M240" t="s" s="6">
        <v>19</v>
      </c>
      <c r="N240" t="n">
        <v>5.7139642E7</v>
      </c>
      <c r="O240" t="n" s="5">
        <v>6.0</v>
      </c>
    </row>
    <row r="241">
      <c r="A241" t="n" s="2">
        <v>44280.55259695602</v>
      </c>
      <c r="B241" t="s">
        <v>15</v>
      </c>
      <c r="C241" t="n" s="5">
        <v>7.0</v>
      </c>
      <c r="D241" t="n" s="2">
        <v>44280.55750678241</v>
      </c>
      <c r="E241" t="n" s="2">
        <v>44280.557831377315</v>
      </c>
      <c r="F241" t="n" s="5">
        <v>0.0</v>
      </c>
      <c r="G241" t="s">
        <v>23</v>
      </c>
      <c r="H241" t="s">
        <v>17</v>
      </c>
      <c r="I241" t="s">
        <v>258</v>
      </c>
      <c r="J241" t="s">
        <v>25</v>
      </c>
      <c r="K241" t="n" s="4">
        <v>585.0</v>
      </c>
      <c r="L241"/>
      <c r="M241" t="s" s="6">
        <v>19</v>
      </c>
      <c r="N241" t="n">
        <v>5.714019E7</v>
      </c>
      <c r="O241" t="n" s="5">
        <v>0.0</v>
      </c>
    </row>
    <row r="242">
      <c r="A242" t="n" s="2">
        <v>44280.58711903935</v>
      </c>
      <c r="B242" t="s">
        <v>15</v>
      </c>
      <c r="C242" t="n" s="5">
        <v>0.0</v>
      </c>
      <c r="D242" t="n" s="2">
        <v>44280.587143032404</v>
      </c>
      <c r="E242" t="n" s="2">
        <v>44280.58928637731</v>
      </c>
      <c r="F242" t="n" s="5">
        <v>3.0</v>
      </c>
      <c r="G242" t="s">
        <v>23</v>
      </c>
      <c r="H242" t="s">
        <v>17</v>
      </c>
      <c r="I242" t="s">
        <v>259</v>
      </c>
      <c r="J242" t="s">
        <v>25</v>
      </c>
      <c r="K242" t="n" s="4">
        <v>585.0</v>
      </c>
      <c r="L242"/>
      <c r="M242" t="s" s="6">
        <v>19</v>
      </c>
      <c r="N242" t="n">
        <v>5.7141242E7</v>
      </c>
      <c r="O242" t="n" s="5">
        <v>3.0</v>
      </c>
    </row>
    <row r="243">
      <c r="A243" t="n" s="2">
        <v>44280.59618122685</v>
      </c>
      <c r="B243" t="s">
        <v>15</v>
      </c>
      <c r="C243" t="n" s="5">
        <v>0.0</v>
      </c>
      <c r="D243" t="n" s="2">
        <v>44280.596200925924</v>
      </c>
      <c r="E243" t="n" s="2">
        <v>44280.599402604166</v>
      </c>
      <c r="F243" t="n" s="5">
        <v>5.0</v>
      </c>
      <c r="G243" t="s">
        <v>23</v>
      </c>
      <c r="H243" t="s">
        <v>17</v>
      </c>
      <c r="I243" t="s">
        <v>41</v>
      </c>
      <c r="J243" t="s">
        <v>25</v>
      </c>
      <c r="K243" t="n" s="4">
        <v>585.0</v>
      </c>
      <c r="L243"/>
      <c r="M243" t="s" s="6">
        <v>19</v>
      </c>
      <c r="N243" t="n">
        <v>5.7141527E7</v>
      </c>
      <c r="O243" t="n" s="5">
        <v>5.0</v>
      </c>
    </row>
    <row r="244">
      <c r="A244" t="n" s="2">
        <v>44280.59673104167</v>
      </c>
      <c r="B244" t="s">
        <v>15</v>
      </c>
      <c r="C244" t="n" s="5">
        <v>4.0</v>
      </c>
      <c r="D244" t="n" s="2">
        <v>44280.59942388889</v>
      </c>
      <c r="E244" t="n" s="2">
        <v>44280.60077431713</v>
      </c>
      <c r="F244" t="n" s="5">
        <v>2.0</v>
      </c>
      <c r="G244" t="s">
        <v>23</v>
      </c>
      <c r="H244" t="s">
        <v>17</v>
      </c>
      <c r="I244" t="s">
        <v>47</v>
      </c>
      <c r="J244"/>
      <c r="K244" t="n" s="4">
        <v>3592239.0</v>
      </c>
      <c r="L244"/>
      <c r="M244" t="s" s="6">
        <v>19</v>
      </c>
      <c r="N244" t="n">
        <v>5.7141541E7</v>
      </c>
      <c r="O244" t="n" s="5">
        <v>2.0</v>
      </c>
    </row>
    <row r="245">
      <c r="A245" t="n" s="2">
        <v>44280.61799130787</v>
      </c>
      <c r="B245" t="s">
        <v>15</v>
      </c>
      <c r="C245" t="n" s="5">
        <v>0.0</v>
      </c>
      <c r="D245" t="n" s="2">
        <v>44280.618018043984</v>
      </c>
      <c r="E245" t="n" s="2">
        <v>44280.63607743056</v>
      </c>
      <c r="F245" t="n" s="5">
        <v>26.0</v>
      </c>
      <c r="G245" t="s">
        <v>71</v>
      </c>
      <c r="H245" t="s">
        <v>17</v>
      </c>
      <c r="I245" t="s">
        <v>260</v>
      </c>
      <c r="J245" t="s">
        <v>19</v>
      </c>
      <c r="K245" t="n" s="4">
        <v>7.168304906E9</v>
      </c>
      <c r="L245"/>
      <c r="M245" t="s" s="6">
        <v>19</v>
      </c>
      <c r="N245" t="n">
        <v>5.7142179E7</v>
      </c>
      <c r="O245" t="n" s="5">
        <v>26.0</v>
      </c>
    </row>
    <row r="246">
      <c r="A246" t="n" s="2">
        <v>44280.63478807871</v>
      </c>
      <c r="B246" t="s">
        <v>15</v>
      </c>
      <c r="C246" t="n" s="5">
        <v>0.0</v>
      </c>
      <c r="D246" t="n" s="2">
        <v>44280.63486922454</v>
      </c>
      <c r="E246" t="n" s="2">
        <v>44280.63762101852</v>
      </c>
      <c r="F246" t="n" s="5">
        <v>4.0</v>
      </c>
      <c r="G246" t="s">
        <v>23</v>
      </c>
      <c r="H246" t="s">
        <v>17</v>
      </c>
      <c r="I246" t="s">
        <v>261</v>
      </c>
      <c r="J246"/>
      <c r="K246" t="n" s="4">
        <v>7963963.0</v>
      </c>
      <c r="L246"/>
      <c r="M246" t="s" s="6">
        <v>19</v>
      </c>
      <c r="N246" t="n">
        <v>5.7142661E7</v>
      </c>
      <c r="O246" t="n" s="5">
        <v>4.0</v>
      </c>
    </row>
    <row r="247">
      <c r="A247" t="n" s="2">
        <v>44280.65429636574</v>
      </c>
      <c r="B247" t="s">
        <v>15</v>
      </c>
      <c r="C247" t="n" s="5">
        <v>0.0</v>
      </c>
      <c r="D247" t="n" s="2">
        <v>44280.654316319444</v>
      </c>
      <c r="E247" t="n" s="2">
        <v>44280.66208899306</v>
      </c>
      <c r="F247" t="n" s="5">
        <v>11.0</v>
      </c>
      <c r="G247" t="s">
        <v>23</v>
      </c>
      <c r="H247" t="s">
        <v>17</v>
      </c>
      <c r="I247" t="s">
        <v>262</v>
      </c>
      <c r="J247" t="s">
        <v>25</v>
      </c>
      <c r="K247" t="n" s="4">
        <v>585.0</v>
      </c>
      <c r="L247"/>
      <c r="M247" t="s" s="6">
        <v>19</v>
      </c>
      <c r="N247" t="n">
        <v>5.7143198E7</v>
      </c>
      <c r="O247" t="n" s="5">
        <v>11.0</v>
      </c>
    </row>
    <row r="248">
      <c r="A248" t="n" s="2">
        <v>44280.69225684028</v>
      </c>
      <c r="B248" t="s">
        <v>15</v>
      </c>
      <c r="C248" t="n" s="5">
        <v>0.0</v>
      </c>
      <c r="D248" t="n" s="2">
        <v>44280.69227892361</v>
      </c>
      <c r="E248" t="n" s="2">
        <v>44280.71509049769</v>
      </c>
      <c r="F248" t="n" s="5">
        <v>33.0</v>
      </c>
      <c r="G248" t="s">
        <v>23</v>
      </c>
      <c r="H248" t="s">
        <v>17</v>
      </c>
      <c r="I248" t="s">
        <v>263</v>
      </c>
      <c r="J248" t="s">
        <v>25</v>
      </c>
      <c r="K248" t="n" s="4">
        <v>585.0</v>
      </c>
      <c r="L248"/>
      <c r="M248" t="s" s="6">
        <v>19</v>
      </c>
      <c r="N248" t="n">
        <v>5.7144257E7</v>
      </c>
      <c r="O248" t="n" s="5">
        <v>33.0</v>
      </c>
    </row>
    <row r="249">
      <c r="A249" t="n" s="2">
        <v>44280.725154768515</v>
      </c>
      <c r="B249" t="s">
        <v>15</v>
      </c>
      <c r="C249" t="n" s="5">
        <v>0.0</v>
      </c>
      <c r="D249" t="n" s="2">
        <v>44280.72517542824</v>
      </c>
      <c r="E249" t="n" s="2">
        <v>44280.72883648148</v>
      </c>
      <c r="F249" t="n" s="5">
        <v>5.0</v>
      </c>
      <c r="G249" t="s">
        <v>23</v>
      </c>
      <c r="H249" t="s">
        <v>17</v>
      </c>
      <c r="I249" t="s">
        <v>134</v>
      </c>
      <c r="J249" t="s">
        <v>25</v>
      </c>
      <c r="K249" t="n" s="4">
        <v>585.0</v>
      </c>
      <c r="L249"/>
      <c r="M249" t="s" s="6">
        <v>19</v>
      </c>
      <c r="N249" t="n">
        <v>5.7144921E7</v>
      </c>
      <c r="O249" t="n" s="5">
        <v>5.0</v>
      </c>
    </row>
    <row r="250">
      <c r="A250" t="n" s="2">
        <v>44280.741663981484</v>
      </c>
      <c r="B250" t="s">
        <v>15</v>
      </c>
      <c r="C250" t="n" s="5">
        <v>0.0</v>
      </c>
      <c r="D250" t="n" s="2">
        <v>44280.74168383102</v>
      </c>
      <c r="E250" t="n" s="2">
        <v>44280.75828322917</v>
      </c>
      <c r="F250" t="n" s="5">
        <v>24.0</v>
      </c>
      <c r="G250" t="s">
        <v>23</v>
      </c>
      <c r="H250" t="s">
        <v>17</v>
      </c>
      <c r="I250" t="s">
        <v>264</v>
      </c>
      <c r="J250" t="s">
        <v>25</v>
      </c>
      <c r="K250" t="n" s="4">
        <v>585.0</v>
      </c>
      <c r="L250"/>
      <c r="M250" t="s" s="6">
        <v>19</v>
      </c>
      <c r="N250" t="n">
        <v>5.7145274E7</v>
      </c>
      <c r="O250" t="n" s="5">
        <v>24.0</v>
      </c>
    </row>
    <row r="251">
      <c r="A251" t="n" s="2">
        <v>44280.74854594907</v>
      </c>
      <c r="B251" t="s">
        <v>15</v>
      </c>
      <c r="C251" t="n" s="5">
        <v>0.0</v>
      </c>
      <c r="D251" t="n" s="2">
        <v>44280.74859391204</v>
      </c>
      <c r="E251" t="n" s="2">
        <v>44280.83556695602</v>
      </c>
      <c r="F251" t="n" s="5">
        <v>125.0</v>
      </c>
      <c r="G251" t="s">
        <v>71</v>
      </c>
      <c r="H251" t="s">
        <v>17</v>
      </c>
      <c r="I251" t="s">
        <v>265</v>
      </c>
      <c r="J251" t="s">
        <v>19</v>
      </c>
      <c r="K251" t="n" s="4">
        <v>7.165601271E9</v>
      </c>
      <c r="L251"/>
      <c r="M251" t="s" s="6">
        <v>19</v>
      </c>
      <c r="N251" t="n">
        <v>5.7145412E7</v>
      </c>
      <c r="O251" t="n" s="5">
        <v>125.0</v>
      </c>
    </row>
    <row r="252">
      <c r="A252" t="n" s="2">
        <v>44280.75774725695</v>
      </c>
      <c r="B252" t="s">
        <v>15</v>
      </c>
      <c r="C252" t="n" s="5">
        <v>2.0</v>
      </c>
      <c r="D252" t="n" s="2">
        <v>44280.75878921296</v>
      </c>
      <c r="E252" t="n" s="2">
        <v>44280.75952481481</v>
      </c>
      <c r="F252" t="n" s="5">
        <v>1.0</v>
      </c>
      <c r="G252" t="s">
        <v>23</v>
      </c>
      <c r="H252" t="s">
        <v>17</v>
      </c>
      <c r="I252" t="s">
        <v>158</v>
      </c>
      <c r="J252"/>
      <c r="K252" t="n" s="4">
        <v>7.164758062E9</v>
      </c>
      <c r="L252"/>
      <c r="M252" t="s" s="6">
        <v>19</v>
      </c>
      <c r="N252" t="n">
        <v>5.7145613E7</v>
      </c>
      <c r="O252" t="n" s="5">
        <v>1.0</v>
      </c>
    </row>
    <row r="253">
      <c r="A253" t="n" s="2">
        <v>44280.76532278935</v>
      </c>
      <c r="B253" t="s">
        <v>15</v>
      </c>
      <c r="C253" t="n" s="5">
        <v>0.0</v>
      </c>
      <c r="D253" t="n" s="2">
        <v>44280.76534222222</v>
      </c>
      <c r="E253" t="n" s="2">
        <v>44280.78532927083</v>
      </c>
      <c r="F253" t="n" s="5">
        <v>29.0</v>
      </c>
      <c r="G253" t="s">
        <v>23</v>
      </c>
      <c r="H253" t="s">
        <v>17</v>
      </c>
      <c r="I253" t="s">
        <v>266</v>
      </c>
      <c r="J253" t="s">
        <v>25</v>
      </c>
      <c r="K253" t="n" s="4">
        <v>585.0</v>
      </c>
      <c r="L253"/>
      <c r="M253" t="s" s="6">
        <v>19</v>
      </c>
      <c r="N253" t="n">
        <v>5.7145749E7</v>
      </c>
      <c r="O253" t="n" s="5">
        <v>29.0</v>
      </c>
    </row>
    <row r="254">
      <c r="A254" t="n" s="2">
        <v>44280.77086107639</v>
      </c>
      <c r="B254" t="s">
        <v>15</v>
      </c>
      <c r="C254" t="n" s="5">
        <v>21.0</v>
      </c>
      <c r="D254" t="n" s="2">
        <v>44280.78557755787</v>
      </c>
      <c r="E254" t="n" s="2">
        <v>44280.79704326389</v>
      </c>
      <c r="F254" t="n" s="5">
        <v>17.0</v>
      </c>
      <c r="G254" t="s">
        <v>23</v>
      </c>
      <c r="H254" t="s">
        <v>17</v>
      </c>
      <c r="I254" t="s">
        <v>267</v>
      </c>
      <c r="J254"/>
      <c r="K254" t="n" s="4">
        <v>7.163591237E9</v>
      </c>
      <c r="L254"/>
      <c r="M254" t="s" s="6">
        <v>19</v>
      </c>
      <c r="N254" t="n">
        <v>5.7145876E7</v>
      </c>
      <c r="O254" t="n" s="5">
        <v>17.0</v>
      </c>
    </row>
    <row r="255">
      <c r="A255" t="n" s="2">
        <v>44280.79142479166</v>
      </c>
      <c r="B255" t="s">
        <v>15</v>
      </c>
      <c r="C255" t="n" s="5">
        <v>9.0</v>
      </c>
      <c r="D255" t="n" s="2">
        <v>44280.79736556713</v>
      </c>
      <c r="E255" t="n" s="2">
        <v>44280.80404657407</v>
      </c>
      <c r="F255" t="n" s="5">
        <v>10.0</v>
      </c>
      <c r="G255" t="s">
        <v>23</v>
      </c>
      <c r="H255" t="s">
        <v>17</v>
      </c>
      <c r="I255" t="s">
        <v>268</v>
      </c>
      <c r="J255"/>
      <c r="K255" t="n" s="4">
        <v>7.167131667E9</v>
      </c>
      <c r="L255"/>
      <c r="M255" t="s" s="6">
        <v>19</v>
      </c>
      <c r="N255" t="n">
        <v>5.7146268E7</v>
      </c>
      <c r="O255" t="n" s="5">
        <v>10.0</v>
      </c>
    </row>
    <row r="256">
      <c r="A256" t="n" s="2">
        <v>44281.420086921295</v>
      </c>
      <c r="B256" t="s">
        <v>15</v>
      </c>
      <c r="C256" t="n" s="5">
        <v>0.0</v>
      </c>
      <c r="D256" t="n" s="2">
        <v>44281.42011038194</v>
      </c>
      <c r="E256" t="n" s="2">
        <v>44281.43395886574</v>
      </c>
      <c r="F256" t="n" s="5">
        <v>20.0</v>
      </c>
      <c r="G256" t="s">
        <v>71</v>
      </c>
      <c r="H256" t="s">
        <v>17</v>
      </c>
      <c r="I256" t="s">
        <v>269</v>
      </c>
      <c r="J256" t="s">
        <v>19</v>
      </c>
      <c r="K256" t="n" s="4">
        <v>7.168074907E9</v>
      </c>
      <c r="L256"/>
      <c r="M256" t="s" s="6">
        <v>19</v>
      </c>
      <c r="N256" t="n">
        <v>5.7152715E7</v>
      </c>
      <c r="O256" t="n" s="5">
        <v>20.0</v>
      </c>
    </row>
    <row r="257">
      <c r="A257" t="n" s="2">
        <v>44281.44943743056</v>
      </c>
      <c r="B257" t="s">
        <v>15</v>
      </c>
      <c r="C257" t="n" s="5">
        <v>0.0</v>
      </c>
      <c r="D257" t="n" s="2">
        <v>44281.44946098379</v>
      </c>
      <c r="E257" t="n" s="2">
        <v>44281.45512303241</v>
      </c>
      <c r="F257" t="n" s="5">
        <v>8.0</v>
      </c>
      <c r="G257" t="s">
        <v>16</v>
      </c>
      <c r="H257" t="s">
        <v>17</v>
      </c>
      <c r="I257" t="s">
        <v>270</v>
      </c>
      <c r="J257" t="s">
        <v>19</v>
      </c>
      <c r="K257" t="n" s="4">
        <v>6.072672196E9</v>
      </c>
      <c r="L257"/>
      <c r="M257" t="s" s="6">
        <v>19</v>
      </c>
      <c r="N257" t="n">
        <v>5.7153479E7</v>
      </c>
      <c r="O257" t="n" s="5">
        <v>8.0</v>
      </c>
    </row>
    <row r="258">
      <c r="A258" t="n" s="2">
        <v>44281.477130694446</v>
      </c>
      <c r="B258" t="s">
        <v>15</v>
      </c>
      <c r="C258" t="n" s="5">
        <v>0.0</v>
      </c>
      <c r="D258" t="n" s="2">
        <v>44281.47715179398</v>
      </c>
      <c r="E258" t="n" s="2">
        <v>44281.48463258102</v>
      </c>
      <c r="F258" t="n" s="5">
        <v>11.0</v>
      </c>
      <c r="G258" t="s">
        <v>71</v>
      </c>
      <c r="H258" t="s">
        <v>17</v>
      </c>
      <c r="I258" t="s">
        <v>267</v>
      </c>
      <c r="J258" t="s">
        <v>19</v>
      </c>
      <c r="K258" t="n" s="4">
        <v>7.163591237E9</v>
      </c>
      <c r="L258"/>
      <c r="M258" t="s" s="6">
        <v>19</v>
      </c>
      <c r="N258" t="n">
        <v>5.7154327E7</v>
      </c>
      <c r="O258" t="n" s="5">
        <v>11.0</v>
      </c>
    </row>
    <row r="259">
      <c r="A259" t="n" s="2">
        <v>44281.48211201389</v>
      </c>
      <c r="B259" t="s">
        <v>15</v>
      </c>
      <c r="C259" t="n" s="5">
        <v>0.0</v>
      </c>
      <c r="D259" t="n" s="2">
        <v>44281.482131122684</v>
      </c>
      <c r="E259" t="n" s="2">
        <v>44281.48512856482</v>
      </c>
      <c r="F259" t="n" s="5">
        <v>4.0</v>
      </c>
      <c r="G259" t="s">
        <v>16</v>
      </c>
      <c r="H259" t="s">
        <v>17</v>
      </c>
      <c r="I259" t="s">
        <v>39</v>
      </c>
      <c r="J259" t="s">
        <v>19</v>
      </c>
      <c r="K259" t="n" s="4">
        <v>7.163521417E9</v>
      </c>
      <c r="L259"/>
      <c r="M259" t="s" s="6">
        <v>19</v>
      </c>
      <c r="N259" t="n">
        <v>5.7154524E7</v>
      </c>
      <c r="O259" t="n" s="5">
        <v>4.0</v>
      </c>
    </row>
    <row r="260">
      <c r="A260" t="n" s="2">
        <v>44281.51334603009</v>
      </c>
      <c r="B260" t="s">
        <v>15</v>
      </c>
      <c r="C260" t="n" s="5">
        <v>0.0</v>
      </c>
      <c r="D260" t="n" s="2">
        <v>44281.51336700231</v>
      </c>
      <c r="E260" t="n" s="2">
        <v>44281.524332141205</v>
      </c>
      <c r="F260" t="n" s="5">
        <v>16.0</v>
      </c>
      <c r="G260" t="s">
        <v>71</v>
      </c>
      <c r="H260" t="s">
        <v>17</v>
      </c>
      <c r="I260" t="s">
        <v>271</v>
      </c>
      <c r="J260" t="s">
        <v>19</v>
      </c>
      <c r="K260" t="n" s="4">
        <v>7.169981487E9</v>
      </c>
      <c r="L260"/>
      <c r="M260" t="s" s="6">
        <v>19</v>
      </c>
      <c r="N260" t="n">
        <v>5.7155482E7</v>
      </c>
      <c r="O260" t="n" s="5">
        <v>16.0</v>
      </c>
    </row>
    <row r="261">
      <c r="A261" t="n" s="2">
        <v>44281.52484909722</v>
      </c>
      <c r="B261" t="s">
        <v>15</v>
      </c>
      <c r="C261" t="n" s="5">
        <v>0.0</v>
      </c>
      <c r="D261" t="n" s="2">
        <v>44281.52486991898</v>
      </c>
      <c r="E261" t="n" s="2">
        <v>44281.52652523148</v>
      </c>
      <c r="F261" t="n" s="5">
        <v>2.0</v>
      </c>
      <c r="G261" t="s">
        <v>16</v>
      </c>
      <c r="H261" t="s">
        <v>17</v>
      </c>
      <c r="I261" t="s">
        <v>108</v>
      </c>
      <c r="J261"/>
      <c r="K261" t="n" s="4">
        <v>5.855357148E9</v>
      </c>
      <c r="L261"/>
      <c r="M261" t="s" s="6">
        <v>19</v>
      </c>
      <c r="N261" t="n">
        <v>5.7155865E7</v>
      </c>
      <c r="O261" t="n" s="5">
        <v>2.0</v>
      </c>
    </row>
    <row r="262">
      <c r="A262" t="n" s="2">
        <v>44281.531054224535</v>
      </c>
      <c r="B262" t="s">
        <v>15</v>
      </c>
      <c r="C262" t="n" s="5">
        <v>0.0</v>
      </c>
      <c r="D262" t="n" s="2">
        <v>44281.53107859954</v>
      </c>
      <c r="E262" t="n" s="2">
        <v>44281.53448508102</v>
      </c>
      <c r="F262" t="n" s="5">
        <v>5.0</v>
      </c>
      <c r="G262" t="s">
        <v>71</v>
      </c>
      <c r="H262" t="s">
        <v>17</v>
      </c>
      <c r="I262" t="s">
        <v>272</v>
      </c>
      <c r="J262" t="s">
        <v>19</v>
      </c>
      <c r="K262" t="n" s="4">
        <v>7.169494575E9</v>
      </c>
      <c r="L262"/>
      <c r="M262" t="s" s="6">
        <v>19</v>
      </c>
      <c r="N262" t="n">
        <v>5.7156057E7</v>
      </c>
      <c r="O262" t="n" s="5">
        <v>5.0</v>
      </c>
    </row>
    <row r="263">
      <c r="A263" t="n" s="2">
        <v>44281.58245</v>
      </c>
      <c r="B263" t="s">
        <v>15</v>
      </c>
      <c r="C263" t="n" s="5">
        <v>0.0</v>
      </c>
      <c r="D263" t="n" s="2">
        <v>44281.58265460648</v>
      </c>
      <c r="E263" t="n" s="2">
        <v>44281.58829982639</v>
      </c>
      <c r="F263" t="n" s="5">
        <v>8.0</v>
      </c>
      <c r="G263" t="s">
        <v>71</v>
      </c>
      <c r="H263" t="s">
        <v>17</v>
      </c>
      <c r="I263" t="s">
        <v>273</v>
      </c>
      <c r="J263" t="s">
        <v>19</v>
      </c>
      <c r="K263" t="n" s="4">
        <v>7.165979414E9</v>
      </c>
      <c r="L263"/>
      <c r="M263" t="s" s="6">
        <v>19</v>
      </c>
      <c r="N263" t="n">
        <v>5.7157609E7</v>
      </c>
      <c r="O263" t="n" s="5">
        <v>8.0</v>
      </c>
    </row>
    <row r="264">
      <c r="A264" t="n" s="2">
        <v>44281.58898584491</v>
      </c>
      <c r="B264" t="s">
        <v>15</v>
      </c>
      <c r="C264" t="n" s="5">
        <v>0.0</v>
      </c>
      <c r="D264" t="n" s="2">
        <v>44281.589005856484</v>
      </c>
      <c r="E264" t="n" s="2">
        <v>44281.59069922454</v>
      </c>
      <c r="F264" t="n" s="5">
        <v>2.0</v>
      </c>
      <c r="G264" t="s">
        <v>16</v>
      </c>
      <c r="H264" t="s">
        <v>17</v>
      </c>
      <c r="I264" t="s">
        <v>274</v>
      </c>
      <c r="J264"/>
      <c r="K264" t="n" s="4">
        <v>7.168637567E9</v>
      </c>
      <c r="L264"/>
      <c r="M264" t="s" s="6">
        <v>19</v>
      </c>
      <c r="N264" t="n">
        <v>5.7157779E7</v>
      </c>
      <c r="O264" t="n" s="5">
        <v>2.0</v>
      </c>
    </row>
    <row r="265">
      <c r="A265" t="n" s="2">
        <v>44281.59924373843</v>
      </c>
      <c r="B265" t="s">
        <v>15</v>
      </c>
      <c r="C265" t="n" s="5">
        <v>0.0</v>
      </c>
      <c r="D265" t="n" s="2">
        <v>44281.599277939815</v>
      </c>
      <c r="E265" t="n" s="2">
        <v>44281.60163596065</v>
      </c>
      <c r="F265" t="n" s="5">
        <v>3.0</v>
      </c>
      <c r="G265" t="s">
        <v>71</v>
      </c>
      <c r="H265" t="s">
        <v>17</v>
      </c>
      <c r="I265" t="s">
        <v>275</v>
      </c>
      <c r="J265" t="s">
        <v>19</v>
      </c>
      <c r="K265" t="n" s="4">
        <v>7.166045265E9</v>
      </c>
      <c r="L265"/>
      <c r="M265" t="s" s="6">
        <v>19</v>
      </c>
      <c r="N265" t="n">
        <v>5.7158031E7</v>
      </c>
      <c r="O265" t="n" s="5">
        <v>3.0</v>
      </c>
    </row>
    <row r="266">
      <c r="A266" t="n" s="2">
        <v>44281.602004837965</v>
      </c>
      <c r="B266" t="s">
        <v>15</v>
      </c>
      <c r="C266" t="n" s="5">
        <v>0.0</v>
      </c>
      <c r="D266" t="n" s="2">
        <v>44281.60202233796</v>
      </c>
      <c r="E266" t="n" s="2">
        <v>44281.60771780093</v>
      </c>
      <c r="F266" t="n" s="5">
        <v>8.0</v>
      </c>
      <c r="G266" t="s">
        <v>16</v>
      </c>
      <c r="H266" t="s">
        <v>17</v>
      </c>
      <c r="I266" t="s">
        <v>101</v>
      </c>
      <c r="J266" t="s">
        <v>19</v>
      </c>
      <c r="K266" t="n" s="4">
        <v>7.162070041E9</v>
      </c>
      <c r="L266"/>
      <c r="M266" t="s" s="6">
        <v>19</v>
      </c>
      <c r="N266" t="n">
        <v>5.7158106E7</v>
      </c>
      <c r="O266" t="n" s="5">
        <v>8.0</v>
      </c>
    </row>
    <row r="267">
      <c r="A267" t="n" s="2">
        <v>44281.60835149306</v>
      </c>
      <c r="B267" t="s">
        <v>15</v>
      </c>
      <c r="C267" t="n" s="5">
        <v>0.0</v>
      </c>
      <c r="D267" t="n" s="2">
        <v>44281.60849625</v>
      </c>
      <c r="E267" t="n" s="2">
        <v>44281.61089546296</v>
      </c>
      <c r="F267" t="n" s="5">
        <v>3.0</v>
      </c>
      <c r="G267" t="s">
        <v>71</v>
      </c>
      <c r="H267" t="s">
        <v>17</v>
      </c>
      <c r="I267" t="s">
        <v>276</v>
      </c>
      <c r="J267" t="s">
        <v>19</v>
      </c>
      <c r="K267" t="n" s="4">
        <v>5.85297955E9</v>
      </c>
      <c r="L267"/>
      <c r="M267" t="s" s="6">
        <v>19</v>
      </c>
      <c r="N267" t="n">
        <v>5.7158266E7</v>
      </c>
      <c r="O267" t="n" s="5">
        <v>3.0</v>
      </c>
    </row>
    <row r="268">
      <c r="A268" t="n" s="2">
        <v>44281.611005844905</v>
      </c>
      <c r="B268" t="s">
        <v>15</v>
      </c>
      <c r="C268" t="n" s="5">
        <v>0.0</v>
      </c>
      <c r="D268" t="n" s="2">
        <v>44281.61102243055</v>
      </c>
      <c r="E268" t="n" s="2">
        <v>44281.64317916667</v>
      </c>
      <c r="F268" t="n" s="5">
        <v>46.0</v>
      </c>
      <c r="G268" t="s">
        <v>16</v>
      </c>
      <c r="H268" t="s">
        <v>17</v>
      </c>
      <c r="I268" t="s">
        <v>277</v>
      </c>
      <c r="J268" t="s">
        <v>19</v>
      </c>
      <c r="K268" t="n" s="4">
        <v>4.842503203E9</v>
      </c>
      <c r="L268"/>
      <c r="M268" t="s" s="6">
        <v>19</v>
      </c>
      <c r="N268" t="n">
        <v>5.7158336E7</v>
      </c>
      <c r="O268" t="n" s="5">
        <v>46.0</v>
      </c>
    </row>
    <row r="269">
      <c r="A269" t="n" s="2">
        <v>44281.61527480324</v>
      </c>
      <c r="B269" t="s">
        <v>15</v>
      </c>
      <c r="C269" t="n" s="5">
        <v>0.0</v>
      </c>
      <c r="D269" t="n" s="2">
        <v>44281.61529603009</v>
      </c>
      <c r="E269" t="n" s="2">
        <v>44281.61871739583</v>
      </c>
      <c r="F269" t="n" s="5">
        <v>5.0</v>
      </c>
      <c r="G269" t="s">
        <v>71</v>
      </c>
      <c r="H269" t="s">
        <v>17</v>
      </c>
      <c r="I269" t="s">
        <v>197</v>
      </c>
      <c r="J269" t="s">
        <v>19</v>
      </c>
      <c r="K269" t="n" s="4">
        <v>7.16449804E9</v>
      </c>
      <c r="L269"/>
      <c r="M269" t="s" s="6">
        <v>19</v>
      </c>
      <c r="N269" t="n">
        <v>5.7158436E7</v>
      </c>
      <c r="O269" t="n" s="5">
        <v>5.0</v>
      </c>
    </row>
    <row r="270">
      <c r="A270" t="n" s="2">
        <v>44281.62226305556</v>
      </c>
      <c r="B270" t="s">
        <v>20</v>
      </c>
      <c r="C270"/>
      <c r="D270"/>
      <c r="E270"/>
      <c r="F270"/>
      <c r="G270"/>
      <c r="H270" t="s">
        <v>17</v>
      </c>
      <c r="I270" t="s">
        <v>278</v>
      </c>
      <c r="J270"/>
      <c r="K270" t="n" s="4">
        <v>7.164913853E9</v>
      </c>
      <c r="L270"/>
      <c r="M270" t="s" s="6">
        <v>19</v>
      </c>
      <c r="N270" t="n">
        <v>5.7158627E7</v>
      </c>
      <c r="O270"/>
    </row>
    <row r="271">
      <c r="A271" t="n" s="2">
        <v>44281.667535092594</v>
      </c>
      <c r="B271" t="s">
        <v>15</v>
      </c>
      <c r="C271" t="n" s="5">
        <v>0.0</v>
      </c>
      <c r="D271" t="n" s="2">
        <v>44281.667555520835</v>
      </c>
      <c r="E271" t="n" s="2">
        <v>44281.68081773148</v>
      </c>
      <c r="F271" t="n" s="5">
        <v>19.0</v>
      </c>
      <c r="G271" t="s">
        <v>16</v>
      </c>
      <c r="H271" t="s">
        <v>17</v>
      </c>
      <c r="I271" t="s">
        <v>279</v>
      </c>
      <c r="J271"/>
      <c r="K271" t="n" s="4">
        <v>7.168602691E9</v>
      </c>
      <c r="L271"/>
      <c r="M271" t="s" s="6">
        <v>19</v>
      </c>
      <c r="N271" t="n">
        <v>5.7159779E7</v>
      </c>
      <c r="O271" t="n" s="5">
        <v>19.0</v>
      </c>
    </row>
    <row r="272">
      <c r="A272" t="n" s="2">
        <v>44281.67681443287</v>
      </c>
      <c r="B272" t="s">
        <v>15</v>
      </c>
      <c r="C272" t="n" s="5">
        <v>0.0</v>
      </c>
      <c r="D272" t="n" s="2">
        <v>44281.67683700231</v>
      </c>
      <c r="E272" t="n" s="2">
        <v>44281.67774716435</v>
      </c>
      <c r="F272" t="n" s="5">
        <v>1.0</v>
      </c>
      <c r="G272" t="s">
        <v>71</v>
      </c>
      <c r="H272" t="s">
        <v>17</v>
      </c>
      <c r="I272" t="s">
        <v>260</v>
      </c>
      <c r="J272" t="s">
        <v>19</v>
      </c>
      <c r="K272" t="n" s="4">
        <v>7.16445093E9</v>
      </c>
      <c r="L272"/>
      <c r="M272" t="s" s="6">
        <v>19</v>
      </c>
      <c r="N272" t="n">
        <v>5.7160014E7</v>
      </c>
      <c r="O272" t="n" s="5">
        <v>1.0</v>
      </c>
    </row>
    <row r="273">
      <c r="A273" t="n" s="2">
        <v>44281.68187530093</v>
      </c>
      <c r="B273" t="s">
        <v>15</v>
      </c>
      <c r="C273" t="n" s="5">
        <v>0.0</v>
      </c>
      <c r="D273" t="n" s="2">
        <v>44281.6818940625</v>
      </c>
      <c r="E273" t="n" s="2">
        <v>44281.69443101852</v>
      </c>
      <c r="F273" t="n" s="5">
        <v>18.0</v>
      </c>
      <c r="G273" t="s">
        <v>16</v>
      </c>
      <c r="H273" t="s">
        <v>17</v>
      </c>
      <c r="I273" t="s">
        <v>126</v>
      </c>
      <c r="J273" t="s">
        <v>19</v>
      </c>
      <c r="K273" t="n" s="4">
        <v>7.163592998E9</v>
      </c>
      <c r="L273"/>
      <c r="M273" t="s" s="6">
        <v>19</v>
      </c>
      <c r="N273" t="n">
        <v>5.7160127E7</v>
      </c>
      <c r="O273" t="n" s="5">
        <v>18.0</v>
      </c>
    </row>
    <row r="274">
      <c r="A274" t="n" s="2">
        <v>44281.77428375</v>
      </c>
      <c r="B274" t="s">
        <v>20</v>
      </c>
      <c r="C274"/>
      <c r="D274"/>
      <c r="E274"/>
      <c r="F274"/>
      <c r="G274"/>
      <c r="H274" t="s">
        <v>17</v>
      </c>
      <c r="I274" t="s">
        <v>280</v>
      </c>
      <c r="J274" t="s">
        <v>19</v>
      </c>
      <c r="K274" t="n" s="4">
        <v>7.165607005E9</v>
      </c>
      <c r="L274"/>
      <c r="M274" t="s" s="6">
        <v>281</v>
      </c>
      <c r="N274" t="n">
        <v>5.7161651E7</v>
      </c>
      <c r="O274"/>
    </row>
    <row r="275">
      <c r="A275" t="n" s="2">
        <v>44281.79018546296</v>
      </c>
      <c r="B275" t="s">
        <v>15</v>
      </c>
      <c r="C275" t="n" s="5">
        <v>0.0</v>
      </c>
      <c r="D275" t="n" s="2">
        <v>44281.790204097226</v>
      </c>
      <c r="E275" t="n" s="2">
        <v>44281.79163327546</v>
      </c>
      <c r="F275" t="n" s="5">
        <v>2.0</v>
      </c>
      <c r="G275" t="s">
        <v>16</v>
      </c>
      <c r="H275" t="s">
        <v>17</v>
      </c>
      <c r="I275" t="s">
        <v>282</v>
      </c>
      <c r="J275"/>
      <c r="K275" t="n" s="4">
        <v>7.165609419E9</v>
      </c>
      <c r="L275"/>
      <c r="M275" t="s" s="6">
        <v>19</v>
      </c>
      <c r="N275" t="n">
        <v>5.7161879E7</v>
      </c>
      <c r="O275" t="n" s="5">
        <v>2.0</v>
      </c>
    </row>
    <row r="276">
      <c r="A276" t="n" s="2">
        <v>44282.42839619213</v>
      </c>
      <c r="B276" t="s">
        <v>15</v>
      </c>
      <c r="C276" t="n" s="5">
        <v>0.0</v>
      </c>
      <c r="D276" t="n" s="2">
        <v>44282.42842532408</v>
      </c>
      <c r="E276" t="n" s="2">
        <v>44282.429811041664</v>
      </c>
      <c r="F276" t="n" s="5">
        <v>2.0</v>
      </c>
      <c r="G276" t="s">
        <v>64</v>
      </c>
      <c r="H276" t="s">
        <v>17</v>
      </c>
      <c r="I276" t="s">
        <v>283</v>
      </c>
      <c r="J276" t="s">
        <v>19</v>
      </c>
      <c r="K276" t="n" s="4">
        <v>7.168647079E9</v>
      </c>
      <c r="L276"/>
      <c r="M276" t="s" s="6">
        <v>19</v>
      </c>
      <c r="N276" t="n">
        <v>5.7165455E7</v>
      </c>
      <c r="O276" t="n" s="5">
        <v>2.0</v>
      </c>
    </row>
    <row r="277">
      <c r="A277" t="n" s="2">
        <v>44282.47061059028</v>
      </c>
      <c r="B277" t="s">
        <v>15</v>
      </c>
      <c r="C277" t="n" s="5">
        <v>0.0</v>
      </c>
      <c r="D277" t="n" s="2">
        <v>44282.470631261574</v>
      </c>
      <c r="E277" t="n" s="2">
        <v>44282.4724859375</v>
      </c>
      <c r="F277" t="n" s="5">
        <v>3.0</v>
      </c>
      <c r="G277" t="s">
        <v>16</v>
      </c>
      <c r="H277" t="s">
        <v>17</v>
      </c>
      <c r="I277" t="s">
        <v>284</v>
      </c>
      <c r="J277" t="s">
        <v>19</v>
      </c>
      <c r="K277" t="n" s="4">
        <v>716.0</v>
      </c>
      <c r="L277"/>
      <c r="M277" t="s" s="6">
        <v>19</v>
      </c>
      <c r="N277" t="n">
        <v>5.7165714E7</v>
      </c>
      <c r="O277" t="n" s="5">
        <v>3.0</v>
      </c>
    </row>
    <row r="278">
      <c r="A278" t="n" s="2">
        <v>44282.476122025466</v>
      </c>
      <c r="B278" t="s">
        <v>15</v>
      </c>
      <c r="C278" t="n" s="5">
        <v>0.0</v>
      </c>
      <c r="D278" t="n" s="2">
        <v>44282.47614380787</v>
      </c>
      <c r="E278" t="n" s="2">
        <v>44282.547888946756</v>
      </c>
      <c r="F278" t="n" s="5">
        <v>103.0</v>
      </c>
      <c r="G278" t="s">
        <v>64</v>
      </c>
      <c r="H278" t="s">
        <v>17</v>
      </c>
      <c r="I278" t="s">
        <v>285</v>
      </c>
      <c r="J278" t="s">
        <v>19</v>
      </c>
      <c r="K278" t="n" s="4">
        <v>7.162921154E9</v>
      </c>
      <c r="L278"/>
      <c r="M278" t="s" s="6">
        <v>19</v>
      </c>
      <c r="N278" t="n">
        <v>5.7165741E7</v>
      </c>
      <c r="O278" t="n" s="5">
        <v>103.0</v>
      </c>
    </row>
    <row r="279">
      <c r="A279" t="n" s="2">
        <v>44282.4840996875</v>
      </c>
      <c r="B279" t="s">
        <v>15</v>
      </c>
      <c r="C279" t="n" s="5">
        <v>0.0</v>
      </c>
      <c r="D279" t="n" s="2">
        <v>44282.48411950232</v>
      </c>
      <c r="E279" t="n" s="2">
        <v>44282.500591550925</v>
      </c>
      <c r="F279" t="n" s="5">
        <v>24.0</v>
      </c>
      <c r="G279" t="s">
        <v>16</v>
      </c>
      <c r="H279" t="s">
        <v>17</v>
      </c>
      <c r="I279" t="s">
        <v>286</v>
      </c>
      <c r="J279"/>
      <c r="K279" t="n" s="4">
        <v>7.164407807E9</v>
      </c>
      <c r="L279"/>
      <c r="M279" t="s" s="6">
        <v>19</v>
      </c>
      <c r="N279" t="n">
        <v>5.7165784E7</v>
      </c>
      <c r="O279" t="n" s="5">
        <v>24.0</v>
      </c>
    </row>
    <row r="280">
      <c r="A280" t="n" s="2">
        <v>44282.50859226852</v>
      </c>
      <c r="B280" t="s">
        <v>15</v>
      </c>
      <c r="C280" t="n" s="5">
        <v>0.0</v>
      </c>
      <c r="D280" t="n" s="2">
        <v>44282.50860966435</v>
      </c>
      <c r="E280" t="n" s="2">
        <v>44282.51258533565</v>
      </c>
      <c r="F280" t="n" s="5">
        <v>6.0</v>
      </c>
      <c r="G280" t="s">
        <v>16</v>
      </c>
      <c r="H280" t="s">
        <v>17</v>
      </c>
      <c r="I280" t="s">
        <v>287</v>
      </c>
      <c r="J280" t="s">
        <v>19</v>
      </c>
      <c r="K280" t="n" s="4">
        <v>654.0</v>
      </c>
      <c r="L280"/>
      <c r="M280" t="s" s="6">
        <v>19</v>
      </c>
      <c r="N280" t="n">
        <v>5.7165943E7</v>
      </c>
      <c r="O280" t="n" s="5">
        <v>6.0</v>
      </c>
    </row>
    <row r="281">
      <c r="A281" t="n" s="2">
        <v>44282.514263703706</v>
      </c>
      <c r="B281" t="s">
        <v>15</v>
      </c>
      <c r="C281" t="n" s="5">
        <v>0.0</v>
      </c>
      <c r="D281" t="n" s="2">
        <v>44282.514282592594</v>
      </c>
      <c r="E281" t="n" s="2">
        <v>44282.51985912037</v>
      </c>
      <c r="F281" t="n" s="5">
        <v>8.0</v>
      </c>
      <c r="G281" t="s">
        <v>16</v>
      </c>
      <c r="H281" t="s">
        <v>17</v>
      </c>
      <c r="I281" t="s">
        <v>288</v>
      </c>
      <c r="J281"/>
      <c r="K281" t="n" s="4">
        <v>716.0</v>
      </c>
      <c r="L281"/>
      <c r="M281" t="s" s="6">
        <v>19</v>
      </c>
      <c r="N281" t="n">
        <v>5.7165988E7</v>
      </c>
      <c r="O281" t="n" s="5">
        <v>8.0</v>
      </c>
    </row>
    <row r="282">
      <c r="A282" t="n" s="2">
        <v>44282.53184863426</v>
      </c>
      <c r="B282" t="s">
        <v>15</v>
      </c>
      <c r="C282" t="n" s="5">
        <v>0.0</v>
      </c>
      <c r="D282" t="n" s="2">
        <v>44282.531868425925</v>
      </c>
      <c r="E282" t="n" s="2">
        <v>44282.5468768287</v>
      </c>
      <c r="F282" t="n" s="5">
        <v>22.0</v>
      </c>
      <c r="G282" t="s">
        <v>16</v>
      </c>
      <c r="H282" t="s">
        <v>17</v>
      </c>
      <c r="I282" t="s">
        <v>289</v>
      </c>
      <c r="J282" t="s">
        <v>19</v>
      </c>
      <c r="K282" t="n" s="4">
        <v>7.169844511E9</v>
      </c>
      <c r="L282"/>
      <c r="M282" t="s" s="6">
        <v>19</v>
      </c>
      <c r="N282" t="n">
        <v>5.7166146E7</v>
      </c>
      <c r="O282" t="n" s="5">
        <v>22.0</v>
      </c>
    </row>
    <row r="283">
      <c r="A283" t="n" s="2">
        <v>44282.536478055554</v>
      </c>
      <c r="B283" t="s">
        <v>20</v>
      </c>
      <c r="C283"/>
      <c r="D283"/>
      <c r="E283"/>
      <c r="F283"/>
      <c r="G283"/>
      <c r="H283" t="s">
        <v>17</v>
      </c>
      <c r="I283" t="s">
        <v>290</v>
      </c>
      <c r="J283"/>
      <c r="K283" t="n" s="4">
        <v>7.165120913E9</v>
      </c>
      <c r="L283"/>
      <c r="M283" t="s" s="6">
        <v>291</v>
      </c>
      <c r="N283" t="n">
        <v>5.7166181E7</v>
      </c>
      <c r="O283"/>
    </row>
    <row r="284">
      <c r="A284" t="n" s="2">
        <v>44282.541632754626</v>
      </c>
      <c r="B284" t="s">
        <v>15</v>
      </c>
      <c r="C284" t="n" s="5">
        <v>10.0</v>
      </c>
      <c r="D284" t="n" s="2">
        <v>44282.54888228009</v>
      </c>
      <c r="E284" t="n" s="2">
        <v>44282.56210899306</v>
      </c>
      <c r="F284" t="n" s="5">
        <v>19.0</v>
      </c>
      <c r="G284" t="s">
        <v>64</v>
      </c>
      <c r="H284" t="s">
        <v>17</v>
      </c>
      <c r="I284" t="s">
        <v>280</v>
      </c>
      <c r="J284"/>
      <c r="K284" t="n" s="4">
        <v>8800218.0</v>
      </c>
      <c r="L284"/>
      <c r="M284" t="s" s="6">
        <v>19</v>
      </c>
      <c r="N284" t="n">
        <v>5.7166211E7</v>
      </c>
      <c r="O284" t="n" s="5">
        <v>19.0</v>
      </c>
    </row>
    <row r="285">
      <c r="A285" t="n" s="2">
        <v>44282.544071145836</v>
      </c>
      <c r="B285" t="s">
        <v>15</v>
      </c>
      <c r="C285" t="n" s="5">
        <v>6.0</v>
      </c>
      <c r="D285" t="n" s="2">
        <v>44282.54844820602</v>
      </c>
      <c r="E285" t="n" s="2">
        <v>44282.55968864583</v>
      </c>
      <c r="F285" t="n" s="5">
        <v>16.0</v>
      </c>
      <c r="G285" t="s">
        <v>16</v>
      </c>
      <c r="H285" t="s">
        <v>17</v>
      </c>
      <c r="I285" t="s">
        <v>231</v>
      </c>
      <c r="J285"/>
      <c r="K285" t="n" s="4">
        <v>7.165232747E9</v>
      </c>
      <c r="L285"/>
      <c r="M285" t="s" s="6">
        <v>19</v>
      </c>
      <c r="N285" t="n">
        <v>5.7166224E7</v>
      </c>
      <c r="O285" t="n" s="5">
        <v>16.0</v>
      </c>
    </row>
    <row r="286">
      <c r="A286" t="n" s="2">
        <v>44282.54502236111</v>
      </c>
      <c r="B286" t="s">
        <v>15</v>
      </c>
      <c r="C286" t="n" s="5">
        <v>25.0</v>
      </c>
      <c r="D286" t="n" s="2">
        <v>44282.56237348379</v>
      </c>
      <c r="E286" t="n" s="2">
        <v>44282.57568439815</v>
      </c>
      <c r="F286" t="n" s="5">
        <v>19.0</v>
      </c>
      <c r="G286" t="s">
        <v>64</v>
      </c>
      <c r="H286" t="s">
        <v>17</v>
      </c>
      <c r="I286" t="s">
        <v>292</v>
      </c>
      <c r="J286"/>
      <c r="K286" t="n" s="4">
        <v>7.16480436E9</v>
      </c>
      <c r="L286"/>
      <c r="M286" t="s" s="6">
        <v>19</v>
      </c>
      <c r="N286" t="n">
        <v>5.7166232E7</v>
      </c>
      <c r="O286" t="n" s="5">
        <v>19.0</v>
      </c>
    </row>
    <row r="287">
      <c r="A287" t="n" s="2">
        <v>44282.54562519676</v>
      </c>
      <c r="B287" t="s">
        <v>15</v>
      </c>
      <c r="C287" t="n" s="5">
        <v>20.0</v>
      </c>
      <c r="D287" t="n" s="2">
        <v>44282.55968875</v>
      </c>
      <c r="E287" t="n" s="2">
        <v>44282.566484386574</v>
      </c>
      <c r="F287" t="n" s="5">
        <v>10.0</v>
      </c>
      <c r="G287" t="s">
        <v>16</v>
      </c>
      <c r="H287" t="s">
        <v>17</v>
      </c>
      <c r="I287" t="s">
        <v>69</v>
      </c>
      <c r="J287"/>
      <c r="K287" t="n" s="4">
        <v>3805724.0</v>
      </c>
      <c r="L287"/>
      <c r="M287" t="s" s="6">
        <v>293</v>
      </c>
      <c r="N287" t="n">
        <v>5.7166237E7</v>
      </c>
      <c r="O287" t="n" s="5">
        <v>10.0</v>
      </c>
    </row>
    <row r="288">
      <c r="A288" t="n" s="2">
        <v>44282.55677940972</v>
      </c>
      <c r="B288" t="s">
        <v>15</v>
      </c>
      <c r="C288" t="n" s="5">
        <v>14.0</v>
      </c>
      <c r="D288" t="n" s="2">
        <v>44282.566577384256</v>
      </c>
      <c r="E288" t="n" s="2">
        <v>44282.60333849537</v>
      </c>
      <c r="F288" t="n" s="5">
        <v>53.0</v>
      </c>
      <c r="G288" t="s">
        <v>16</v>
      </c>
      <c r="H288" t="s">
        <v>17</v>
      </c>
      <c r="I288" t="s">
        <v>294</v>
      </c>
      <c r="J288"/>
      <c r="K288" t="n" s="4">
        <v>7.165602934E9</v>
      </c>
      <c r="L288"/>
      <c r="M288" t="s" s="6">
        <v>19</v>
      </c>
      <c r="N288" t="n">
        <v>5.7166346E7</v>
      </c>
      <c r="O288" t="n" s="5">
        <v>53.0</v>
      </c>
    </row>
    <row r="289">
      <c r="A289" t="n" s="2">
        <v>44282.574920983796</v>
      </c>
      <c r="B289" t="s">
        <v>15</v>
      </c>
      <c r="C289" t="n" s="5">
        <v>41.0</v>
      </c>
      <c r="D289" t="n" s="2">
        <v>44282.60333857639</v>
      </c>
      <c r="E289" t="n" s="2">
        <v>44282.60731329861</v>
      </c>
      <c r="F289" t="n" s="5">
        <v>6.0</v>
      </c>
      <c r="G289" t="s">
        <v>16</v>
      </c>
      <c r="H289" t="s">
        <v>17</v>
      </c>
      <c r="I289" t="s">
        <v>69</v>
      </c>
      <c r="J289" t="s">
        <v>19</v>
      </c>
      <c r="K289" t="n" s="4">
        <v>9.173010038E9</v>
      </c>
      <c r="L289"/>
      <c r="M289" t="s" s="6">
        <v>295</v>
      </c>
      <c r="N289" t="n">
        <v>5.7166528E7</v>
      </c>
      <c r="O289" t="n" s="5">
        <v>6.0</v>
      </c>
    </row>
    <row r="290">
      <c r="A290" t="n" s="2">
        <v>44282.586075011575</v>
      </c>
      <c r="B290" t="s">
        <v>15</v>
      </c>
      <c r="C290" t="n" s="5">
        <v>0.0</v>
      </c>
      <c r="D290" t="n" s="2">
        <v>44282.58611498843</v>
      </c>
      <c r="E290" t="n" s="2">
        <v>44282.588532546295</v>
      </c>
      <c r="F290" t="n" s="5">
        <v>3.0</v>
      </c>
      <c r="G290" t="s">
        <v>64</v>
      </c>
      <c r="H290" t="s">
        <v>17</v>
      </c>
      <c r="I290" t="s">
        <v>65</v>
      </c>
      <c r="J290" t="s">
        <v>19</v>
      </c>
      <c r="K290" t="n" s="4">
        <v>7.169899999E9</v>
      </c>
      <c r="L290"/>
      <c r="M290" t="s" s="6">
        <v>19</v>
      </c>
      <c r="N290" t="n">
        <v>5.7166622E7</v>
      </c>
      <c r="O290" t="n" s="5">
        <v>3.0</v>
      </c>
    </row>
    <row r="291">
      <c r="A291" t="n" s="2">
        <v>44282.59131732639</v>
      </c>
      <c r="B291" t="s">
        <v>15</v>
      </c>
      <c r="C291" t="n" s="5">
        <v>0.0</v>
      </c>
      <c r="D291" t="n" s="2">
        <v>44282.59134954861</v>
      </c>
      <c r="E291" t="n" s="2">
        <v>44282.60246372685</v>
      </c>
      <c r="F291" t="n" s="5">
        <v>16.0</v>
      </c>
      <c r="G291" t="s">
        <v>64</v>
      </c>
      <c r="H291" t="s">
        <v>17</v>
      </c>
      <c r="I291" t="s">
        <v>296</v>
      </c>
      <c r="J291" t="s">
        <v>19</v>
      </c>
      <c r="K291" t="n" s="4">
        <v>7.167771819E9</v>
      </c>
      <c r="L291"/>
      <c r="M291" t="s" s="6">
        <v>19</v>
      </c>
      <c r="N291" t="n">
        <v>5.7166689E7</v>
      </c>
      <c r="O291" t="n" s="5">
        <v>16.0</v>
      </c>
    </row>
    <row r="292">
      <c r="A292" t="n" s="2">
        <v>44282.64325475694</v>
      </c>
      <c r="B292" t="s">
        <v>15</v>
      </c>
      <c r="C292" t="n" s="5">
        <v>0.0</v>
      </c>
      <c r="D292" t="n" s="2">
        <v>44282.6432753125</v>
      </c>
      <c r="E292" t="n" s="2">
        <v>44282.682259444446</v>
      </c>
      <c r="F292" t="n" s="5">
        <v>56.0</v>
      </c>
      <c r="G292" t="s">
        <v>16</v>
      </c>
      <c r="H292" t="s">
        <v>17</v>
      </c>
      <c r="I292" t="s">
        <v>297</v>
      </c>
      <c r="J292"/>
      <c r="K292" t="n" s="4">
        <v>9.173010038E9</v>
      </c>
      <c r="L292"/>
      <c r="M292" t="s" s="6">
        <v>19</v>
      </c>
      <c r="N292" t="n">
        <v>5.71672E7</v>
      </c>
      <c r="O292" t="n" s="5">
        <v>56.0</v>
      </c>
    </row>
    <row r="293">
      <c r="A293" t="n" s="2">
        <v>44282.655962094905</v>
      </c>
      <c r="B293" t="s">
        <v>15</v>
      </c>
      <c r="C293" t="n" s="5">
        <v>11.0</v>
      </c>
      <c r="D293" t="n" s="2">
        <v>44282.6637609375</v>
      </c>
      <c r="E293" t="n" s="2">
        <v>44282.6641628588</v>
      </c>
      <c r="F293" t="n" s="5">
        <v>1.0</v>
      </c>
      <c r="G293" t="s">
        <v>64</v>
      </c>
      <c r="H293" t="s">
        <v>17</v>
      </c>
      <c r="I293" t="s">
        <v>298</v>
      </c>
      <c r="J293"/>
      <c r="K293" t="n" s="4">
        <v>7.163457332E9</v>
      </c>
      <c r="L293"/>
      <c r="M293" t="s" s="6">
        <v>19</v>
      </c>
      <c r="N293" t="n">
        <v>5.7167378E7</v>
      </c>
      <c r="O293" t="n" s="5">
        <v>1.0</v>
      </c>
    </row>
    <row r="294">
      <c r="A294" t="n" s="2">
        <v>44282.65723600695</v>
      </c>
      <c r="B294" t="s">
        <v>15</v>
      </c>
      <c r="C294" t="n" s="5">
        <v>11.0</v>
      </c>
      <c r="D294" t="n" s="2">
        <v>44282.66474908565</v>
      </c>
      <c r="E294" t="n" s="2">
        <v>44282.729550462966</v>
      </c>
      <c r="F294" t="n" s="5">
        <v>93.0</v>
      </c>
      <c r="G294" t="s">
        <v>64</v>
      </c>
      <c r="H294" t="s">
        <v>17</v>
      </c>
      <c r="I294" t="s">
        <v>299</v>
      </c>
      <c r="J294"/>
      <c r="K294" t="n" s="4">
        <v>7.165978338E9</v>
      </c>
      <c r="L294"/>
      <c r="M294" t="s" s="6">
        <v>19</v>
      </c>
      <c r="N294" t="n">
        <v>5.7167397E7</v>
      </c>
      <c r="O294" t="n" s="5">
        <v>93.0</v>
      </c>
    </row>
    <row r="295">
      <c r="A295" t="n" s="2">
        <v>44282.66155375</v>
      </c>
      <c r="B295" t="s">
        <v>20</v>
      </c>
      <c r="C295"/>
      <c r="D295"/>
      <c r="E295"/>
      <c r="F295"/>
      <c r="G295"/>
      <c r="H295" t="s">
        <v>17</v>
      </c>
      <c r="I295" t="s">
        <v>300</v>
      </c>
      <c r="J295" t="s">
        <v>301</v>
      </c>
      <c r="K295" t="n" s="4">
        <v>7.165350289E9</v>
      </c>
      <c r="L295"/>
      <c r="M295" t="s" s="6">
        <v>302</v>
      </c>
      <c r="N295" t="n">
        <v>5.7167462E7</v>
      </c>
      <c r="O295"/>
    </row>
    <row r="296">
      <c r="A296" t="n" s="2">
        <v>44282.66611157407</v>
      </c>
      <c r="B296" t="s">
        <v>15</v>
      </c>
      <c r="C296" t="n" s="5">
        <v>30.0</v>
      </c>
      <c r="D296" t="n" s="2">
        <v>44282.68685947917</v>
      </c>
      <c r="E296" t="n" s="2">
        <v>44282.699109849535</v>
      </c>
      <c r="F296" t="n" s="5">
        <v>18.0</v>
      </c>
      <c r="G296" t="s">
        <v>16</v>
      </c>
      <c r="H296" t="s">
        <v>17</v>
      </c>
      <c r="I296" t="s">
        <v>303</v>
      </c>
      <c r="J296"/>
      <c r="K296" t="n" s="4">
        <v>3.109444928E9</v>
      </c>
      <c r="L296"/>
      <c r="M296" t="s" s="6">
        <v>19</v>
      </c>
      <c r="N296" t="n">
        <v>5.7167538E7</v>
      </c>
      <c r="O296" t="n" s="5">
        <v>18.0</v>
      </c>
    </row>
    <row r="297">
      <c r="A297" t="n" s="2">
        <v>44282.670045949075</v>
      </c>
      <c r="B297" t="s">
        <v>20</v>
      </c>
      <c r="C297"/>
      <c r="D297"/>
      <c r="E297"/>
      <c r="F297"/>
      <c r="G297"/>
      <c r="H297" t="s">
        <v>17</v>
      </c>
      <c r="I297" t="s">
        <v>176</v>
      </c>
      <c r="J297" t="s">
        <v>304</v>
      </c>
      <c r="K297" t="n" s="4">
        <v>7.165729862E9</v>
      </c>
      <c r="L297"/>
      <c r="M297" t="s" s="6">
        <v>305</v>
      </c>
      <c r="N297" t="n">
        <v>5.7167603E7</v>
      </c>
      <c r="O297"/>
    </row>
    <row r="298">
      <c r="A298" t="n" s="2">
        <v>44282.70213090278</v>
      </c>
      <c r="B298" t="s">
        <v>15</v>
      </c>
      <c r="C298" t="n" s="5">
        <v>2.0</v>
      </c>
      <c r="D298" t="n" s="2">
        <v>44282.70321068287</v>
      </c>
      <c r="E298" t="n" s="2">
        <v>44282.716428391206</v>
      </c>
      <c r="F298" t="n" s="5">
        <v>19.0</v>
      </c>
      <c r="G298" t="s">
        <v>16</v>
      </c>
      <c r="H298" t="s">
        <v>17</v>
      </c>
      <c r="I298" t="s">
        <v>306</v>
      </c>
      <c r="J298" t="s">
        <v>307</v>
      </c>
      <c r="K298" t="n" s="4">
        <v>7.162007522E9</v>
      </c>
      <c r="L298"/>
      <c r="M298" t="s" s="6">
        <v>19</v>
      </c>
      <c r="N298" t="n">
        <v>5.7168131E7</v>
      </c>
      <c r="O298" t="n" s="5">
        <v>19.0</v>
      </c>
    </row>
    <row r="299">
      <c r="A299" t="n" s="2">
        <v>44282.71389125</v>
      </c>
      <c r="B299" t="s">
        <v>15</v>
      </c>
      <c r="C299" t="n" s="5">
        <v>4.0</v>
      </c>
      <c r="D299" t="n" s="2">
        <v>44282.71653423611</v>
      </c>
      <c r="E299" t="n" s="2">
        <v>44282.73540853009</v>
      </c>
      <c r="F299" t="n" s="5">
        <v>27.0</v>
      </c>
      <c r="G299" t="s">
        <v>16</v>
      </c>
      <c r="H299" t="s">
        <v>17</v>
      </c>
      <c r="I299" t="s">
        <v>298</v>
      </c>
      <c r="J299"/>
      <c r="K299" t="n" s="4">
        <v>7.163457332E9</v>
      </c>
      <c r="L299"/>
      <c r="M299" t="s" s="6">
        <v>19</v>
      </c>
      <c r="N299" t="n">
        <v>5.7168351E7</v>
      </c>
      <c r="O299" t="n" s="5">
        <v>27.0</v>
      </c>
    </row>
    <row r="300">
      <c r="A300" t="n" s="2">
        <v>44282.72439309028</v>
      </c>
      <c r="B300" t="s">
        <v>15</v>
      </c>
      <c r="C300" t="n" s="5">
        <v>9.0</v>
      </c>
      <c r="D300" t="n" s="2">
        <v>44282.73075510417</v>
      </c>
      <c r="E300" t="n" s="2">
        <v>44282.74550420139</v>
      </c>
      <c r="F300" t="n" s="5">
        <v>21.0</v>
      </c>
      <c r="G300" t="s">
        <v>64</v>
      </c>
      <c r="H300" t="s">
        <v>17</v>
      </c>
      <c r="I300" t="s">
        <v>45</v>
      </c>
      <c r="J300" t="s">
        <v>308</v>
      </c>
      <c r="K300" t="n" s="4">
        <v>5.854573562E9</v>
      </c>
      <c r="L300"/>
      <c r="M300" t="s" s="6">
        <v>19</v>
      </c>
      <c r="N300" t="n">
        <v>5.7168414E7</v>
      </c>
      <c r="O300" t="n" s="5">
        <v>21.0</v>
      </c>
    </row>
    <row r="301">
      <c r="A301" t="n" s="2">
        <v>44282.726760798614</v>
      </c>
      <c r="B301" t="s">
        <v>20</v>
      </c>
      <c r="C301"/>
      <c r="D301"/>
      <c r="E301"/>
      <c r="F301"/>
      <c r="G301"/>
      <c r="H301" t="s">
        <v>17</v>
      </c>
      <c r="I301" t="s">
        <v>309</v>
      </c>
      <c r="J301"/>
      <c r="K301" t="n" s="4">
        <v>7.163745744E9</v>
      </c>
      <c r="L301"/>
      <c r="M301" t="s" s="6">
        <v>310</v>
      </c>
      <c r="N301" t="n">
        <v>5.7168431E7</v>
      </c>
      <c r="O301"/>
    </row>
    <row r="302">
      <c r="A302" t="n" s="2">
        <v>44282.7434359375</v>
      </c>
      <c r="B302" t="s">
        <v>15</v>
      </c>
      <c r="C302" t="n" s="5">
        <v>4.0</v>
      </c>
      <c r="D302" t="n" s="2">
        <v>44282.74636084491</v>
      </c>
      <c r="E302" t="n" s="2">
        <v>44282.774396458335</v>
      </c>
      <c r="F302" t="n" s="5">
        <v>40.0</v>
      </c>
      <c r="G302" t="s">
        <v>64</v>
      </c>
      <c r="H302" t="s">
        <v>17</v>
      </c>
      <c r="I302" t="s">
        <v>311</v>
      </c>
      <c r="J302" t="s">
        <v>19</v>
      </c>
      <c r="K302" t="n" s="4">
        <v>7.165746495E9</v>
      </c>
      <c r="L302"/>
      <c r="M302" t="s" s="6">
        <v>312</v>
      </c>
      <c r="N302" t="n">
        <v>5.7168495E7</v>
      </c>
      <c r="O302" t="n" s="5">
        <v>40.0</v>
      </c>
    </row>
    <row r="303">
      <c r="A303" t="n" s="2">
        <v>44283.45918479167</v>
      </c>
      <c r="B303" t="s">
        <v>15</v>
      </c>
      <c r="C303" t="n" s="5">
        <v>0.0</v>
      </c>
      <c r="D303" t="n" s="2">
        <v>44283.459207291664</v>
      </c>
      <c r="E303" t="n" s="2">
        <v>44283.46956471065</v>
      </c>
      <c r="F303" t="n" s="5">
        <v>15.0</v>
      </c>
      <c r="G303" t="s">
        <v>64</v>
      </c>
      <c r="H303" t="s">
        <v>17</v>
      </c>
      <c r="I303" t="s">
        <v>172</v>
      </c>
      <c r="J303" t="s">
        <v>19</v>
      </c>
      <c r="K303" t="n" s="4">
        <v>7.164255526E9</v>
      </c>
      <c r="L303"/>
      <c r="M303" t="s" s="6">
        <v>19</v>
      </c>
      <c r="N303" t="n">
        <v>5.716981E7</v>
      </c>
      <c r="O303" t="n" s="5">
        <v>15.0</v>
      </c>
    </row>
    <row r="304">
      <c r="A304" t="n" s="2">
        <v>44283.47042341435</v>
      </c>
      <c r="B304" t="s">
        <v>15</v>
      </c>
      <c r="C304" t="n" s="5">
        <v>0.0</v>
      </c>
      <c r="D304" t="n" s="2">
        <v>44283.47044460648</v>
      </c>
      <c r="E304" t="n" s="2">
        <v>44283.5044278125</v>
      </c>
      <c r="F304" t="n" s="5">
        <v>49.0</v>
      </c>
      <c r="G304" t="s">
        <v>16</v>
      </c>
      <c r="H304" t="s">
        <v>17</v>
      </c>
      <c r="I304" t="s">
        <v>313</v>
      </c>
      <c r="J304"/>
      <c r="K304" t="n" s="4">
        <v>7.168616755E9</v>
      </c>
      <c r="L304"/>
      <c r="M304" t="s" s="6">
        <v>19</v>
      </c>
      <c r="N304" t="n">
        <v>5.7169844E7</v>
      </c>
      <c r="O304" t="n" s="5">
        <v>49.0</v>
      </c>
    </row>
    <row r="305">
      <c r="A305" t="n" s="2">
        <v>44283.47152208333</v>
      </c>
      <c r="B305" t="s">
        <v>15</v>
      </c>
      <c r="C305" t="n" s="5">
        <v>3.0</v>
      </c>
      <c r="D305" t="n" s="2">
        <v>44283.473595787036</v>
      </c>
      <c r="E305" t="n" s="2">
        <v>44283.51135325232</v>
      </c>
      <c r="F305" t="n" s="5">
        <v>54.0</v>
      </c>
      <c r="G305" t="s">
        <v>64</v>
      </c>
      <c r="H305" t="s">
        <v>17</v>
      </c>
      <c r="I305" t="s">
        <v>34</v>
      </c>
      <c r="J305" t="s">
        <v>314</v>
      </c>
      <c r="K305" t="n" s="4">
        <v>7.163161101E9</v>
      </c>
      <c r="L305"/>
      <c r="M305" t="s" s="6">
        <v>19</v>
      </c>
      <c r="N305" t="n">
        <v>5.7169845E7</v>
      </c>
      <c r="O305" t="n" s="5">
        <v>54.0</v>
      </c>
    </row>
    <row r="306">
      <c r="A306" t="n" s="2">
        <v>44283.48381628472</v>
      </c>
      <c r="B306" t="s">
        <v>15</v>
      </c>
      <c r="C306" t="n" s="5">
        <v>30.0</v>
      </c>
      <c r="D306" t="n" s="2">
        <v>44283.504456215276</v>
      </c>
      <c r="E306" t="n" s="2">
        <v>44283.52826358796</v>
      </c>
      <c r="F306" t="n" s="5">
        <v>34.0</v>
      </c>
      <c r="G306" t="s">
        <v>16</v>
      </c>
      <c r="H306" t="s">
        <v>17</v>
      </c>
      <c r="I306" t="s">
        <v>296</v>
      </c>
      <c r="J306" t="s">
        <v>315</v>
      </c>
      <c r="K306" t="n" s="4">
        <v>7.162553912E9</v>
      </c>
      <c r="L306"/>
      <c r="M306" t="s" s="6">
        <v>19</v>
      </c>
      <c r="N306" t="n">
        <v>5.7169865E7</v>
      </c>
      <c r="O306" t="n" s="5">
        <v>34.0</v>
      </c>
    </row>
    <row r="307">
      <c r="A307" t="n" s="2">
        <v>44283.4942909838</v>
      </c>
      <c r="B307" t="s">
        <v>15</v>
      </c>
      <c r="C307" t="n" s="5">
        <v>26.0</v>
      </c>
      <c r="D307" t="n" s="2">
        <v>44283.51203653935</v>
      </c>
      <c r="E307" t="n" s="2">
        <v>44283.51984515046</v>
      </c>
      <c r="F307" t="n" s="5">
        <v>11.0</v>
      </c>
      <c r="G307" t="s">
        <v>64</v>
      </c>
      <c r="H307" t="s">
        <v>17</v>
      </c>
      <c r="I307" t="s">
        <v>316</v>
      </c>
      <c r="J307"/>
      <c r="K307" t="n" s="4">
        <v>7.164407807E9</v>
      </c>
      <c r="L307"/>
      <c r="M307" t="s" s="6">
        <v>19</v>
      </c>
      <c r="N307" t="n">
        <v>5.7169884E7</v>
      </c>
      <c r="O307" t="n" s="5">
        <v>11.0</v>
      </c>
    </row>
    <row r="308">
      <c r="A308" t="n" s="2">
        <v>44283.49461943287</v>
      </c>
      <c r="B308" t="s">
        <v>20</v>
      </c>
      <c r="C308"/>
      <c r="D308"/>
      <c r="E308"/>
      <c r="F308"/>
      <c r="G308"/>
      <c r="H308" t="s">
        <v>17</v>
      </c>
      <c r="I308" t="s">
        <v>297</v>
      </c>
      <c r="J308" t="s">
        <v>19</v>
      </c>
      <c r="K308" t="n" s="4">
        <v>917.0</v>
      </c>
      <c r="L308"/>
      <c r="M308" t="s" s="6">
        <v>295</v>
      </c>
      <c r="N308" t="n">
        <v>5.7169887E7</v>
      </c>
      <c r="O308"/>
    </row>
    <row r="309">
      <c r="A309" t="n" s="2">
        <v>44283.505428715274</v>
      </c>
      <c r="B309" t="s">
        <v>15</v>
      </c>
      <c r="C309" t="n" s="5">
        <v>27.0</v>
      </c>
      <c r="D309" t="n" s="2">
        <v>44283.52437358796</v>
      </c>
      <c r="E309" t="n" s="2">
        <v>44283.52691493055</v>
      </c>
      <c r="F309" t="n" s="5">
        <v>4.0</v>
      </c>
      <c r="G309" t="s">
        <v>64</v>
      </c>
      <c r="H309" t="s">
        <v>17</v>
      </c>
      <c r="I309" t="s">
        <v>317</v>
      </c>
      <c r="J309"/>
      <c r="K309" t="n" s="4">
        <v>2.398870731E9</v>
      </c>
      <c r="L309"/>
      <c r="M309" t="s" s="6">
        <v>19</v>
      </c>
      <c r="N309" t="n">
        <v>5.7169918E7</v>
      </c>
      <c r="O309" t="n" s="5">
        <v>4.0</v>
      </c>
    </row>
    <row r="310">
      <c r="A310" t="n" s="2">
        <v>44283.50760582176</v>
      </c>
      <c r="B310" t="s">
        <v>15</v>
      </c>
      <c r="C310" t="n" s="5">
        <v>30.0</v>
      </c>
      <c r="D310" t="n" s="2">
        <v>44283.52826369213</v>
      </c>
      <c r="E310" t="n" s="2">
        <v>44283.56258795139</v>
      </c>
      <c r="F310" t="n" s="5">
        <v>49.0</v>
      </c>
      <c r="G310" t="s">
        <v>16</v>
      </c>
      <c r="H310" t="s">
        <v>17</v>
      </c>
      <c r="I310" t="s">
        <v>318</v>
      </c>
      <c r="J310" t="s">
        <v>319</v>
      </c>
      <c r="K310" t="n" s="4">
        <v>4802532.0</v>
      </c>
      <c r="L310"/>
      <c r="M310" t="s" s="6">
        <v>19</v>
      </c>
      <c r="N310" t="n">
        <v>5.7169925E7</v>
      </c>
      <c r="O310" t="n" s="5">
        <v>49.0</v>
      </c>
    </row>
    <row r="311">
      <c r="A311" t="n" s="2">
        <v>44283.525762708334</v>
      </c>
      <c r="B311" t="s">
        <v>15</v>
      </c>
      <c r="C311" t="n" s="5">
        <v>5.0</v>
      </c>
      <c r="D311" t="n" s="2">
        <v>44283.529415578705</v>
      </c>
      <c r="E311" t="n" s="2">
        <v>44283.53223078704</v>
      </c>
      <c r="F311" t="n" s="5">
        <v>4.0</v>
      </c>
      <c r="G311" t="s">
        <v>64</v>
      </c>
      <c r="H311" t="s">
        <v>17</v>
      </c>
      <c r="I311" t="s">
        <v>320</v>
      </c>
      <c r="J311"/>
      <c r="K311" t="n" s="4">
        <v>7.163454543E9</v>
      </c>
      <c r="L311"/>
      <c r="M311" t="s" s="6">
        <v>19</v>
      </c>
      <c r="N311" t="n">
        <v>5.7170001E7</v>
      </c>
      <c r="O311" t="n" s="5">
        <v>4.0</v>
      </c>
    </row>
    <row r="312">
      <c r="A312" t="n" s="2">
        <v>44283.52736429398</v>
      </c>
      <c r="B312" t="s">
        <v>15</v>
      </c>
      <c r="C312" t="n" s="5">
        <v>0.0</v>
      </c>
      <c r="D312" t="n" s="2">
        <v>44283.52738818287</v>
      </c>
      <c r="E312" t="n" s="2">
        <v>44283.52893451389</v>
      </c>
      <c r="F312" t="n" s="5">
        <v>2.0</v>
      </c>
      <c r="G312" t="s">
        <v>64</v>
      </c>
      <c r="H312" t="s">
        <v>17</v>
      </c>
      <c r="I312" t="s">
        <v>321</v>
      </c>
      <c r="J312" t="s">
        <v>19</v>
      </c>
      <c r="K312" t="n" s="4">
        <v>2.398870731E9</v>
      </c>
      <c r="L312"/>
      <c r="M312" t="s" s="6">
        <v>19</v>
      </c>
      <c r="N312" t="n">
        <v>5.7170011E7</v>
      </c>
      <c r="O312" t="n" s="5">
        <v>2.0</v>
      </c>
    </row>
    <row r="313">
      <c r="A313" t="n" s="2">
        <v>44283.53114157407</v>
      </c>
      <c r="B313" t="s">
        <v>15</v>
      </c>
      <c r="C313" t="n" s="5">
        <v>11.0</v>
      </c>
      <c r="D313" t="n" s="2">
        <v>44283.538939328704</v>
      </c>
      <c r="E313" t="n" s="2">
        <v>44283.567764085645</v>
      </c>
      <c r="F313" t="n" s="5">
        <v>42.0</v>
      </c>
      <c r="G313" t="s">
        <v>64</v>
      </c>
      <c r="H313" t="s">
        <v>17</v>
      </c>
      <c r="I313" t="s">
        <v>322</v>
      </c>
      <c r="J313"/>
      <c r="K313" t="n" s="4">
        <v>7.164621056E9</v>
      </c>
      <c r="L313"/>
      <c r="M313" t="s" s="6">
        <v>19</v>
      </c>
      <c r="N313" t="n">
        <v>5.7170038E7</v>
      </c>
      <c r="O313" t="n" s="5">
        <v>42.0</v>
      </c>
    </row>
    <row r="314">
      <c r="A314" t="n" s="2">
        <v>44283.56795712963</v>
      </c>
      <c r="B314" t="s">
        <v>15</v>
      </c>
      <c r="C314" t="n" s="5">
        <v>0.0</v>
      </c>
      <c r="D314" t="n" s="2">
        <v>44283.56804614583</v>
      </c>
      <c r="E314" t="n" s="2">
        <v>44283.572880520835</v>
      </c>
      <c r="F314" t="n" s="5">
        <v>7.0</v>
      </c>
      <c r="G314" t="s">
        <v>64</v>
      </c>
      <c r="H314" t="s">
        <v>17</v>
      </c>
      <c r="I314" t="s">
        <v>323</v>
      </c>
      <c r="J314" t="s">
        <v>19</v>
      </c>
      <c r="K314" t="n" s="4">
        <v>5.853223732E9</v>
      </c>
      <c r="L314"/>
      <c r="M314" t="s" s="6">
        <v>19</v>
      </c>
      <c r="N314" t="n">
        <v>5.7170226E7</v>
      </c>
      <c r="O314" t="n" s="5">
        <v>7.0</v>
      </c>
    </row>
    <row r="315">
      <c r="A315" t="n" s="2">
        <v>44283.5700325</v>
      </c>
      <c r="B315" t="s">
        <v>15</v>
      </c>
      <c r="C315" t="n" s="5">
        <v>0.0</v>
      </c>
      <c r="D315" t="n" s="2">
        <v>44283.570058530095</v>
      </c>
      <c r="E315" t="n" s="2">
        <v>44283.605422685185</v>
      </c>
      <c r="F315" t="n" s="5">
        <v>51.0</v>
      </c>
      <c r="G315" t="s">
        <v>16</v>
      </c>
      <c r="H315" t="s">
        <v>17</v>
      </c>
      <c r="I315" t="s">
        <v>324</v>
      </c>
      <c r="J315" t="s">
        <v>19</v>
      </c>
      <c r="K315" t="n" s="4">
        <v>716.0</v>
      </c>
      <c r="L315"/>
      <c r="M315" t="s" s="6">
        <v>19</v>
      </c>
      <c r="N315" t="n">
        <v>5.7170235E7</v>
      </c>
      <c r="O315" t="n" s="5">
        <v>51.0</v>
      </c>
    </row>
    <row r="316">
      <c r="A316" t="n" s="2">
        <v>44283.57099506944</v>
      </c>
      <c r="B316" t="s">
        <v>15</v>
      </c>
      <c r="C316" t="n" s="5">
        <v>3.0</v>
      </c>
      <c r="D316" t="n" s="2">
        <v>44283.57288061343</v>
      </c>
      <c r="E316" t="n" s="2">
        <v>44283.61552357639</v>
      </c>
      <c r="F316" t="n" s="5">
        <v>61.0</v>
      </c>
      <c r="G316" t="s">
        <v>64</v>
      </c>
      <c r="H316" t="s">
        <v>17</v>
      </c>
      <c r="I316" t="s">
        <v>271</v>
      </c>
      <c r="J316"/>
      <c r="K316" t="n" s="4">
        <v>7.169821016E9</v>
      </c>
      <c r="L316"/>
      <c r="M316" t="s" s="6">
        <v>19</v>
      </c>
      <c r="N316" t="n">
        <v>5.7170242E7</v>
      </c>
      <c r="O316" t="n" s="5">
        <v>61.0</v>
      </c>
    </row>
    <row r="317">
      <c r="A317" t="n" s="2">
        <v>44283.58068265046</v>
      </c>
      <c r="B317" t="s">
        <v>20</v>
      </c>
      <c r="C317"/>
      <c r="D317"/>
      <c r="E317"/>
      <c r="F317"/>
      <c r="G317"/>
      <c r="H317" t="s">
        <v>17</v>
      </c>
      <c r="I317" t="s">
        <v>170</v>
      </c>
      <c r="J317"/>
      <c r="K317" t="n" s="4">
        <v>7.164745747E9</v>
      </c>
      <c r="L317"/>
      <c r="M317" t="s" s="6">
        <v>19</v>
      </c>
      <c r="N317" t="n">
        <v>5.7170272E7</v>
      </c>
      <c r="O317"/>
    </row>
    <row r="318">
      <c r="A318" t="n" s="2">
        <v>44283.585819479165</v>
      </c>
      <c r="B318" t="s">
        <v>15</v>
      </c>
      <c r="C318" t="n" s="5">
        <v>29.0</v>
      </c>
      <c r="D318" t="n" s="2">
        <v>44283.60610273148</v>
      </c>
      <c r="E318" t="n" s="2">
        <v>44283.624898078706</v>
      </c>
      <c r="F318" t="n" s="5">
        <v>27.0</v>
      </c>
      <c r="G318" t="s">
        <v>16</v>
      </c>
      <c r="H318" t="s">
        <v>17</v>
      </c>
      <c r="I318" t="s">
        <v>325</v>
      </c>
      <c r="J318" t="s">
        <v>19</v>
      </c>
      <c r="K318" t="n" s="4">
        <v>716.0</v>
      </c>
      <c r="L318"/>
      <c r="M318" t="s" s="6">
        <v>19</v>
      </c>
      <c r="N318" t="n">
        <v>5.7170298E7</v>
      </c>
      <c r="O318" t="n" s="5">
        <v>27.0</v>
      </c>
    </row>
    <row r="319">
      <c r="A319" t="n" s="2">
        <v>44283.5961562963</v>
      </c>
      <c r="B319" t="s">
        <v>15</v>
      </c>
      <c r="C319" t="n" s="5">
        <v>29.0</v>
      </c>
      <c r="D319" t="n" s="2">
        <v>44283.61597666667</v>
      </c>
      <c r="E319" t="n" s="2">
        <v>44283.61976472222</v>
      </c>
      <c r="F319" t="n" s="5">
        <v>5.0</v>
      </c>
      <c r="G319" t="s">
        <v>64</v>
      </c>
      <c r="H319" t="s">
        <v>17</v>
      </c>
      <c r="I319" t="s">
        <v>326</v>
      </c>
      <c r="J319"/>
      <c r="K319" t="n" s="4">
        <v>4.067813296E9</v>
      </c>
      <c r="L319"/>
      <c r="M319" t="s" s="6">
        <v>19</v>
      </c>
      <c r="N319" t="n">
        <v>5.7170338E7</v>
      </c>
      <c r="O319" t="n" s="5">
        <v>5.0</v>
      </c>
    </row>
    <row r="320">
      <c r="A320" t="n" s="2">
        <v>44283.6131047338</v>
      </c>
      <c r="B320" t="s">
        <v>15</v>
      </c>
      <c r="C320" t="n" s="5">
        <v>12.0</v>
      </c>
      <c r="D320" t="n" s="2">
        <v>44283.621675925926</v>
      </c>
      <c r="E320" t="n" s="2">
        <v>44283.66548357639</v>
      </c>
      <c r="F320" t="n" s="5">
        <v>63.0</v>
      </c>
      <c r="G320" t="s">
        <v>64</v>
      </c>
      <c r="H320" t="s">
        <v>17</v>
      </c>
      <c r="I320" t="s">
        <v>94</v>
      </c>
      <c r="J320"/>
      <c r="K320" t="n" s="4">
        <v>7.164403716E9</v>
      </c>
      <c r="L320"/>
      <c r="M320" t="s" s="6">
        <v>19</v>
      </c>
      <c r="N320" t="n">
        <v>5.7170418E7</v>
      </c>
      <c r="O320" t="n" s="5">
        <v>63.0</v>
      </c>
    </row>
    <row r="321">
      <c r="A321" t="n" s="2">
        <v>44283.63387424769</v>
      </c>
      <c r="B321" t="s">
        <v>15</v>
      </c>
      <c r="C321" t="n" s="5">
        <v>0.0</v>
      </c>
      <c r="D321" t="n" s="2">
        <v>44283.63389278935</v>
      </c>
      <c r="E321" t="n" s="2">
        <v>44283.64832991898</v>
      </c>
      <c r="F321" t="n" s="5">
        <v>21.0</v>
      </c>
      <c r="G321" t="s">
        <v>16</v>
      </c>
      <c r="H321" t="s">
        <v>17</v>
      </c>
      <c r="I321" t="s">
        <v>327</v>
      </c>
      <c r="J321" t="s">
        <v>19</v>
      </c>
      <c r="K321" t="n" s="4">
        <v>654.0</v>
      </c>
      <c r="L321"/>
      <c r="M321" t="s" s="6">
        <v>19</v>
      </c>
      <c r="N321" t="n">
        <v>5.7170499E7</v>
      </c>
      <c r="O321" t="n" s="5">
        <v>21.0</v>
      </c>
    </row>
    <row r="322">
      <c r="A322" t="n" s="2">
        <v>44283.63720858796</v>
      </c>
      <c r="B322" t="s">
        <v>15</v>
      </c>
      <c r="C322" t="n" s="5">
        <v>18.0</v>
      </c>
      <c r="D322" t="n" s="2">
        <v>44283.64938048611</v>
      </c>
      <c r="E322" t="n" s="2">
        <v>44283.68479355324</v>
      </c>
      <c r="F322" t="n" s="5">
        <v>51.0</v>
      </c>
      <c r="G322" t="s">
        <v>16</v>
      </c>
      <c r="H322" t="s">
        <v>17</v>
      </c>
      <c r="I322" t="s">
        <v>280</v>
      </c>
      <c r="J322"/>
      <c r="K322" t="n" s="4">
        <v>8800218.0</v>
      </c>
      <c r="L322"/>
      <c r="M322" t="s" s="6">
        <v>19</v>
      </c>
      <c r="N322" t="n">
        <v>5.7170513E7</v>
      </c>
      <c r="O322" t="n" s="5">
        <v>51.0</v>
      </c>
    </row>
    <row r="323">
      <c r="A323" t="n" s="2">
        <v>44283.67276030093</v>
      </c>
      <c r="B323" t="s">
        <v>15</v>
      </c>
      <c r="C323" t="n" s="5">
        <v>0.0</v>
      </c>
      <c r="D323" t="n" s="2">
        <v>44283.6727815625</v>
      </c>
      <c r="E323" t="n" s="2">
        <v>44283.68529313657</v>
      </c>
      <c r="F323" t="n" s="5">
        <v>18.0</v>
      </c>
      <c r="G323" t="s">
        <v>64</v>
      </c>
      <c r="H323" t="s">
        <v>17</v>
      </c>
      <c r="I323" t="s">
        <v>328</v>
      </c>
      <c r="J323" t="s">
        <v>19</v>
      </c>
      <c r="K323" t="n" s="4">
        <v>7.168635201E9</v>
      </c>
      <c r="L323"/>
      <c r="M323" t="s" s="6">
        <v>19</v>
      </c>
      <c r="N323" t="n">
        <v>5.7170661E7</v>
      </c>
      <c r="O323" t="n" s="5">
        <v>18.0</v>
      </c>
    </row>
    <row r="324">
      <c r="A324" t="n" s="2">
        <v>44283.70165101852</v>
      </c>
      <c r="B324" t="s">
        <v>15</v>
      </c>
      <c r="C324" t="n" s="5">
        <v>0.0</v>
      </c>
      <c r="D324" t="n" s="2">
        <v>44283.70167938658</v>
      </c>
      <c r="E324" t="n" s="2">
        <v>44283.74049931713</v>
      </c>
      <c r="F324" t="n" s="5">
        <v>56.0</v>
      </c>
      <c r="G324" t="s">
        <v>64</v>
      </c>
      <c r="H324" t="s">
        <v>17</v>
      </c>
      <c r="I324" t="s">
        <v>329</v>
      </c>
      <c r="J324" t="s">
        <v>19</v>
      </c>
      <c r="K324" t="n" s="4">
        <v>7.162487567E9</v>
      </c>
      <c r="L324"/>
      <c r="M324" t="s" s="6">
        <v>19</v>
      </c>
      <c r="N324" t="n">
        <v>5.7170782E7</v>
      </c>
      <c r="O324" t="n" s="5">
        <v>56.0</v>
      </c>
    </row>
    <row r="325">
      <c r="A325" t="n" s="2">
        <v>44283.704216342594</v>
      </c>
      <c r="B325" t="s">
        <v>15</v>
      </c>
      <c r="C325" t="n" s="5">
        <v>0.0</v>
      </c>
      <c r="D325" t="n" s="2">
        <v>44283.70423831019</v>
      </c>
      <c r="E325" t="n" s="2">
        <v>44283.72228472222</v>
      </c>
      <c r="F325" t="n" s="5">
        <v>26.0</v>
      </c>
      <c r="G325" t="s">
        <v>16</v>
      </c>
      <c r="H325" t="s">
        <v>17</v>
      </c>
      <c r="I325" t="s">
        <v>330</v>
      </c>
      <c r="J325" t="s">
        <v>19</v>
      </c>
      <c r="K325" t="n" s="4">
        <v>716.0</v>
      </c>
      <c r="L325"/>
      <c r="M325" t="s" s="6">
        <v>19</v>
      </c>
      <c r="N325" t="n">
        <v>5.7170793E7</v>
      </c>
      <c r="O325" t="n" s="5">
        <v>26.0</v>
      </c>
    </row>
    <row r="326">
      <c r="A326" t="n" s="2">
        <v>44284.421764907405</v>
      </c>
      <c r="B326" t="s">
        <v>15</v>
      </c>
      <c r="C326" t="n" s="5">
        <v>0.0</v>
      </c>
      <c r="D326" t="n" s="2">
        <v>44284.42178793981</v>
      </c>
      <c r="E326" t="n" s="2">
        <v>44284.43133115741</v>
      </c>
      <c r="F326" t="n" s="5">
        <v>14.0</v>
      </c>
      <c r="G326" t="s">
        <v>71</v>
      </c>
      <c r="H326" t="s">
        <v>17</v>
      </c>
      <c r="I326" t="s">
        <v>49</v>
      </c>
      <c r="J326" t="s">
        <v>19</v>
      </c>
      <c r="K326" t="n" s="4">
        <v>7.168635151E9</v>
      </c>
      <c r="L326"/>
      <c r="M326" t="s" s="6">
        <v>19</v>
      </c>
      <c r="N326" t="n">
        <v>5.717683E7</v>
      </c>
      <c r="O326" t="n" s="5">
        <v>14.0</v>
      </c>
    </row>
    <row r="327">
      <c r="A327" t="n" s="2">
        <v>44284.42972172454</v>
      </c>
      <c r="B327" t="s">
        <v>15</v>
      </c>
      <c r="C327" t="n" s="5">
        <v>0.0</v>
      </c>
      <c r="D327" t="n" s="2">
        <v>44284.42973787037</v>
      </c>
      <c r="E327" t="n" s="2">
        <v>44284.438890972226</v>
      </c>
      <c r="F327" t="n" s="5">
        <v>13.0</v>
      </c>
      <c r="G327" t="s">
        <v>16</v>
      </c>
      <c r="H327" t="s">
        <v>17</v>
      </c>
      <c r="I327" t="s">
        <v>331</v>
      </c>
      <c r="J327"/>
      <c r="K327" t="n" s="4">
        <v>7.162569898E9</v>
      </c>
      <c r="L327"/>
      <c r="M327" t="s" s="6">
        <v>19</v>
      </c>
      <c r="N327" t="n">
        <v>5.7177058E7</v>
      </c>
      <c r="O327" t="n" s="5">
        <v>13.0</v>
      </c>
    </row>
    <row r="328">
      <c r="A328" t="n" s="2">
        <v>44284.479705335645</v>
      </c>
      <c r="B328" t="s">
        <v>15</v>
      </c>
      <c r="C328" t="n" s="5">
        <v>0.0</v>
      </c>
      <c r="D328" t="n" s="2">
        <v>44284.47976136574</v>
      </c>
      <c r="E328" t="n" s="2">
        <v>44284.48146935185</v>
      </c>
      <c r="F328" t="n" s="5">
        <v>2.0</v>
      </c>
      <c r="G328" t="s">
        <v>16</v>
      </c>
      <c r="H328" t="s">
        <v>17</v>
      </c>
      <c r="I328" t="s">
        <v>332</v>
      </c>
      <c r="J328"/>
      <c r="K328" t="n" s="4">
        <v>4.702229116E9</v>
      </c>
      <c r="L328"/>
      <c r="M328" t="s" s="6">
        <v>19</v>
      </c>
      <c r="N328" t="n">
        <v>5.7178665E7</v>
      </c>
      <c r="O328" t="n" s="5">
        <v>2.0</v>
      </c>
    </row>
    <row r="329">
      <c r="A329" t="n" s="2">
        <v>44284.49227981482</v>
      </c>
      <c r="B329" t="s">
        <v>15</v>
      </c>
      <c r="C329" t="n" s="5">
        <v>0.0</v>
      </c>
      <c r="D329" t="n" s="2">
        <v>44284.4922980787</v>
      </c>
      <c r="E329" t="n" s="2">
        <v>44284.498962129626</v>
      </c>
      <c r="F329" t="n" s="5">
        <v>10.0</v>
      </c>
      <c r="G329" t="s">
        <v>16</v>
      </c>
      <c r="H329" t="s">
        <v>17</v>
      </c>
      <c r="I329" t="s">
        <v>333</v>
      </c>
      <c r="J329" t="s">
        <v>19</v>
      </c>
      <c r="K329" t="n" s="4">
        <v>7.16984396E9</v>
      </c>
      <c r="L329"/>
      <c r="M329" t="s" s="6">
        <v>19</v>
      </c>
      <c r="N329" t="n">
        <v>5.7179108E7</v>
      </c>
      <c r="O329" t="n" s="5">
        <v>10.0</v>
      </c>
    </row>
    <row r="330">
      <c r="A330" t="n" s="2">
        <v>44284.54511613426</v>
      </c>
      <c r="B330" t="s">
        <v>15</v>
      </c>
      <c r="C330" t="n" s="5">
        <v>0.0</v>
      </c>
      <c r="D330" t="n" s="2">
        <v>44284.54513979167</v>
      </c>
      <c r="E330" t="n" s="2">
        <v>44284.548574050925</v>
      </c>
      <c r="F330" t="n" s="5">
        <v>5.0</v>
      </c>
      <c r="G330" t="s">
        <v>71</v>
      </c>
      <c r="H330" t="s">
        <v>17</v>
      </c>
      <c r="I330" t="s">
        <v>166</v>
      </c>
      <c r="J330" t="s">
        <v>19</v>
      </c>
      <c r="K330" t="n" s="4">
        <v>7.163102934E9</v>
      </c>
      <c r="L330"/>
      <c r="M330" t="s" s="6">
        <v>19</v>
      </c>
      <c r="N330" t="n">
        <v>5.718087E7</v>
      </c>
      <c r="O330" t="n" s="5">
        <v>5.0</v>
      </c>
    </row>
    <row r="331">
      <c r="A331" t="n" s="2">
        <v>44284.55157481482</v>
      </c>
      <c r="B331" t="s">
        <v>15</v>
      </c>
      <c r="C331" t="n" s="5">
        <v>0.0</v>
      </c>
      <c r="D331" t="n" s="2">
        <v>44284.55159371528</v>
      </c>
      <c r="E331" t="n" s="2">
        <v>44284.56104349537</v>
      </c>
      <c r="F331" t="n" s="5">
        <v>14.0</v>
      </c>
      <c r="G331" t="s">
        <v>16</v>
      </c>
      <c r="H331" t="s">
        <v>17</v>
      </c>
      <c r="I331" t="s">
        <v>334</v>
      </c>
      <c r="J331"/>
      <c r="K331" t="n" s="4">
        <v>7.165701905E9</v>
      </c>
      <c r="L331"/>
      <c r="M331" t="s" s="6">
        <v>19</v>
      </c>
      <c r="N331" t="n">
        <v>5.7181075E7</v>
      </c>
      <c r="O331" t="n" s="5">
        <v>14.0</v>
      </c>
    </row>
    <row r="332">
      <c r="A332" t="n" s="2">
        <v>44284.56767409722</v>
      </c>
      <c r="B332" t="s">
        <v>15</v>
      </c>
      <c r="C332" t="n" s="5">
        <v>0.0</v>
      </c>
      <c r="D332" t="n" s="2">
        <v>44284.567696527774</v>
      </c>
      <c r="E332" t="n" s="2">
        <v>44284.575492488424</v>
      </c>
      <c r="F332" t="n" s="5">
        <v>11.0</v>
      </c>
      <c r="G332" t="s">
        <v>16</v>
      </c>
      <c r="H332" t="s">
        <v>17</v>
      </c>
      <c r="I332" t="s">
        <v>112</v>
      </c>
      <c r="J332" t="s">
        <v>19</v>
      </c>
      <c r="K332" t="n" s="4">
        <v>716.0</v>
      </c>
      <c r="L332"/>
      <c r="M332" t="s" s="6">
        <v>19</v>
      </c>
      <c r="N332" t="n">
        <v>5.7181616E7</v>
      </c>
      <c r="O332" t="n" s="5">
        <v>11.0</v>
      </c>
    </row>
    <row r="333">
      <c r="A333" t="n" s="2">
        <v>44284.568048043984</v>
      </c>
      <c r="B333" t="s">
        <v>15</v>
      </c>
      <c r="C333" t="n" s="5">
        <v>0.0</v>
      </c>
      <c r="D333" t="n" s="2">
        <v>44284.56807259259</v>
      </c>
      <c r="E333" t="n" s="2">
        <v>44284.57054990741</v>
      </c>
      <c r="F333" t="n" s="5">
        <v>4.0</v>
      </c>
      <c r="G333" t="s">
        <v>71</v>
      </c>
      <c r="H333" t="s">
        <v>17</v>
      </c>
      <c r="I333" t="s">
        <v>18</v>
      </c>
      <c r="J333" t="s">
        <v>19</v>
      </c>
      <c r="K333" t="n" s="4">
        <v>7.168606227E9</v>
      </c>
      <c r="L333"/>
      <c r="M333" t="s" s="6">
        <v>19</v>
      </c>
      <c r="N333" t="n">
        <v>5.718163E7</v>
      </c>
      <c r="O333" t="n" s="5">
        <v>4.0</v>
      </c>
    </row>
    <row r="334">
      <c r="A334" t="n" s="2">
        <v>44284.57077092593</v>
      </c>
      <c r="B334" t="s">
        <v>15</v>
      </c>
      <c r="C334" t="n" s="5">
        <v>0.0</v>
      </c>
      <c r="D334" t="n" s="2">
        <v>44284.570792743056</v>
      </c>
      <c r="E334" t="n" s="2">
        <v>44284.5857447338</v>
      </c>
      <c r="F334" t="n" s="5">
        <v>22.0</v>
      </c>
      <c r="G334" t="s">
        <v>71</v>
      </c>
      <c r="H334" t="s">
        <v>17</v>
      </c>
      <c r="I334" t="s">
        <v>335</v>
      </c>
      <c r="J334" t="s">
        <v>19</v>
      </c>
      <c r="K334" t="n" s="4">
        <v>7.168649296E9</v>
      </c>
      <c r="L334"/>
      <c r="M334" t="s" s="6">
        <v>19</v>
      </c>
      <c r="N334" t="n">
        <v>5.7181701E7</v>
      </c>
      <c r="O334" t="n" s="5">
        <v>22.0</v>
      </c>
    </row>
    <row r="335">
      <c r="A335" t="n" s="2">
        <v>44284.581655104164</v>
      </c>
      <c r="B335" t="s">
        <v>15</v>
      </c>
      <c r="C335" t="n" s="5">
        <v>5.0</v>
      </c>
      <c r="D335" t="n" s="2">
        <v>44284.58485607639</v>
      </c>
      <c r="E335" t="n" s="2">
        <v>44284.59568216435</v>
      </c>
      <c r="F335" t="n" s="5">
        <v>16.0</v>
      </c>
      <c r="G335" t="s">
        <v>16</v>
      </c>
      <c r="H335" t="s">
        <v>17</v>
      </c>
      <c r="I335" t="s">
        <v>336</v>
      </c>
      <c r="J335"/>
      <c r="K335" t="n" s="4">
        <v>7.165722405E9</v>
      </c>
      <c r="L335"/>
      <c r="M335" t="s" s="6">
        <v>19</v>
      </c>
      <c r="N335" t="n">
        <v>5.7182081E7</v>
      </c>
      <c r="O335" t="n" s="5">
        <v>16.0</v>
      </c>
    </row>
    <row r="336">
      <c r="A336" t="n" s="2">
        <v>44284.585885914355</v>
      </c>
      <c r="B336" t="s">
        <v>15</v>
      </c>
      <c r="C336" t="n" s="5">
        <v>0.0</v>
      </c>
      <c r="D336" t="n" s="2">
        <v>44284.58590936343</v>
      </c>
      <c r="E336" t="n" s="2">
        <v>44284.60491650463</v>
      </c>
      <c r="F336" t="n" s="5">
        <v>27.0</v>
      </c>
      <c r="G336" t="s">
        <v>71</v>
      </c>
      <c r="H336" t="s">
        <v>17</v>
      </c>
      <c r="I336" t="s">
        <v>337</v>
      </c>
      <c r="J336" t="s">
        <v>19</v>
      </c>
      <c r="K336" t="n" s="4">
        <v>7.165254655E9</v>
      </c>
      <c r="L336"/>
      <c r="M336" t="s" s="6">
        <v>19</v>
      </c>
      <c r="N336" t="n">
        <v>5.7182231E7</v>
      </c>
      <c r="O336" t="n" s="5">
        <v>27.0</v>
      </c>
    </row>
    <row r="337">
      <c r="A337" t="n" s="2">
        <v>44284.593320405096</v>
      </c>
      <c r="B337" t="s">
        <v>15</v>
      </c>
      <c r="C337" t="n" s="5">
        <v>3.0</v>
      </c>
      <c r="D337" t="n" s="2">
        <v>44284.595715868054</v>
      </c>
      <c r="E337" t="n" s="2">
        <v>44284.61227694444</v>
      </c>
      <c r="F337" t="n" s="5">
        <v>24.0</v>
      </c>
      <c r="G337" t="s">
        <v>16</v>
      </c>
      <c r="H337" t="s">
        <v>17</v>
      </c>
      <c r="I337" t="s">
        <v>338</v>
      </c>
      <c r="J337"/>
      <c r="K337" t="n" s="4">
        <v>2589248.0</v>
      </c>
      <c r="L337"/>
      <c r="M337" t="s" s="6">
        <v>19</v>
      </c>
      <c r="N337" t="n">
        <v>5.7182453E7</v>
      </c>
      <c r="O337" t="n" s="5">
        <v>24.0</v>
      </c>
    </row>
    <row r="338">
      <c r="A338" t="n" s="2">
        <v>44284.60630853009</v>
      </c>
      <c r="B338" t="s">
        <v>15</v>
      </c>
      <c r="C338" t="n" s="5">
        <v>0.0</v>
      </c>
      <c r="D338" t="n" s="2">
        <v>44284.606333587966</v>
      </c>
      <c r="E338" t="n" s="2">
        <v>44284.60862670139</v>
      </c>
      <c r="F338" t="n" s="5">
        <v>3.0</v>
      </c>
      <c r="G338" t="s">
        <v>71</v>
      </c>
      <c r="H338" t="s">
        <v>17</v>
      </c>
      <c r="I338" t="s">
        <v>247</v>
      </c>
      <c r="J338" t="s">
        <v>19</v>
      </c>
      <c r="K338" t="n" s="4">
        <v>7.169999999E9</v>
      </c>
      <c r="L338"/>
      <c r="M338" t="s" s="6">
        <v>19</v>
      </c>
      <c r="N338" t="n">
        <v>5.718283E7</v>
      </c>
      <c r="O338" t="n" s="5">
        <v>3.0</v>
      </c>
    </row>
    <row r="339">
      <c r="A339" t="n" s="2">
        <v>44284.60667541667</v>
      </c>
      <c r="B339" t="s">
        <v>15</v>
      </c>
      <c r="C339" t="n" s="5">
        <v>4.0</v>
      </c>
      <c r="D339" t="n" s="2">
        <v>44284.60929287037</v>
      </c>
      <c r="E339" t="n" s="2">
        <v>44284.61106074074</v>
      </c>
      <c r="F339" t="n" s="5">
        <v>3.0</v>
      </c>
      <c r="G339" t="s">
        <v>71</v>
      </c>
      <c r="H339" t="s">
        <v>17</v>
      </c>
      <c r="I339" t="s">
        <v>99</v>
      </c>
      <c r="J339"/>
      <c r="K339" t="n" s="4">
        <v>8707321.0</v>
      </c>
      <c r="L339"/>
      <c r="M339" t="s" s="6">
        <v>19</v>
      </c>
      <c r="N339" t="n">
        <v>5.7182842E7</v>
      </c>
      <c r="O339" t="n" s="5">
        <v>3.0</v>
      </c>
    </row>
    <row r="340">
      <c r="A340" t="n" s="2">
        <v>44284.60715797454</v>
      </c>
      <c r="B340" t="s">
        <v>15</v>
      </c>
      <c r="C340" t="n" s="5">
        <v>7.0</v>
      </c>
      <c r="D340" t="n" s="2">
        <v>44284.612301354166</v>
      </c>
      <c r="E340" t="n" s="2">
        <v>44284.616133738426</v>
      </c>
      <c r="F340" t="n" s="5">
        <v>6.0</v>
      </c>
      <c r="G340" t="s">
        <v>16</v>
      </c>
      <c r="H340" t="s">
        <v>17</v>
      </c>
      <c r="I340" t="s">
        <v>339</v>
      </c>
      <c r="J340"/>
      <c r="K340" t="n" s="4">
        <v>4303592.0</v>
      </c>
      <c r="L340"/>
      <c r="M340" t="s" s="6">
        <v>19</v>
      </c>
      <c r="N340" t="n">
        <v>5.7182859E7</v>
      </c>
      <c r="O340" t="n" s="5">
        <v>6.0</v>
      </c>
    </row>
    <row r="341">
      <c r="A341" t="n" s="2">
        <v>44284.623427199076</v>
      </c>
      <c r="B341" t="s">
        <v>15</v>
      </c>
      <c r="C341" t="n" s="5">
        <v>0.0</v>
      </c>
      <c r="D341" t="n" s="2">
        <v>44284.62361200232</v>
      </c>
      <c r="E341" t="n" s="2">
        <v>44284.62854280093</v>
      </c>
      <c r="F341" t="n" s="5">
        <v>7.0</v>
      </c>
      <c r="G341" t="s">
        <v>16</v>
      </c>
      <c r="H341" t="s">
        <v>17</v>
      </c>
      <c r="I341" t="s">
        <v>340</v>
      </c>
      <c r="J341"/>
      <c r="K341" t="n" s="4">
        <v>7.16359329E9</v>
      </c>
      <c r="L341"/>
      <c r="M341" t="s" s="6">
        <v>19</v>
      </c>
      <c r="N341" t="n">
        <v>5.7183341E7</v>
      </c>
      <c r="O341" t="n" s="5">
        <v>7.0</v>
      </c>
    </row>
    <row r="342">
      <c r="A342" t="n" s="2">
        <v>44284.62926462963</v>
      </c>
      <c r="B342" t="s">
        <v>15</v>
      </c>
      <c r="C342" t="n" s="5">
        <v>0.0</v>
      </c>
      <c r="D342" t="n" s="2">
        <v>44284.6292897338</v>
      </c>
      <c r="E342" t="n" s="2">
        <v>44284.640762905095</v>
      </c>
      <c r="F342" t="n" s="5">
        <v>17.0</v>
      </c>
      <c r="G342" t="s">
        <v>71</v>
      </c>
      <c r="H342" t="s">
        <v>17</v>
      </c>
      <c r="I342" t="s">
        <v>341</v>
      </c>
      <c r="J342" t="s">
        <v>19</v>
      </c>
      <c r="K342" t="n" s="4">
        <v>9.999999999E9</v>
      </c>
      <c r="L342"/>
      <c r="M342" t="s" s="6">
        <v>19</v>
      </c>
      <c r="N342" t="n">
        <v>5.7183521E7</v>
      </c>
      <c r="O342" t="n" s="5">
        <v>17.0</v>
      </c>
    </row>
    <row r="343">
      <c r="A343" t="n" s="2">
        <v>44284.637137997684</v>
      </c>
      <c r="B343" t="s">
        <v>15</v>
      </c>
      <c r="C343" t="n" s="5">
        <v>0.0</v>
      </c>
      <c r="D343" t="n" s="2">
        <v>44284.63716519676</v>
      </c>
      <c r="E343" t="n" s="2">
        <v>44284.642086712964</v>
      </c>
      <c r="F343" t="n" s="5">
        <v>7.0</v>
      </c>
      <c r="G343" t="s">
        <v>16</v>
      </c>
      <c r="H343" t="s">
        <v>17</v>
      </c>
      <c r="I343" t="s">
        <v>342</v>
      </c>
      <c r="J343"/>
      <c r="K343" t="n" s="4">
        <v>7.163085583E9</v>
      </c>
      <c r="L343"/>
      <c r="M343" t="s" s="6">
        <v>19</v>
      </c>
      <c r="N343" t="n">
        <v>5.7183727E7</v>
      </c>
      <c r="O343" t="n" s="5">
        <v>7.0</v>
      </c>
    </row>
    <row r="344">
      <c r="A344" t="n" s="2">
        <v>44284.64113082176</v>
      </c>
      <c r="B344" t="s">
        <v>15</v>
      </c>
      <c r="C344" t="n" s="5">
        <v>0.0</v>
      </c>
      <c r="D344" t="n" s="2">
        <v>44284.64115002315</v>
      </c>
      <c r="E344" t="n" s="2">
        <v>44284.64568042824</v>
      </c>
      <c r="F344" t="n" s="5">
        <v>7.0</v>
      </c>
      <c r="G344" t="s">
        <v>71</v>
      </c>
      <c r="H344" t="s">
        <v>17</v>
      </c>
      <c r="I344" t="s">
        <v>343</v>
      </c>
      <c r="J344" t="s">
        <v>19</v>
      </c>
      <c r="K344" t="n" s="4">
        <v>7.169836605E9</v>
      </c>
      <c r="L344"/>
      <c r="M344" t="s" s="6">
        <v>19</v>
      </c>
      <c r="N344" t="n">
        <v>5.7183858E7</v>
      </c>
      <c r="O344" t="n" s="5">
        <v>7.0</v>
      </c>
    </row>
    <row r="345">
      <c r="A345" t="n" s="2">
        <v>44284.646013541664</v>
      </c>
      <c r="B345" t="s">
        <v>15</v>
      </c>
      <c r="C345" t="n" s="5">
        <v>0.0</v>
      </c>
      <c r="D345" t="n" s="2">
        <v>44284.64604396991</v>
      </c>
      <c r="E345" t="n" s="2">
        <v>44284.65562056713</v>
      </c>
      <c r="F345" t="n" s="5">
        <v>14.0</v>
      </c>
      <c r="G345" t="s">
        <v>71</v>
      </c>
      <c r="H345" t="s">
        <v>17</v>
      </c>
      <c r="I345" t="s">
        <v>211</v>
      </c>
      <c r="J345" t="s">
        <v>19</v>
      </c>
      <c r="K345" t="n" s="4">
        <v>7.165254655E9</v>
      </c>
      <c r="L345"/>
      <c r="M345" t="s" s="6">
        <v>19</v>
      </c>
      <c r="N345" t="n">
        <v>5.7183989E7</v>
      </c>
      <c r="O345" t="n" s="5">
        <v>14.0</v>
      </c>
    </row>
    <row r="346">
      <c r="A346" t="n" s="2">
        <v>44284.65380489583</v>
      </c>
      <c r="B346" t="s">
        <v>15</v>
      </c>
      <c r="C346" t="n" s="5">
        <v>0.0</v>
      </c>
      <c r="D346" t="n" s="2">
        <v>44284.65382326389</v>
      </c>
      <c r="E346" t="n" s="2">
        <v>44284.65514096065</v>
      </c>
      <c r="F346" t="n" s="5">
        <v>2.0</v>
      </c>
      <c r="G346" t="s">
        <v>16</v>
      </c>
      <c r="H346" t="s">
        <v>17</v>
      </c>
      <c r="I346" t="s">
        <v>344</v>
      </c>
      <c r="J346" t="s">
        <v>19</v>
      </c>
      <c r="K346" t="n" s="4">
        <v>7.1672599E9</v>
      </c>
      <c r="L346"/>
      <c r="M346" t="s" s="6">
        <v>19</v>
      </c>
      <c r="N346" t="n">
        <v>5.7184228E7</v>
      </c>
      <c r="O346" t="n" s="5">
        <v>2.0</v>
      </c>
    </row>
    <row r="347">
      <c r="A347" t="n" s="2">
        <v>44284.67602921296</v>
      </c>
      <c r="B347" t="s">
        <v>15</v>
      </c>
      <c r="C347" t="n" s="5">
        <v>2.0</v>
      </c>
      <c r="D347" t="n" s="2">
        <v>44284.677226099535</v>
      </c>
      <c r="E347" t="n" s="2">
        <v>44284.67862048611</v>
      </c>
      <c r="F347" t="n" s="5">
        <v>2.0</v>
      </c>
      <c r="G347" t="s">
        <v>16</v>
      </c>
      <c r="H347" t="s">
        <v>17</v>
      </c>
      <c r="I347" t="s">
        <v>168</v>
      </c>
      <c r="J347" t="s">
        <v>19</v>
      </c>
      <c r="K347" t="n" s="4">
        <v>7.164303592E9</v>
      </c>
      <c r="L347"/>
      <c r="M347" t="s" s="6">
        <v>19</v>
      </c>
      <c r="N347" t="n">
        <v>5.7184883E7</v>
      </c>
      <c r="O347" t="n" s="5">
        <v>2.0</v>
      </c>
    </row>
    <row r="348">
      <c r="A348" t="n" s="2">
        <v>44284.67859581018</v>
      </c>
      <c r="B348" t="s">
        <v>15</v>
      </c>
      <c r="C348" t="n" s="5">
        <v>0.0</v>
      </c>
      <c r="D348" t="n" s="2">
        <v>44284.67864020833</v>
      </c>
      <c r="E348" t="n" s="2">
        <v>44284.68478517361</v>
      </c>
      <c r="F348" t="n" s="5">
        <v>9.0</v>
      </c>
      <c r="G348" t="s">
        <v>16</v>
      </c>
      <c r="H348" t="s">
        <v>17</v>
      </c>
      <c r="I348" t="s">
        <v>345</v>
      </c>
      <c r="J348" t="s">
        <v>19</v>
      </c>
      <c r="K348" t="n" s="4">
        <v>7.169077197E9</v>
      </c>
      <c r="L348"/>
      <c r="M348" t="s" s="6">
        <v>19</v>
      </c>
      <c r="N348" t="n">
        <v>5.718495E7</v>
      </c>
      <c r="O348" t="n" s="5">
        <v>9.0</v>
      </c>
    </row>
    <row r="349">
      <c r="A349" t="n" s="2">
        <v>44284.684386712965</v>
      </c>
      <c r="B349" t="s">
        <v>15</v>
      </c>
      <c r="C349" t="n" s="5">
        <v>0.0</v>
      </c>
      <c r="D349" t="n" s="2">
        <v>44284.68440896991</v>
      </c>
      <c r="E349" t="n" s="2">
        <v>44284.68835266204</v>
      </c>
      <c r="F349" t="n" s="5">
        <v>6.0</v>
      </c>
      <c r="G349" t="s">
        <v>71</v>
      </c>
      <c r="H349" t="s">
        <v>17</v>
      </c>
      <c r="I349" t="s">
        <v>346</v>
      </c>
      <c r="J349" t="s">
        <v>19</v>
      </c>
      <c r="K349" t="n" s="4">
        <v>7.164818261E9</v>
      </c>
      <c r="L349"/>
      <c r="M349" t="s" s="6">
        <v>19</v>
      </c>
      <c r="N349" t="n">
        <v>5.718509E7</v>
      </c>
      <c r="O349" t="n" s="5">
        <v>6.0</v>
      </c>
    </row>
    <row r="350">
      <c r="A350" t="n" s="2">
        <v>44284.68855659722</v>
      </c>
      <c r="B350" t="s">
        <v>15</v>
      </c>
      <c r="C350" t="n" s="5">
        <v>0.0</v>
      </c>
      <c r="D350" t="n" s="2">
        <v>44284.68857958334</v>
      </c>
      <c r="E350" t="n" s="2">
        <v>44284.69889613426</v>
      </c>
      <c r="F350" t="n" s="5">
        <v>15.0</v>
      </c>
      <c r="G350" t="s">
        <v>71</v>
      </c>
      <c r="H350" t="s">
        <v>17</v>
      </c>
      <c r="I350" t="s">
        <v>347</v>
      </c>
      <c r="J350" t="s">
        <v>19</v>
      </c>
      <c r="K350" t="n" s="4">
        <v>7.165250156E9</v>
      </c>
      <c r="L350"/>
      <c r="M350" t="s" s="6">
        <v>19</v>
      </c>
      <c r="N350" t="n">
        <v>5.7185212E7</v>
      </c>
      <c r="O350" t="n" s="5">
        <v>15.0</v>
      </c>
    </row>
    <row r="351">
      <c r="A351" t="n" s="2">
        <v>44284.690547569444</v>
      </c>
      <c r="B351" t="s">
        <v>15</v>
      </c>
      <c r="C351" t="n" s="5">
        <v>7.0</v>
      </c>
      <c r="D351" t="n" s="2">
        <v>44284.695280300926</v>
      </c>
      <c r="E351" t="n" s="2">
        <v>44284.73291652778</v>
      </c>
      <c r="F351" t="n" s="5">
        <v>54.0</v>
      </c>
      <c r="G351" t="s">
        <v>16</v>
      </c>
      <c r="H351" t="s">
        <v>17</v>
      </c>
      <c r="I351" t="s">
        <v>348</v>
      </c>
      <c r="J351"/>
      <c r="K351" t="n" s="4">
        <v>7.165975031E9</v>
      </c>
      <c r="L351"/>
      <c r="M351" t="s" s="6">
        <v>19</v>
      </c>
      <c r="N351" t="n">
        <v>5.7185266E7</v>
      </c>
      <c r="O351" t="n" s="5">
        <v>54.0</v>
      </c>
    </row>
    <row r="352">
      <c r="A352" t="n" s="2">
        <v>44284.71374457176</v>
      </c>
      <c r="B352" t="s">
        <v>15</v>
      </c>
      <c r="C352" t="n" s="5">
        <v>0.0</v>
      </c>
      <c r="D352" t="n" s="2">
        <v>44284.71376699074</v>
      </c>
      <c r="E352" t="n" s="2">
        <v>44284.73037574074</v>
      </c>
      <c r="F352" t="n" s="5">
        <v>24.0</v>
      </c>
      <c r="G352" t="s">
        <v>71</v>
      </c>
      <c r="H352" t="s">
        <v>17</v>
      </c>
      <c r="I352" t="s">
        <v>75</v>
      </c>
      <c r="J352" t="s">
        <v>19</v>
      </c>
      <c r="K352" t="n" s="4">
        <v>7.166045412E9</v>
      </c>
      <c r="L352"/>
      <c r="M352" t="s" s="6">
        <v>19</v>
      </c>
      <c r="N352" t="n">
        <v>5.7185768E7</v>
      </c>
      <c r="O352" t="n" s="5">
        <v>24.0</v>
      </c>
    </row>
    <row r="353">
      <c r="A353" t="n" s="2">
        <v>44284.75161075231</v>
      </c>
      <c r="B353" t="s">
        <v>15</v>
      </c>
      <c r="C353" t="n" s="5">
        <v>0.0</v>
      </c>
      <c r="D353" t="n" s="2">
        <v>44284.75162960648</v>
      </c>
      <c r="E353" t="n" s="2">
        <v>44284.75495537037</v>
      </c>
      <c r="F353" t="n" s="5">
        <v>5.0</v>
      </c>
      <c r="G353" t="s">
        <v>16</v>
      </c>
      <c r="H353" t="s">
        <v>17</v>
      </c>
      <c r="I353" t="s">
        <v>349</v>
      </c>
      <c r="J353"/>
      <c r="K353" t="n" s="4">
        <v>7.163533239E9</v>
      </c>
      <c r="L353"/>
      <c r="M353" t="s" s="6">
        <v>19</v>
      </c>
      <c r="N353" t="n">
        <v>5.7186429E7</v>
      </c>
      <c r="O353" t="n" s="5">
        <v>5.0</v>
      </c>
    </row>
    <row r="354">
      <c r="A354" t="n" s="2">
        <v>44284.75608254629</v>
      </c>
      <c r="B354" t="s">
        <v>15</v>
      </c>
      <c r="C354" t="n" s="5">
        <v>0.0</v>
      </c>
      <c r="D354" t="n" s="2">
        <v>44284.75610067129</v>
      </c>
      <c r="E354" t="n" s="2">
        <v>44284.75822334491</v>
      </c>
      <c r="F354" t="n" s="5">
        <v>3.0</v>
      </c>
      <c r="G354" t="s">
        <v>16</v>
      </c>
      <c r="H354" t="s">
        <v>17</v>
      </c>
      <c r="I354" t="s">
        <v>350</v>
      </c>
      <c r="J354" t="s">
        <v>19</v>
      </c>
      <c r="K354" t="n" s="4">
        <v>7.169929738E9</v>
      </c>
      <c r="L354"/>
      <c r="M354" t="s" s="6">
        <v>19</v>
      </c>
      <c r="N354" t="n">
        <v>5.718651E7</v>
      </c>
      <c r="O354" t="n" s="5">
        <v>3.0</v>
      </c>
    </row>
    <row r="355">
      <c r="A355" t="n" s="2">
        <v>44284.77364821759</v>
      </c>
      <c r="B355" t="s">
        <v>15</v>
      </c>
      <c r="C355" t="n" s="5">
        <v>0.0</v>
      </c>
      <c r="D355" t="n" s="2">
        <v>44284.773672222225</v>
      </c>
      <c r="E355" t="n" s="2">
        <v>44284.779979074076</v>
      </c>
      <c r="F355" t="n" s="5">
        <v>9.0</v>
      </c>
      <c r="G355" t="s">
        <v>16</v>
      </c>
      <c r="H355" t="s">
        <v>17</v>
      </c>
      <c r="I355" t="s">
        <v>351</v>
      </c>
      <c r="J355" t="s">
        <v>19</v>
      </c>
      <c r="K355" t="n" s="4">
        <v>7.169121903E9</v>
      </c>
      <c r="L355"/>
      <c r="M355" t="s" s="6">
        <v>19</v>
      </c>
      <c r="N355" t="n">
        <v>5.718681E7</v>
      </c>
      <c r="O355" t="n" s="5">
        <v>9.0</v>
      </c>
    </row>
    <row r="356">
      <c r="A356" t="n" s="2">
        <v>44285.41349056713</v>
      </c>
      <c r="B356" t="s">
        <v>15</v>
      </c>
      <c r="C356" t="n" s="5">
        <v>0.0</v>
      </c>
      <c r="D356" t="n" s="2">
        <v>44285.413663680556</v>
      </c>
      <c r="E356" t="n" s="2">
        <v>44285.42037157407</v>
      </c>
      <c r="F356" t="n" s="5">
        <v>10.0</v>
      </c>
      <c r="G356" t="s">
        <v>71</v>
      </c>
      <c r="H356" t="s">
        <v>17</v>
      </c>
      <c r="I356" t="s">
        <v>352</v>
      </c>
      <c r="J356" t="s">
        <v>19</v>
      </c>
      <c r="K356" t="n" s="4">
        <v>7.16860922E9</v>
      </c>
      <c r="L356"/>
      <c r="M356" t="s" s="6">
        <v>19</v>
      </c>
      <c r="N356" t="n">
        <v>5.7192831E7</v>
      </c>
      <c r="O356" t="n" s="5">
        <v>10.0</v>
      </c>
    </row>
    <row r="357">
      <c r="A357" t="n" s="2">
        <v>44285.41648709491</v>
      </c>
      <c r="B357" t="s">
        <v>15</v>
      </c>
      <c r="C357" t="n" s="5">
        <v>1.0</v>
      </c>
      <c r="D357" t="n" s="2">
        <v>44285.417210810185</v>
      </c>
      <c r="E357" t="n" s="2">
        <v>44285.42237284722</v>
      </c>
      <c r="F357" t="n" s="5">
        <v>7.0</v>
      </c>
      <c r="G357" t="s">
        <v>23</v>
      </c>
      <c r="H357" t="s">
        <v>17</v>
      </c>
      <c r="I357" t="s">
        <v>21</v>
      </c>
      <c r="J357" t="s">
        <v>22</v>
      </c>
      <c r="K357" t="n" s="4">
        <v>7.169132552E9</v>
      </c>
      <c r="L357"/>
      <c r="M357" t="s" s="6">
        <v>19</v>
      </c>
      <c r="N357" t="n">
        <v>5.7192897E7</v>
      </c>
      <c r="O357" t="n" s="5">
        <v>7.0</v>
      </c>
    </row>
    <row r="358">
      <c r="A358" t="n" s="2">
        <v>44285.425206597225</v>
      </c>
      <c r="B358" t="s">
        <v>15</v>
      </c>
      <c r="C358" t="n" s="5">
        <v>0.0</v>
      </c>
      <c r="D358" t="n" s="2">
        <v>44285.42523015046</v>
      </c>
      <c r="E358" t="n" s="2">
        <v>44285.43238185185</v>
      </c>
      <c r="F358" t="n" s="5">
        <v>10.0</v>
      </c>
      <c r="G358" t="s">
        <v>71</v>
      </c>
      <c r="H358" t="s">
        <v>17</v>
      </c>
      <c r="I358" t="s">
        <v>233</v>
      </c>
      <c r="J358" t="s">
        <v>19</v>
      </c>
      <c r="K358" t="n" s="4">
        <v>7.168643109E9</v>
      </c>
      <c r="L358"/>
      <c r="M358" t="s" s="6">
        <v>19</v>
      </c>
      <c r="N358" t="n">
        <v>5.7193081E7</v>
      </c>
      <c r="O358" t="n" s="5">
        <v>10.0</v>
      </c>
    </row>
    <row r="359">
      <c r="A359" t="n" s="2">
        <v>44285.457655625</v>
      </c>
      <c r="B359" t="s">
        <v>15</v>
      </c>
      <c r="C359" t="n" s="5">
        <v>0.0</v>
      </c>
      <c r="D359" t="n" s="2">
        <v>44285.45767671296</v>
      </c>
      <c r="E359" t="n" s="2">
        <v>44285.45859543981</v>
      </c>
      <c r="F359" t="n" s="5">
        <v>1.0</v>
      </c>
      <c r="G359" t="s">
        <v>71</v>
      </c>
      <c r="H359" t="s">
        <v>17</v>
      </c>
      <c r="I359" t="s">
        <v>49</v>
      </c>
      <c r="J359" t="s">
        <v>19</v>
      </c>
      <c r="K359" t="n" s="4">
        <v>7.169822767E9</v>
      </c>
      <c r="L359"/>
      <c r="M359" t="s" s="6">
        <v>19</v>
      </c>
      <c r="N359" t="n">
        <v>5.7193968E7</v>
      </c>
      <c r="O359" t="n" s="5">
        <v>1.0</v>
      </c>
    </row>
    <row r="360">
      <c r="A360" t="n" s="2">
        <v>44285.488039895834</v>
      </c>
      <c r="B360" t="s">
        <v>15</v>
      </c>
      <c r="C360" t="n" s="5">
        <v>0.0</v>
      </c>
      <c r="D360" t="n" s="2">
        <v>44285.48805922454</v>
      </c>
      <c r="E360" t="n" s="2">
        <v>44285.48907885417</v>
      </c>
      <c r="F360" t="n" s="5">
        <v>1.0</v>
      </c>
      <c r="G360" t="s">
        <v>23</v>
      </c>
      <c r="H360" t="s">
        <v>17</v>
      </c>
      <c r="I360" t="s">
        <v>353</v>
      </c>
      <c r="J360" t="s">
        <v>25</v>
      </c>
      <c r="K360" t="n" s="4">
        <v>585.0</v>
      </c>
      <c r="L360"/>
      <c r="M360" t="s" s="6">
        <v>19</v>
      </c>
      <c r="N360" t="n">
        <v>5.7194856E7</v>
      </c>
      <c r="O360" t="n" s="5">
        <v>1.0</v>
      </c>
    </row>
    <row r="361">
      <c r="A361" t="n" s="2">
        <v>44285.5133555787</v>
      </c>
      <c r="B361" t="s">
        <v>15</v>
      </c>
      <c r="C361" t="n" s="5">
        <v>0.0</v>
      </c>
      <c r="D361" t="n" s="2">
        <v>44285.513378842596</v>
      </c>
      <c r="E361" t="n" s="2">
        <v>44285.530080034725</v>
      </c>
      <c r="F361" t="n" s="5">
        <v>24.0</v>
      </c>
      <c r="G361" t="s">
        <v>23</v>
      </c>
      <c r="H361" t="s">
        <v>17</v>
      </c>
      <c r="I361" t="s">
        <v>354</v>
      </c>
      <c r="J361" t="s">
        <v>25</v>
      </c>
      <c r="K361" t="n" s="4">
        <v>585.0</v>
      </c>
      <c r="L361"/>
      <c r="M361" t="s" s="6">
        <v>19</v>
      </c>
      <c r="N361" t="n">
        <v>5.7195511E7</v>
      </c>
      <c r="O361" t="n" s="5">
        <v>24.0</v>
      </c>
    </row>
    <row r="362">
      <c r="A362" t="n" s="2">
        <v>44285.53963869213</v>
      </c>
      <c r="B362" t="s">
        <v>15</v>
      </c>
      <c r="C362" t="n" s="5">
        <v>0.0</v>
      </c>
      <c r="D362" t="n" s="2">
        <v>44285.53965893519</v>
      </c>
      <c r="E362" t="n" s="2">
        <v>44285.54195497685</v>
      </c>
      <c r="F362" t="n" s="5">
        <v>3.0</v>
      </c>
      <c r="G362" t="s">
        <v>23</v>
      </c>
      <c r="H362" t="s">
        <v>17</v>
      </c>
      <c r="I362" t="s">
        <v>355</v>
      </c>
      <c r="J362" t="s">
        <v>25</v>
      </c>
      <c r="K362" t="n" s="4">
        <v>585.0</v>
      </c>
      <c r="L362"/>
      <c r="M362" t="s" s="6">
        <v>19</v>
      </c>
      <c r="N362" t="n">
        <v>5.7196275E7</v>
      </c>
      <c r="O362" t="n" s="5">
        <v>3.0</v>
      </c>
    </row>
    <row r="363">
      <c r="A363" t="n" s="2">
        <v>44285.54205444444</v>
      </c>
      <c r="B363" t="s">
        <v>15</v>
      </c>
      <c r="C363" t="n" s="5">
        <v>0.0</v>
      </c>
      <c r="D363" t="n" s="2">
        <v>44285.5420734375</v>
      </c>
      <c r="E363" t="n" s="2">
        <v>44285.59753690972</v>
      </c>
      <c r="F363" t="n" s="5">
        <v>80.0</v>
      </c>
      <c r="G363" t="s">
        <v>23</v>
      </c>
      <c r="H363" t="s">
        <v>17</v>
      </c>
      <c r="I363" t="s">
        <v>345</v>
      </c>
      <c r="J363" t="s">
        <v>25</v>
      </c>
      <c r="K363" t="n" s="4">
        <v>8.0</v>
      </c>
      <c r="L363"/>
      <c r="M363" t="s" s="6">
        <v>19</v>
      </c>
      <c r="N363" t="n">
        <v>5.7196344E7</v>
      </c>
      <c r="O363" t="n" s="5">
        <v>80.0</v>
      </c>
    </row>
    <row r="364">
      <c r="A364" t="n" s="2">
        <v>44285.546327777774</v>
      </c>
      <c r="B364" t="s">
        <v>15</v>
      </c>
      <c r="C364" t="n" s="5">
        <v>8.0</v>
      </c>
      <c r="D364" t="n" s="2">
        <v>44285.5516825463</v>
      </c>
      <c r="E364" t="n" s="2">
        <v>44285.569816655094</v>
      </c>
      <c r="F364" t="n" s="5">
        <v>26.0</v>
      </c>
      <c r="G364" t="s">
        <v>71</v>
      </c>
      <c r="H364" t="s">
        <v>17</v>
      </c>
      <c r="I364" t="s">
        <v>176</v>
      </c>
      <c r="J364"/>
      <c r="K364" t="n" s="4">
        <v>7.167253897E9</v>
      </c>
      <c r="L364"/>
      <c r="M364" t="s" s="6">
        <v>19</v>
      </c>
      <c r="N364" t="n">
        <v>5.7196445E7</v>
      </c>
      <c r="O364" t="n" s="5">
        <v>26.0</v>
      </c>
    </row>
    <row r="365">
      <c r="A365" t="n" s="2">
        <v>44285.60468136574</v>
      </c>
      <c r="B365" t="s">
        <v>15</v>
      </c>
      <c r="C365" t="n" s="5">
        <v>0.0</v>
      </c>
      <c r="D365" t="n" s="2">
        <v>44285.60470096065</v>
      </c>
      <c r="E365" t="n" s="2">
        <v>44285.60854605324</v>
      </c>
      <c r="F365" t="n" s="5">
        <v>6.0</v>
      </c>
      <c r="G365" t="s">
        <v>23</v>
      </c>
      <c r="H365" t="s">
        <v>17</v>
      </c>
      <c r="I365" t="s">
        <v>26</v>
      </c>
      <c r="J365" t="s">
        <v>25</v>
      </c>
      <c r="K365" t="n" s="4">
        <v>85.0</v>
      </c>
      <c r="L365"/>
      <c r="M365" t="s" s="6">
        <v>19</v>
      </c>
      <c r="N365" t="n">
        <v>5.7198067E7</v>
      </c>
      <c r="O365" t="n" s="5">
        <v>6.0</v>
      </c>
    </row>
    <row r="366">
      <c r="A366" t="n" s="2">
        <v>44285.6386719213</v>
      </c>
      <c r="B366" t="s">
        <v>15</v>
      </c>
      <c r="C366" t="n" s="5">
        <v>0.0</v>
      </c>
      <c r="D366" t="n" s="2">
        <v>44285.63871344907</v>
      </c>
      <c r="E366" t="n" s="2">
        <v>44285.6459549537</v>
      </c>
      <c r="F366" t="n" s="5">
        <v>10.0</v>
      </c>
      <c r="G366" t="s">
        <v>71</v>
      </c>
      <c r="H366" t="s">
        <v>17</v>
      </c>
      <c r="I366" t="s">
        <v>356</v>
      </c>
      <c r="J366" t="s">
        <v>19</v>
      </c>
      <c r="K366" t="n" s="4">
        <v>7.162283363E9</v>
      </c>
      <c r="L366"/>
      <c r="M366" t="s" s="6">
        <v>19</v>
      </c>
      <c r="N366" t="n">
        <v>5.7199052E7</v>
      </c>
      <c r="O366" t="n" s="5">
        <v>10.0</v>
      </c>
    </row>
    <row r="367">
      <c r="A367" t="n" s="2">
        <v>44285.662421423614</v>
      </c>
      <c r="B367" t="s">
        <v>15</v>
      </c>
      <c r="C367" t="n" s="5">
        <v>0.0</v>
      </c>
      <c r="D367" t="n" s="2">
        <v>44285.66244386574</v>
      </c>
      <c r="E367" t="n" s="2">
        <v>44285.67360696759</v>
      </c>
      <c r="F367" t="n" s="5">
        <v>16.0</v>
      </c>
      <c r="G367" t="s">
        <v>23</v>
      </c>
      <c r="H367" t="s">
        <v>17</v>
      </c>
      <c r="I367" t="s">
        <v>357</v>
      </c>
      <c r="J367" t="s">
        <v>25</v>
      </c>
      <c r="K367" t="n" s="4">
        <v>585.0</v>
      </c>
      <c r="L367"/>
      <c r="M367" t="s" s="6">
        <v>19</v>
      </c>
      <c r="N367" t="n">
        <v>5.7199728E7</v>
      </c>
      <c r="O367" t="n" s="5">
        <v>16.0</v>
      </c>
    </row>
    <row r="368">
      <c r="A368" t="n" s="2">
        <v>44285.6748572338</v>
      </c>
      <c r="B368" t="s">
        <v>15</v>
      </c>
      <c r="C368" t="n" s="5">
        <v>3.0</v>
      </c>
      <c r="D368" t="n" s="2">
        <v>44285.67666900463</v>
      </c>
      <c r="E368" t="n" s="2">
        <v>44285.677309004626</v>
      </c>
      <c r="F368" t="n" s="5">
        <v>1.0</v>
      </c>
      <c r="G368" t="s">
        <v>71</v>
      </c>
      <c r="H368" t="s">
        <v>17</v>
      </c>
      <c r="I368" t="s">
        <v>358</v>
      </c>
      <c r="J368" t="s">
        <v>19</v>
      </c>
      <c r="K368" t="n" s="4">
        <v>7.165158189E9</v>
      </c>
      <c r="L368"/>
      <c r="M368" t="s" s="6">
        <v>19</v>
      </c>
      <c r="N368" t="n">
        <v>5.7200046E7</v>
      </c>
      <c r="O368" t="n" s="5">
        <v>1.0</v>
      </c>
    </row>
    <row r="369">
      <c r="A369" t="n" s="2">
        <v>44285.67506421296</v>
      </c>
      <c r="B369" t="s">
        <v>15</v>
      </c>
      <c r="C369" t="n" s="5">
        <v>0.0</v>
      </c>
      <c r="D369" t="n" s="2">
        <v>44285.6750824537</v>
      </c>
      <c r="E369" t="n" s="2">
        <v>44285.67696989583</v>
      </c>
      <c r="F369" t="n" s="5">
        <v>3.0</v>
      </c>
      <c r="G369" t="s">
        <v>23</v>
      </c>
      <c r="H369" t="s">
        <v>17</v>
      </c>
      <c r="I369" t="s">
        <v>359</v>
      </c>
      <c r="J369" t="s">
        <v>25</v>
      </c>
      <c r="K369" t="n" s="4">
        <v>585.0</v>
      </c>
      <c r="L369"/>
      <c r="M369" t="s" s="6">
        <v>19</v>
      </c>
      <c r="N369" t="n">
        <v>5.720005E7</v>
      </c>
      <c r="O369" t="n" s="5">
        <v>3.0</v>
      </c>
    </row>
    <row r="370">
      <c r="A370" t="n" s="2">
        <v>44285.72262591435</v>
      </c>
      <c r="B370" t="s">
        <v>15</v>
      </c>
      <c r="C370" t="n" s="5">
        <v>0.0</v>
      </c>
      <c r="D370" t="n" s="2">
        <v>44285.72266226852</v>
      </c>
      <c r="E370" t="n" s="2">
        <v>44285.725318680554</v>
      </c>
      <c r="F370" t="n" s="5">
        <v>4.0</v>
      </c>
      <c r="G370" t="s">
        <v>71</v>
      </c>
      <c r="H370" t="s">
        <v>17</v>
      </c>
      <c r="I370" t="s">
        <v>80</v>
      </c>
      <c r="J370" t="s">
        <v>19</v>
      </c>
      <c r="K370" t="n" s="4">
        <v>7.166403719E9</v>
      </c>
      <c r="L370"/>
      <c r="M370" t="s" s="6">
        <v>19</v>
      </c>
      <c r="N370" t="n">
        <v>5.7201064E7</v>
      </c>
      <c r="O370" t="n" s="5">
        <v>4.0</v>
      </c>
    </row>
    <row r="371">
      <c r="A371" t="n" s="2">
        <v>44285.75016304398</v>
      </c>
      <c r="B371" t="s">
        <v>15</v>
      </c>
      <c r="C371" t="n" s="5">
        <v>0.0</v>
      </c>
      <c r="D371" t="n" s="2">
        <v>44285.75018715278</v>
      </c>
      <c r="E371" t="n" s="2">
        <v>44285.76761167824</v>
      </c>
      <c r="F371" t="n" s="5">
        <v>25.0</v>
      </c>
      <c r="G371" t="s">
        <v>71</v>
      </c>
      <c r="H371" t="s">
        <v>17</v>
      </c>
      <c r="I371" t="s">
        <v>360</v>
      </c>
      <c r="J371" t="s">
        <v>19</v>
      </c>
      <c r="K371" t="n" s="4">
        <v>8.455944036E9</v>
      </c>
      <c r="L371"/>
      <c r="M371" t="s" s="6">
        <v>19</v>
      </c>
      <c r="N371" t="n">
        <v>5.7201567E7</v>
      </c>
      <c r="O371" t="n" s="5">
        <v>25.0</v>
      </c>
    </row>
    <row r="372">
      <c r="A372" t="n" s="2">
        <v>44285.778127488426</v>
      </c>
      <c r="B372" t="s">
        <v>15</v>
      </c>
      <c r="C372" t="n" s="5">
        <v>4.0</v>
      </c>
      <c r="D372" t="n" s="2">
        <v>44285.78069878472</v>
      </c>
      <c r="E372" t="n" s="2">
        <v>44285.780739131944</v>
      </c>
      <c r="F372" t="n" s="5">
        <v>0.0</v>
      </c>
      <c r="G372" t="s">
        <v>23</v>
      </c>
      <c r="H372" t="s">
        <v>17</v>
      </c>
      <c r="I372" t="s">
        <v>361</v>
      </c>
      <c r="J372" t="s">
        <v>362</v>
      </c>
      <c r="K372" t="n" s="4">
        <v>585.0</v>
      </c>
      <c r="L372"/>
      <c r="M372" t="s" s="6">
        <v>19</v>
      </c>
      <c r="N372" t="n">
        <v>5.7202139E7</v>
      </c>
      <c r="O372" t="n" s="5">
        <v>0.0</v>
      </c>
    </row>
    <row r="373">
      <c r="A373" t="n" s="2">
        <v>44286.4146080787</v>
      </c>
      <c r="B373" t="s">
        <v>15</v>
      </c>
      <c r="C373" t="n" s="5">
        <v>0.0</v>
      </c>
      <c r="D373" t="n" s="2">
        <v>44286.41463295139</v>
      </c>
      <c r="E373" t="n" s="2">
        <v>44286.416219976854</v>
      </c>
      <c r="F373" t="n" s="5">
        <v>2.0</v>
      </c>
      <c r="G373" t="s">
        <v>16</v>
      </c>
      <c r="H373" t="s">
        <v>17</v>
      </c>
      <c r="I373" t="s">
        <v>324</v>
      </c>
      <c r="J373" t="s">
        <v>19</v>
      </c>
      <c r="K373" t="n" s="4">
        <v>746.0</v>
      </c>
      <c r="L373"/>
      <c r="M373" t="s" s="6">
        <v>19</v>
      </c>
      <c r="N373" t="n">
        <v>5.7208853E7</v>
      </c>
      <c r="O373" t="n" s="5">
        <v>2.0</v>
      </c>
    </row>
    <row r="374">
      <c r="A374" t="n" s="2">
        <v>44286.42132125</v>
      </c>
      <c r="B374" t="s">
        <v>15</v>
      </c>
      <c r="C374" t="n" s="5">
        <v>0.0</v>
      </c>
      <c r="D374" t="n" s="2">
        <v>44286.42136622685</v>
      </c>
      <c r="E374" t="n" s="2">
        <v>44286.429874733796</v>
      </c>
      <c r="F374" t="n" s="5">
        <v>12.0</v>
      </c>
      <c r="G374" t="s">
        <v>23</v>
      </c>
      <c r="H374" t="s">
        <v>17</v>
      </c>
      <c r="I374" t="s">
        <v>363</v>
      </c>
      <c r="J374" t="s">
        <v>25</v>
      </c>
      <c r="K374" t="n" s="4">
        <v>585.0</v>
      </c>
      <c r="L374"/>
      <c r="M374" t="s" s="6">
        <v>19</v>
      </c>
      <c r="N374" t="n">
        <v>5.7209028E7</v>
      </c>
      <c r="O374" t="n" s="5">
        <v>12.0</v>
      </c>
    </row>
    <row r="375">
      <c r="A375" t="n" s="2">
        <v>44286.43102590278</v>
      </c>
      <c r="B375" t="s">
        <v>15</v>
      </c>
      <c r="C375" t="n" s="5">
        <v>0.0</v>
      </c>
      <c r="D375" t="n" s="2">
        <v>44286.43104336806</v>
      </c>
      <c r="E375" t="n" s="2">
        <v>44286.44835121528</v>
      </c>
      <c r="F375" t="n" s="5">
        <v>25.0</v>
      </c>
      <c r="G375" t="s">
        <v>16</v>
      </c>
      <c r="H375" t="s">
        <v>17</v>
      </c>
      <c r="I375" t="s">
        <v>112</v>
      </c>
      <c r="J375" t="s">
        <v>19</v>
      </c>
      <c r="K375" t="n" s="4">
        <v>716.0</v>
      </c>
      <c r="L375"/>
      <c r="M375" t="s" s="6">
        <v>19</v>
      </c>
      <c r="N375" t="n">
        <v>5.7209242E7</v>
      </c>
      <c r="O375" t="n" s="5">
        <v>25.0</v>
      </c>
    </row>
    <row r="376">
      <c r="A376" t="n" s="2">
        <v>44286.439074236114</v>
      </c>
      <c r="B376" t="s">
        <v>15</v>
      </c>
      <c r="C376" t="n" s="5">
        <v>0.0</v>
      </c>
      <c r="D376" t="n" s="2">
        <v>44286.43909699074</v>
      </c>
      <c r="E376" t="n" s="2">
        <v>44286.45752740741</v>
      </c>
      <c r="F376" t="n" s="5">
        <v>27.0</v>
      </c>
      <c r="G376" t="s">
        <v>23</v>
      </c>
      <c r="H376" t="s">
        <v>17</v>
      </c>
      <c r="I376" t="s">
        <v>364</v>
      </c>
      <c r="J376" t="s">
        <v>25</v>
      </c>
      <c r="K376" t="n" s="4">
        <v>585.0</v>
      </c>
      <c r="L376"/>
      <c r="M376" t="s" s="6">
        <v>19</v>
      </c>
      <c r="N376" t="n">
        <v>5.7209432E7</v>
      </c>
      <c r="O376" t="n" s="5">
        <v>27.0</v>
      </c>
    </row>
    <row r="377">
      <c r="A377" t="n" s="2">
        <v>44286.48175373842</v>
      </c>
      <c r="B377" t="s">
        <v>15</v>
      </c>
      <c r="C377" t="n" s="5">
        <v>0.0</v>
      </c>
      <c r="D377" t="n" s="2">
        <v>44286.481775</v>
      </c>
      <c r="E377" t="n" s="2">
        <v>44286.5424212037</v>
      </c>
      <c r="F377" t="n" s="5">
        <v>87.0</v>
      </c>
      <c r="G377" t="s">
        <v>23</v>
      </c>
      <c r="H377" t="s">
        <v>17</v>
      </c>
      <c r="I377" t="s">
        <v>36</v>
      </c>
      <c r="J377" t="s">
        <v>169</v>
      </c>
      <c r="K377" t="n" s="4">
        <v>585.0</v>
      </c>
      <c r="L377"/>
      <c r="M377" t="s" s="6">
        <v>19</v>
      </c>
      <c r="N377" t="n">
        <v>5.7210689E7</v>
      </c>
      <c r="O377" t="n" s="5">
        <v>87.0</v>
      </c>
    </row>
    <row r="378">
      <c r="A378" t="n" s="2">
        <v>44286.49156945602</v>
      </c>
      <c r="B378" t="s">
        <v>15</v>
      </c>
      <c r="C378" t="n" s="5">
        <v>0.0</v>
      </c>
      <c r="D378" t="n" s="2">
        <v>44286.491588993056</v>
      </c>
      <c r="E378" t="n" s="2">
        <v>44286.493713310185</v>
      </c>
      <c r="F378" t="n" s="5">
        <v>3.0</v>
      </c>
      <c r="G378" t="s">
        <v>16</v>
      </c>
      <c r="H378" t="s">
        <v>17</v>
      </c>
      <c r="I378" t="s">
        <v>365</v>
      </c>
      <c r="J378" t="s">
        <v>19</v>
      </c>
      <c r="K378" t="n" s="4">
        <v>7.16777233E9</v>
      </c>
      <c r="L378"/>
      <c r="M378" t="s" s="6">
        <v>19</v>
      </c>
      <c r="N378" t="n">
        <v>5.7210984E7</v>
      </c>
      <c r="O378" t="n" s="5">
        <v>3.0</v>
      </c>
    </row>
    <row r="379">
      <c r="A379" t="n" s="2">
        <v>44286.53830453704</v>
      </c>
      <c r="B379" t="s">
        <v>15</v>
      </c>
      <c r="C379" t="n" s="5">
        <v>3.0</v>
      </c>
      <c r="D379" t="n" s="2">
        <v>44286.54038761574</v>
      </c>
      <c r="E379" t="n" s="2">
        <v>44286.544949247684</v>
      </c>
      <c r="F379" t="n" s="5">
        <v>7.0</v>
      </c>
      <c r="G379" t="s">
        <v>16</v>
      </c>
      <c r="H379" t="s">
        <v>17</v>
      </c>
      <c r="I379" t="s">
        <v>45</v>
      </c>
      <c r="J379" t="s">
        <v>19</v>
      </c>
      <c r="K379" t="n" s="4">
        <v>7.163641762E9</v>
      </c>
      <c r="L379"/>
      <c r="M379" t="s" s="6">
        <v>19</v>
      </c>
      <c r="N379" t="n">
        <v>5.7212295E7</v>
      </c>
      <c r="O379" t="n" s="5">
        <v>7.0</v>
      </c>
    </row>
    <row r="380">
      <c r="A380" t="n" s="2">
        <v>44286.57114759259</v>
      </c>
      <c r="B380" t="s">
        <v>15</v>
      </c>
      <c r="C380" t="n" s="5">
        <v>0.0</v>
      </c>
      <c r="D380" t="n" s="2">
        <v>44286.571166875</v>
      </c>
      <c r="E380" t="n" s="2">
        <v>44286.573688958335</v>
      </c>
      <c r="F380" t="n" s="5">
        <v>4.0</v>
      </c>
      <c r="G380" t="s">
        <v>16</v>
      </c>
      <c r="H380" t="s">
        <v>17</v>
      </c>
      <c r="I380" t="s">
        <v>366</v>
      </c>
      <c r="J380" t="s">
        <v>19</v>
      </c>
      <c r="K380" t="n" s="4">
        <v>716.0</v>
      </c>
      <c r="L380"/>
      <c r="M380" t="s" s="6">
        <v>19</v>
      </c>
      <c r="N380" t="n">
        <v>5.7213246E7</v>
      </c>
      <c r="O380" t="n" s="5">
        <v>4.0</v>
      </c>
    </row>
    <row r="381">
      <c r="A381" t="n" s="2">
        <v>44286.589658125</v>
      </c>
      <c r="B381" t="s">
        <v>15</v>
      </c>
      <c r="C381" t="n" s="5">
        <v>0.0</v>
      </c>
      <c r="D381" t="n" s="2">
        <v>44286.58967439815</v>
      </c>
      <c r="E381" t="n" s="2">
        <v>44286.6239672338</v>
      </c>
      <c r="F381" t="n" s="5">
        <v>49.0</v>
      </c>
      <c r="G381" t="s">
        <v>16</v>
      </c>
      <c r="H381" t="s">
        <v>17</v>
      </c>
      <c r="I381" t="s">
        <v>101</v>
      </c>
      <c r="J381" t="s">
        <v>19</v>
      </c>
      <c r="K381" t="n" s="4">
        <v>7.166289603E9</v>
      </c>
      <c r="L381"/>
      <c r="M381" t="s" s="6">
        <v>19</v>
      </c>
      <c r="N381" t="n">
        <v>5.721377E7</v>
      </c>
      <c r="O381" t="n" s="5">
        <v>49.0</v>
      </c>
    </row>
    <row r="382">
      <c r="A382" t="n" s="2">
        <v>44286.601792407404</v>
      </c>
      <c r="B382" t="s">
        <v>15</v>
      </c>
      <c r="C382" t="n" s="5">
        <v>0.0</v>
      </c>
      <c r="D382" t="n" s="2">
        <v>44286.60181576389</v>
      </c>
      <c r="E382" t="n" s="2">
        <v>44286.64120861111</v>
      </c>
      <c r="F382" t="n" s="5">
        <v>57.0</v>
      </c>
      <c r="G382" t="s">
        <v>23</v>
      </c>
      <c r="H382" t="s">
        <v>17</v>
      </c>
      <c r="I382" t="s">
        <v>345</v>
      </c>
      <c r="J382" t="s">
        <v>25</v>
      </c>
      <c r="K382" t="n" s="4">
        <v>585.0</v>
      </c>
      <c r="L382"/>
      <c r="M382" t="s" s="6">
        <v>19</v>
      </c>
      <c r="N382" t="n">
        <v>5.7214113E7</v>
      </c>
      <c r="O382" t="n" s="5">
        <v>57.0</v>
      </c>
    </row>
    <row r="383">
      <c r="A383" t="n" s="2">
        <v>44286.6240680787</v>
      </c>
      <c r="B383" t="s">
        <v>15</v>
      </c>
      <c r="C383" t="n" s="5">
        <v>0.0</v>
      </c>
      <c r="D383" t="n" s="2">
        <v>44286.624092777776</v>
      </c>
      <c r="E383" t="n" s="2">
        <v>44286.62632121528</v>
      </c>
      <c r="F383" t="n" s="5">
        <v>3.0</v>
      </c>
      <c r="G383" t="s">
        <v>16</v>
      </c>
      <c r="H383" t="s">
        <v>17</v>
      </c>
      <c r="I383" t="s">
        <v>73</v>
      </c>
      <c r="J383" t="s">
        <v>19</v>
      </c>
      <c r="K383" t="n" s="4">
        <v>7.1668601464E10</v>
      </c>
      <c r="L383"/>
      <c r="M383" t="s" s="6">
        <v>19</v>
      </c>
      <c r="N383" t="n">
        <v>5.7214747E7</v>
      </c>
      <c r="O383" t="n" s="5">
        <v>3.0</v>
      </c>
    </row>
    <row r="384">
      <c r="A384" t="n" s="2">
        <v>44286.64147805556</v>
      </c>
      <c r="B384" t="s">
        <v>15</v>
      </c>
      <c r="C384" t="n" s="5">
        <v>0.0</v>
      </c>
      <c r="D384" t="n" s="2">
        <v>44286.6414997338</v>
      </c>
      <c r="E384" t="n" s="2">
        <v>44286.66642790509</v>
      </c>
      <c r="F384" t="n" s="5">
        <v>36.0</v>
      </c>
      <c r="G384" t="s">
        <v>16</v>
      </c>
      <c r="H384" t="s">
        <v>17</v>
      </c>
      <c r="I384" t="s">
        <v>367</v>
      </c>
      <c r="J384" t="s">
        <v>19</v>
      </c>
      <c r="K384" t="n" s="4">
        <v>716.0</v>
      </c>
      <c r="L384"/>
      <c r="M384" t="s" s="6">
        <v>19</v>
      </c>
      <c r="N384" t="n">
        <v>5.7215246E7</v>
      </c>
      <c r="O384" t="n" s="5">
        <v>36.0</v>
      </c>
    </row>
    <row r="385">
      <c r="A385" t="n" s="2">
        <v>44286.64169790509</v>
      </c>
      <c r="B385" t="s">
        <v>15</v>
      </c>
      <c r="C385" t="n" s="5">
        <v>0.0</v>
      </c>
      <c r="D385" t="n" s="2">
        <v>44286.64171930555</v>
      </c>
      <c r="E385" t="n" s="2">
        <v>44286.6448671875</v>
      </c>
      <c r="F385" t="n" s="5">
        <v>5.0</v>
      </c>
      <c r="G385" t="s">
        <v>23</v>
      </c>
      <c r="H385" t="s">
        <v>17</v>
      </c>
      <c r="I385" t="s">
        <v>264</v>
      </c>
      <c r="J385" t="s">
        <v>25</v>
      </c>
      <c r="K385" t="n" s="4">
        <v>585.0</v>
      </c>
      <c r="L385"/>
      <c r="M385" t="s" s="6">
        <v>19</v>
      </c>
      <c r="N385" t="n">
        <v>5.7215253E7</v>
      </c>
      <c r="O385" t="n" s="5">
        <v>5.0</v>
      </c>
    </row>
    <row r="386">
      <c r="A386" t="n" s="2">
        <v>44286.648337824074</v>
      </c>
      <c r="B386" t="s">
        <v>15</v>
      </c>
      <c r="C386" t="n" s="5">
        <v>0.0</v>
      </c>
      <c r="D386" t="n" s="2">
        <v>44286.648359293984</v>
      </c>
      <c r="E386" t="n" s="2">
        <v>44286.65684833333</v>
      </c>
      <c r="F386" t="n" s="5">
        <v>12.0</v>
      </c>
      <c r="G386" t="s">
        <v>23</v>
      </c>
      <c r="H386" t="s">
        <v>17</v>
      </c>
      <c r="I386" t="s">
        <v>368</v>
      </c>
      <c r="J386" t="s">
        <v>25</v>
      </c>
      <c r="K386" t="n" s="4">
        <v>585.0</v>
      </c>
      <c r="L386"/>
      <c r="M386" t="s" s="6">
        <v>19</v>
      </c>
      <c r="N386" t="n">
        <v>5.7215438E7</v>
      </c>
      <c r="O386" t="n" s="5">
        <v>12.0</v>
      </c>
    </row>
    <row r="387">
      <c r="A387" t="n" s="2">
        <v>44286.67663351852</v>
      </c>
      <c r="B387" t="s">
        <v>15</v>
      </c>
      <c r="C387" t="n" s="5">
        <v>0.0</v>
      </c>
      <c r="D387" t="n" s="2">
        <v>44286.67665415509</v>
      </c>
      <c r="E387" t="n" s="2">
        <v>44286.67788040509</v>
      </c>
      <c r="F387" t="n" s="5">
        <v>2.0</v>
      </c>
      <c r="G387" t="s">
        <v>23</v>
      </c>
      <c r="H387" t="s">
        <v>17</v>
      </c>
      <c r="I387" t="s">
        <v>369</v>
      </c>
      <c r="J387" t="s">
        <v>25</v>
      </c>
      <c r="K387" t="n" s="4">
        <v>585.0</v>
      </c>
      <c r="L387"/>
      <c r="M387" t="s" s="6">
        <v>19</v>
      </c>
      <c r="N387" t="n">
        <v>5.7216201E7</v>
      </c>
      <c r="O387" t="n" s="5">
        <v>2.0</v>
      </c>
    </row>
    <row r="388">
      <c r="A388" t="n" s="2">
        <v>44286.68041244213</v>
      </c>
      <c r="B388" t="s">
        <v>15</v>
      </c>
      <c r="C388" t="n" s="5">
        <v>0.0</v>
      </c>
      <c r="D388" t="n" s="2">
        <v>44286.68044520833</v>
      </c>
      <c r="E388" t="n" s="2">
        <v>44286.68213974537</v>
      </c>
      <c r="F388" t="n" s="5">
        <v>2.0</v>
      </c>
      <c r="G388" t="s">
        <v>23</v>
      </c>
      <c r="H388" t="s">
        <v>17</v>
      </c>
      <c r="I388" t="s">
        <v>345</v>
      </c>
      <c r="J388" t="s">
        <v>25</v>
      </c>
      <c r="K388" t="n" s="4">
        <v>585.0</v>
      </c>
      <c r="L388"/>
      <c r="M388" t="s" s="6">
        <v>19</v>
      </c>
      <c r="N388" t="n">
        <v>5.7216311E7</v>
      </c>
      <c r="O388" t="n" s="5">
        <v>2.0</v>
      </c>
    </row>
    <row r="389">
      <c r="A389" t="n" s="2">
        <v>44286.71897386574</v>
      </c>
      <c r="B389" t="s">
        <v>15</v>
      </c>
      <c r="C389" t="n" s="5">
        <v>0.0</v>
      </c>
      <c r="D389" t="n" s="2">
        <v>44286.718994236115</v>
      </c>
      <c r="E389" t="n" s="2">
        <v>44286.7480825</v>
      </c>
      <c r="F389" t="n" s="5">
        <v>42.0</v>
      </c>
      <c r="G389" t="s">
        <v>16</v>
      </c>
      <c r="H389" t="s">
        <v>17</v>
      </c>
      <c r="I389" t="s">
        <v>370</v>
      </c>
      <c r="J389"/>
      <c r="K389" t="n" s="4">
        <v>7.165120913E9</v>
      </c>
      <c r="L389"/>
      <c r="M389" t="s" s="6">
        <v>19</v>
      </c>
      <c r="N389" t="n">
        <v>5.7217216E7</v>
      </c>
      <c r="O389" t="n" s="5">
        <v>42.0</v>
      </c>
    </row>
    <row r="390">
      <c r="A390" t="n" s="2">
        <v>44286.72888209491</v>
      </c>
      <c r="B390" t="s">
        <v>15</v>
      </c>
      <c r="C390" t="n" s="5">
        <v>0.0</v>
      </c>
      <c r="D390" t="n" s="2">
        <v>44286.72890241898</v>
      </c>
      <c r="E390" t="n" s="2">
        <v>44286.73937393518</v>
      </c>
      <c r="F390" t="n" s="5">
        <v>15.0</v>
      </c>
      <c r="G390" t="s">
        <v>23</v>
      </c>
      <c r="H390" t="s">
        <v>17</v>
      </c>
      <c r="I390" t="s">
        <v>26</v>
      </c>
      <c r="J390" t="s">
        <v>25</v>
      </c>
      <c r="K390" t="n" s="4">
        <v>585.0</v>
      </c>
      <c r="L390"/>
      <c r="M390" t="s" s="6">
        <v>19</v>
      </c>
      <c r="N390" t="n">
        <v>5.7217401E7</v>
      </c>
      <c r="O390" t="n" s="5">
        <v>15.0</v>
      </c>
    </row>
    <row r="391">
      <c r="A391" t="n" s="2">
        <v>44286.73334407408</v>
      </c>
      <c r="B391" t="s">
        <v>15</v>
      </c>
      <c r="C391" t="n" s="5">
        <v>9.0</v>
      </c>
      <c r="D391" t="n" s="2">
        <v>44286.739711875</v>
      </c>
      <c r="E391" t="n" s="2">
        <v>44286.74414033565</v>
      </c>
      <c r="F391" t="n" s="5">
        <v>6.0</v>
      </c>
      <c r="G391" t="s">
        <v>23</v>
      </c>
      <c r="H391" t="s">
        <v>17</v>
      </c>
      <c r="I391" t="s">
        <v>224</v>
      </c>
      <c r="J391" t="s">
        <v>371</v>
      </c>
      <c r="K391" t="n" s="4">
        <v>7.168707702E9</v>
      </c>
      <c r="L391"/>
      <c r="M391" t="s" s="6">
        <v>19</v>
      </c>
      <c r="N391" t="n">
        <v>5.7217469E7</v>
      </c>
      <c r="O391" t="n" s="5">
        <v>6.0</v>
      </c>
    </row>
    <row r="392">
      <c r="A392" t="n" s="2">
        <v>44286.75300586806</v>
      </c>
      <c r="B392" t="s">
        <v>15</v>
      </c>
      <c r="C392" t="n" s="5">
        <v>0.0</v>
      </c>
      <c r="D392" t="n" s="2">
        <v>44286.753025115744</v>
      </c>
      <c r="E392" t="n" s="2">
        <v>44286.756238125</v>
      </c>
      <c r="F392" t="n" s="5">
        <v>5.0</v>
      </c>
      <c r="G392" t="s">
        <v>23</v>
      </c>
      <c r="H392" t="s">
        <v>17</v>
      </c>
      <c r="I392" t="s">
        <v>372</v>
      </c>
      <c r="J392" t="s">
        <v>25</v>
      </c>
      <c r="K392" t="n" s="4">
        <v>585.0</v>
      </c>
      <c r="L392"/>
      <c r="M392" t="s" s="6">
        <v>19</v>
      </c>
      <c r="N392" t="n">
        <v>5.7217838E7</v>
      </c>
      <c r="O392" t="n" s="5">
        <v>5.0</v>
      </c>
    </row>
    <row r="393">
      <c r="A393" t="n" s="2">
        <v>44286.75319511574</v>
      </c>
      <c r="B393" t="s">
        <v>15</v>
      </c>
      <c r="C393" t="n" s="5">
        <v>6.0</v>
      </c>
      <c r="D393" t="n" s="2">
        <v>44286.75722576389</v>
      </c>
      <c r="E393" t="n" s="2">
        <v>44286.775049710646</v>
      </c>
      <c r="F393" t="n" s="5">
        <v>26.0</v>
      </c>
      <c r="G393" t="s">
        <v>23</v>
      </c>
      <c r="H393" t="s">
        <v>17</v>
      </c>
      <c r="I393" t="s">
        <v>207</v>
      </c>
      <c r="J393"/>
      <c r="K393" t="n" s="4">
        <v>7.165230384E9</v>
      </c>
      <c r="L393"/>
      <c r="M393" t="s" s="6">
        <v>19</v>
      </c>
      <c r="N393" t="n">
        <v>5.7217841E7</v>
      </c>
      <c r="O393" t="n" s="5">
        <v>26.0</v>
      </c>
    </row>
    <row r="394">
      <c r="A394" t="n" s="2">
        <v>44286.763781747686</v>
      </c>
      <c r="B394" t="s">
        <v>15</v>
      </c>
      <c r="C394" t="n" s="5">
        <v>0.0</v>
      </c>
      <c r="D394" t="n" s="2">
        <v>44286.76380451389</v>
      </c>
      <c r="E394" t="n" s="2">
        <v>44286.76708884259</v>
      </c>
      <c r="F394" t="n" s="5">
        <v>5.0</v>
      </c>
      <c r="G394" t="s">
        <v>16</v>
      </c>
      <c r="H394" t="s">
        <v>17</v>
      </c>
      <c r="I394" t="s">
        <v>373</v>
      </c>
      <c r="J394" t="s">
        <v>19</v>
      </c>
      <c r="K394" t="n" s="4">
        <v>716.0</v>
      </c>
      <c r="L394"/>
      <c r="M394" t="s" s="6">
        <v>19</v>
      </c>
      <c r="N394" t="n">
        <v>5.7217991E7</v>
      </c>
      <c r="O394" t="n" s="5">
        <v>5.0</v>
      </c>
    </row>
    <row r="395">
      <c r="A395" t="n" s="2">
        <v>44286.76773074074</v>
      </c>
      <c r="B395" t="s">
        <v>15</v>
      </c>
      <c r="C395" t="n" s="5">
        <v>0.0</v>
      </c>
      <c r="D395" t="n" s="2">
        <v>44286.76775048611</v>
      </c>
      <c r="E395" t="n" s="2">
        <v>44286.782240960645</v>
      </c>
      <c r="F395" t="n" s="5">
        <v>21.0</v>
      </c>
      <c r="G395" t="s">
        <v>16</v>
      </c>
      <c r="H395" t="s">
        <v>17</v>
      </c>
      <c r="I395" t="s">
        <v>374</v>
      </c>
      <c r="J395" t="s">
        <v>19</v>
      </c>
      <c r="K395" t="n" s="4">
        <v>7.162487567E9</v>
      </c>
      <c r="L395"/>
      <c r="M395" t="s" s="6">
        <v>19</v>
      </c>
      <c r="N395" t="n">
        <v>5.7218048E7</v>
      </c>
      <c r="O395" t="n" s="5">
        <v>21.0</v>
      </c>
    </row>
    <row r="396">
      <c r="A396" t="n" s="2">
        <v>44286.77216982639</v>
      </c>
      <c r="B396" t="s">
        <v>15</v>
      </c>
      <c r="C396" t="n" s="5">
        <v>5.0</v>
      </c>
      <c r="D396" t="n" s="2">
        <v>44286.77555174768</v>
      </c>
      <c r="E396" t="n" s="2">
        <v>44286.79343196759</v>
      </c>
      <c r="F396" t="n" s="5">
        <v>26.0</v>
      </c>
      <c r="G396" t="s">
        <v>23</v>
      </c>
      <c r="H396" t="s">
        <v>17</v>
      </c>
      <c r="I396" t="s">
        <v>207</v>
      </c>
      <c r="J396"/>
      <c r="K396" t="n" s="4">
        <v>7.164790497E9</v>
      </c>
      <c r="L396"/>
      <c r="M396" t="s" s="6">
        <v>19</v>
      </c>
      <c r="N396" t="n">
        <v>5.7218102E7</v>
      </c>
      <c r="O396" t="n" s="5">
        <v>26.0</v>
      </c>
    </row>
    <row r="397">
      <c r="A397" t="n" s="2">
        <v>44286.77357695602</v>
      </c>
      <c r="B397" t="s">
        <v>15</v>
      </c>
      <c r="C397" t="n" s="5">
        <v>13.0</v>
      </c>
      <c r="D397" t="n" s="2">
        <v>44286.782266284725</v>
      </c>
      <c r="E397" t="n" s="2">
        <v>44286.79724630787</v>
      </c>
      <c r="F397" t="n" s="5">
        <v>22.0</v>
      </c>
      <c r="G397" t="s">
        <v>16</v>
      </c>
      <c r="H397" t="s">
        <v>17</v>
      </c>
      <c r="I397" t="s">
        <v>375</v>
      </c>
      <c r="J397"/>
      <c r="K397" t="n" s="4">
        <v>7.167069007E9</v>
      </c>
      <c r="L397"/>
      <c r="M397" t="s" s="6">
        <v>19</v>
      </c>
      <c r="N397" t="n">
        <v>5.7218121E7</v>
      </c>
      <c r="O397" t="n" s="5">
        <v>22.0</v>
      </c>
    </row>
    <row r="398">
      <c r="A398" t="n" s="2">
        <v>44286.77542712963</v>
      </c>
      <c r="B398" t="s">
        <v>15</v>
      </c>
      <c r="C398" t="n" s="5">
        <v>26.0</v>
      </c>
      <c r="D398" t="n" s="2">
        <v>44286.79377027778</v>
      </c>
      <c r="E398" t="n" s="2">
        <v>44286.79832</v>
      </c>
      <c r="F398" t="n" s="5">
        <v>7.0</v>
      </c>
      <c r="G398" t="s">
        <v>23</v>
      </c>
      <c r="H398" t="s">
        <v>17</v>
      </c>
      <c r="I398" t="s">
        <v>376</v>
      </c>
      <c r="J398"/>
      <c r="K398" t="n" s="4">
        <v>7.169390959E9</v>
      </c>
      <c r="L398"/>
      <c r="M398" t="s" s="6">
        <v>19</v>
      </c>
      <c r="N398" t="n">
        <v>5.7218135E7</v>
      </c>
      <c r="O398" t="n" s="5">
        <v>7.0</v>
      </c>
    </row>
    <row r="399">
      <c r="A399" t="n" s="2">
        <v>44287.40815449074</v>
      </c>
      <c r="B399" t="s">
        <v>15</v>
      </c>
      <c r="C399" t="n" s="5">
        <v>3.0</v>
      </c>
      <c r="D399" t="n" s="2">
        <v>44287.41047524306</v>
      </c>
      <c r="E399" t="n" s="2">
        <v>44287.41932896991</v>
      </c>
      <c r="F399" t="n" s="5">
        <v>13.0</v>
      </c>
      <c r="G399" t="s">
        <v>64</v>
      </c>
      <c r="H399" t="s">
        <v>17</v>
      </c>
      <c r="I399" t="s">
        <v>95</v>
      </c>
      <c r="J399"/>
      <c r="K399" t="n" s="4">
        <v>6523979.0</v>
      </c>
      <c r="L399"/>
      <c r="M399" t="s" s="6">
        <v>19</v>
      </c>
      <c r="N399" t="n">
        <v>5.7223687E7</v>
      </c>
      <c r="O399" t="n" s="5">
        <v>13.0</v>
      </c>
    </row>
    <row r="400">
      <c r="A400" t="n" s="2">
        <v>44287.408577685186</v>
      </c>
      <c r="B400" t="s">
        <v>15</v>
      </c>
      <c r="C400" t="n" s="5">
        <v>0.0</v>
      </c>
      <c r="D400" t="n" s="2">
        <v>44287.40859983796</v>
      </c>
      <c r="E400" t="n" s="2">
        <v>44287.410443726854</v>
      </c>
      <c r="F400" t="n" s="5">
        <v>3.0</v>
      </c>
      <c r="G400" t="s">
        <v>64</v>
      </c>
      <c r="H400" t="s">
        <v>17</v>
      </c>
      <c r="I400" t="s">
        <v>377</v>
      </c>
      <c r="J400"/>
      <c r="K400" t="n" s="4">
        <v>7.162003955E9</v>
      </c>
      <c r="L400"/>
      <c r="M400" t="s" s="6">
        <v>19</v>
      </c>
      <c r="N400" t="n">
        <v>5.7223695E7</v>
      </c>
      <c r="O400" t="n" s="5">
        <v>3.0</v>
      </c>
    </row>
    <row r="401">
      <c r="A401" t="n" s="2">
        <v>44287.413360300925</v>
      </c>
      <c r="B401" t="s">
        <v>15</v>
      </c>
      <c r="C401" t="n" s="5">
        <v>4.0</v>
      </c>
      <c r="D401" t="n" s="2">
        <v>44287.416185856484</v>
      </c>
      <c r="E401" t="n" s="2">
        <v>44287.443120613425</v>
      </c>
      <c r="F401" t="n" s="5">
        <v>39.0</v>
      </c>
      <c r="G401" t="s">
        <v>16</v>
      </c>
      <c r="H401" t="s">
        <v>17</v>
      </c>
      <c r="I401" t="s">
        <v>378</v>
      </c>
      <c r="J401" t="s">
        <v>379</v>
      </c>
      <c r="K401" t="n" s="4">
        <v>7.162003776E9</v>
      </c>
      <c r="L401"/>
      <c r="M401" t="s" s="6">
        <v>19</v>
      </c>
      <c r="N401" t="n">
        <v>5.7223821E7</v>
      </c>
      <c r="O401" t="n" s="5">
        <v>39.0</v>
      </c>
    </row>
    <row r="402">
      <c r="A402" t="n" s="2">
        <v>44287.4236575</v>
      </c>
      <c r="B402" t="s">
        <v>15</v>
      </c>
      <c r="C402" t="n" s="5">
        <v>0.0</v>
      </c>
      <c r="D402" t="n" s="2">
        <v>44287.42370013889</v>
      </c>
      <c r="E402" t="n" s="2">
        <v>44287.43072898148</v>
      </c>
      <c r="F402" t="n" s="5">
        <v>10.0</v>
      </c>
      <c r="G402" t="s">
        <v>64</v>
      </c>
      <c r="H402" t="s">
        <v>17</v>
      </c>
      <c r="I402" t="s">
        <v>380</v>
      </c>
      <c r="J402" t="s">
        <v>19</v>
      </c>
      <c r="K402" t="n" s="4">
        <v>7.0167208481E10</v>
      </c>
      <c r="L402"/>
      <c r="M402" t="s" s="6">
        <v>19</v>
      </c>
      <c r="N402" t="n">
        <v>5.7224067E7</v>
      </c>
      <c r="O402" t="n" s="5">
        <v>10.0</v>
      </c>
    </row>
    <row r="403">
      <c r="A403" t="n" s="2">
        <v>44287.434865902775</v>
      </c>
      <c r="B403" t="s">
        <v>15</v>
      </c>
      <c r="C403" t="n" s="5">
        <v>0.0</v>
      </c>
      <c r="D403" t="n" s="2">
        <v>44287.4348896875</v>
      </c>
      <c r="E403" t="n" s="2">
        <v>44287.43727899306</v>
      </c>
      <c r="F403" t="n" s="5">
        <v>3.0</v>
      </c>
      <c r="G403" t="s">
        <v>64</v>
      </c>
      <c r="H403" t="s">
        <v>17</v>
      </c>
      <c r="I403" t="s">
        <v>95</v>
      </c>
      <c r="J403" t="s">
        <v>19</v>
      </c>
      <c r="K403" t="n" s="4">
        <v>7.165729779E9</v>
      </c>
      <c r="L403"/>
      <c r="M403" t="s" s="6">
        <v>19</v>
      </c>
      <c r="N403" t="n">
        <v>5.7224379E7</v>
      </c>
      <c r="O403" t="n" s="5">
        <v>3.0</v>
      </c>
    </row>
    <row r="404">
      <c r="A404" t="n" s="2">
        <v>44287.4365628588</v>
      </c>
      <c r="B404" t="s">
        <v>15</v>
      </c>
      <c r="C404" t="n" s="5">
        <v>2.0</v>
      </c>
      <c r="D404" t="n" s="2">
        <v>44287.43764858796</v>
      </c>
      <c r="E404" t="n" s="2">
        <v>44287.441222835645</v>
      </c>
      <c r="F404" t="n" s="5">
        <v>5.0</v>
      </c>
      <c r="G404" t="s">
        <v>64</v>
      </c>
      <c r="H404" t="s">
        <v>17</v>
      </c>
      <c r="I404" t="s">
        <v>381</v>
      </c>
      <c r="J404" t="s">
        <v>382</v>
      </c>
      <c r="K404" t="n" s="4">
        <v>7.169821153E9</v>
      </c>
      <c r="L404"/>
      <c r="M404" t="s" s="6">
        <v>19</v>
      </c>
      <c r="N404" t="n">
        <v>5.7224426E7</v>
      </c>
      <c r="O404" t="n" s="5">
        <v>5.0</v>
      </c>
    </row>
    <row r="405">
      <c r="A405" t="n" s="2">
        <v>44287.44375054398</v>
      </c>
      <c r="B405" t="s">
        <v>15</v>
      </c>
      <c r="C405" t="n" s="5">
        <v>1.0</v>
      </c>
      <c r="D405" t="n" s="2">
        <v>44287.444345682874</v>
      </c>
      <c r="E405" t="n" s="2">
        <v>44287.44525359954</v>
      </c>
      <c r="F405" t="n" s="5">
        <v>1.0</v>
      </c>
      <c r="G405" t="s">
        <v>64</v>
      </c>
      <c r="H405" t="s">
        <v>17</v>
      </c>
      <c r="I405" t="s">
        <v>65</v>
      </c>
      <c r="J405" t="s">
        <v>19</v>
      </c>
      <c r="K405" t="n" s="4">
        <v>7.168699999E9</v>
      </c>
      <c r="L405"/>
      <c r="M405" t="s" s="6">
        <v>19</v>
      </c>
      <c r="N405" t="n">
        <v>5.7224604E7</v>
      </c>
      <c r="O405" t="n" s="5">
        <v>1.0</v>
      </c>
    </row>
    <row r="406">
      <c r="A406" t="n" s="2">
        <v>44287.4482571875</v>
      </c>
      <c r="B406" t="s">
        <v>15</v>
      </c>
      <c r="C406" t="n" s="5">
        <v>0.0</v>
      </c>
      <c r="D406" t="n" s="2">
        <v>44287.44828146991</v>
      </c>
      <c r="E406" t="n" s="2">
        <v>44287.46102930555</v>
      </c>
      <c r="F406" t="n" s="5">
        <v>18.0</v>
      </c>
      <c r="G406" t="s">
        <v>16</v>
      </c>
      <c r="H406" t="s">
        <v>17</v>
      </c>
      <c r="I406" t="s">
        <v>141</v>
      </c>
      <c r="J406"/>
      <c r="K406" t="n" s="4">
        <v>7.166284334E9</v>
      </c>
      <c r="L406"/>
      <c r="M406" t="s" s="6">
        <v>19</v>
      </c>
      <c r="N406" t="n">
        <v>5.7224725E7</v>
      </c>
      <c r="O406" t="n" s="5">
        <v>18.0</v>
      </c>
    </row>
    <row r="407">
      <c r="A407" t="n" s="2">
        <v>44287.4543003125</v>
      </c>
      <c r="B407" t="s">
        <v>15</v>
      </c>
      <c r="C407" t="n" s="5">
        <v>7.0</v>
      </c>
      <c r="D407" t="n" s="2">
        <v>44287.45883188657</v>
      </c>
      <c r="E407" t="n" s="2">
        <v>44287.46329133102</v>
      </c>
      <c r="F407" t="n" s="5">
        <v>6.0</v>
      </c>
      <c r="G407" t="s">
        <v>64</v>
      </c>
      <c r="H407" t="s">
        <v>17</v>
      </c>
      <c r="I407" t="s">
        <v>95</v>
      </c>
      <c r="J407" t="s">
        <v>19</v>
      </c>
      <c r="K407" t="n" s="4">
        <v>7.168525555E9</v>
      </c>
      <c r="L407"/>
      <c r="M407" t="s" s="6">
        <v>19</v>
      </c>
      <c r="N407" t="n">
        <v>5.722488E7</v>
      </c>
      <c r="O407" t="n" s="5">
        <v>6.0</v>
      </c>
    </row>
    <row r="408">
      <c r="A408" t="n" s="2">
        <v>44287.46017219908</v>
      </c>
      <c r="B408" t="s">
        <v>15</v>
      </c>
      <c r="C408" t="n" s="5">
        <v>1.0</v>
      </c>
      <c r="D408" t="n" s="2">
        <v>44287.461113101854</v>
      </c>
      <c r="E408" t="n" s="2">
        <v>44287.46437168981</v>
      </c>
      <c r="F408" t="n" s="5">
        <v>5.0</v>
      </c>
      <c r="G408" t="s">
        <v>16</v>
      </c>
      <c r="H408" t="s">
        <v>17</v>
      </c>
      <c r="I408" t="s">
        <v>383</v>
      </c>
      <c r="J408" t="s">
        <v>384</v>
      </c>
      <c r="K408" t="n" s="4">
        <v>7.164727149E9</v>
      </c>
      <c r="L408"/>
      <c r="M408" t="s" s="6">
        <v>19</v>
      </c>
      <c r="N408" t="n">
        <v>5.7225034E7</v>
      </c>
      <c r="O408" t="n" s="5">
        <v>5.0</v>
      </c>
    </row>
    <row r="409">
      <c r="A409" t="n" s="2">
        <v>44287.48737253472</v>
      </c>
      <c r="B409" t="s">
        <v>15</v>
      </c>
      <c r="C409" t="n" s="5">
        <v>0.0</v>
      </c>
      <c r="D409" t="n" s="2">
        <v>44287.48739743055</v>
      </c>
      <c r="E409" t="n" s="2">
        <v>44287.489953854165</v>
      </c>
      <c r="F409" t="n" s="5">
        <v>4.0</v>
      </c>
      <c r="G409" t="s">
        <v>64</v>
      </c>
      <c r="H409" t="s">
        <v>17</v>
      </c>
      <c r="I409" t="s">
        <v>304</v>
      </c>
      <c r="J409" t="s">
        <v>19</v>
      </c>
      <c r="K409" t="n" s="4">
        <v>7.164814329E9</v>
      </c>
      <c r="L409"/>
      <c r="M409" t="s" s="6">
        <v>19</v>
      </c>
      <c r="N409" t="n">
        <v>5.7225794E7</v>
      </c>
      <c r="O409" t="n" s="5">
        <v>4.0</v>
      </c>
    </row>
    <row r="410">
      <c r="A410" t="n" s="2">
        <v>44287.51083990741</v>
      </c>
      <c r="B410" t="s">
        <v>15</v>
      </c>
      <c r="C410" t="n" s="5">
        <v>0.0</v>
      </c>
      <c r="D410" t="n" s="2">
        <v>44287.51085540509</v>
      </c>
      <c r="E410" t="n" s="2">
        <v>44287.51279023148</v>
      </c>
      <c r="F410" t="n" s="5">
        <v>3.0</v>
      </c>
      <c r="G410" t="s">
        <v>16</v>
      </c>
      <c r="H410" t="s">
        <v>17</v>
      </c>
      <c r="I410" t="s">
        <v>112</v>
      </c>
      <c r="J410" t="s">
        <v>19</v>
      </c>
      <c r="K410" t="n" s="4">
        <v>716.0</v>
      </c>
      <c r="L410"/>
      <c r="M410" t="s" s="6">
        <v>19</v>
      </c>
      <c r="N410" t="n">
        <v>5.7226373E7</v>
      </c>
      <c r="O410" t="n" s="5">
        <v>3.0</v>
      </c>
    </row>
    <row r="411">
      <c r="A411" t="n" s="2">
        <v>44287.512541157404</v>
      </c>
      <c r="B411" t="s">
        <v>15</v>
      </c>
      <c r="C411" t="n" s="5">
        <v>0.0</v>
      </c>
      <c r="D411" t="n" s="2">
        <v>44287.51256082176</v>
      </c>
      <c r="E411" t="n" s="2">
        <v>44287.53110914352</v>
      </c>
      <c r="F411" t="n" s="5">
        <v>27.0</v>
      </c>
      <c r="G411" t="s">
        <v>64</v>
      </c>
      <c r="H411" t="s">
        <v>17</v>
      </c>
      <c r="I411" t="s">
        <v>290</v>
      </c>
      <c r="J411" t="s">
        <v>19</v>
      </c>
      <c r="K411" t="n" s="4">
        <v>7.165120913E9</v>
      </c>
      <c r="L411"/>
      <c r="M411" t="s" s="6">
        <v>19</v>
      </c>
      <c r="N411" t="n">
        <v>5.7226416E7</v>
      </c>
      <c r="O411" t="n" s="5">
        <v>27.0</v>
      </c>
    </row>
    <row r="412">
      <c r="A412" t="n" s="2">
        <v>44287.52661168981</v>
      </c>
      <c r="B412" t="s">
        <v>15</v>
      </c>
      <c r="C412" t="n" s="5">
        <v>0.0</v>
      </c>
      <c r="D412" t="n" s="2">
        <v>44287.52662993056</v>
      </c>
      <c r="E412" t="n" s="2">
        <v>44287.550771064816</v>
      </c>
      <c r="F412" t="n" s="5">
        <v>35.0</v>
      </c>
      <c r="G412" t="s">
        <v>16</v>
      </c>
      <c r="H412" t="s">
        <v>17</v>
      </c>
      <c r="I412" t="s">
        <v>385</v>
      </c>
      <c r="J412"/>
      <c r="K412" t="n" s="4">
        <v>5.858132743E9</v>
      </c>
      <c r="L412"/>
      <c r="M412" t="s" s="6">
        <v>19</v>
      </c>
      <c r="N412" t="n">
        <v>5.7226772E7</v>
      </c>
      <c r="O412" t="n" s="5">
        <v>35.0</v>
      </c>
    </row>
    <row r="413">
      <c r="A413" t="n" s="2">
        <v>44287.55331806713</v>
      </c>
      <c r="B413" t="s">
        <v>15</v>
      </c>
      <c r="C413" t="n" s="5">
        <v>0.0</v>
      </c>
      <c r="D413" t="n" s="2">
        <v>44287.553339652775</v>
      </c>
      <c r="E413" t="n" s="2">
        <v>44287.56608430555</v>
      </c>
      <c r="F413" t="n" s="5">
        <v>18.0</v>
      </c>
      <c r="G413" t="s">
        <v>16</v>
      </c>
      <c r="H413" t="s">
        <v>17</v>
      </c>
      <c r="I413" t="s">
        <v>297</v>
      </c>
      <c r="J413" t="s">
        <v>19</v>
      </c>
      <c r="K413" t="n" s="4">
        <v>9.173182131E9</v>
      </c>
      <c r="L413"/>
      <c r="M413" t="s" s="6">
        <v>19</v>
      </c>
      <c r="N413" t="n">
        <v>5.7227531E7</v>
      </c>
      <c r="O413" t="n" s="5">
        <v>18.0</v>
      </c>
    </row>
    <row r="414">
      <c r="A414" t="n" s="2">
        <v>44287.570125474536</v>
      </c>
      <c r="B414" t="s">
        <v>15</v>
      </c>
      <c r="C414" t="n" s="5">
        <v>0.0</v>
      </c>
      <c r="D414" t="n" s="2">
        <v>44287.570147025464</v>
      </c>
      <c r="E414" t="n" s="2">
        <v>44287.57655046296</v>
      </c>
      <c r="F414" t="n" s="5">
        <v>9.0</v>
      </c>
      <c r="G414" t="s">
        <v>64</v>
      </c>
      <c r="H414" t="s">
        <v>17</v>
      </c>
      <c r="I414" t="s">
        <v>386</v>
      </c>
      <c r="J414" t="s">
        <v>19</v>
      </c>
      <c r="K414" t="n" s="4">
        <v>7.16622596E9</v>
      </c>
      <c r="L414"/>
      <c r="M414" t="s" s="6">
        <v>19</v>
      </c>
      <c r="N414" t="n">
        <v>5.7228049E7</v>
      </c>
      <c r="O414" t="n" s="5">
        <v>9.0</v>
      </c>
    </row>
    <row r="415">
      <c r="A415" t="n" s="2">
        <v>44287.578593252314</v>
      </c>
      <c r="B415" t="s">
        <v>15</v>
      </c>
      <c r="C415" t="n" s="5">
        <v>0.0</v>
      </c>
      <c r="D415" t="n" s="2">
        <v>44287.578614872684</v>
      </c>
      <c r="E415" t="n" s="2">
        <v>44287.59978488426</v>
      </c>
      <c r="F415" t="n" s="5">
        <v>0.0</v>
      </c>
      <c r="G415" t="s">
        <v>16</v>
      </c>
      <c r="H415" t="s">
        <v>17</v>
      </c>
      <c r="I415" t="s">
        <v>387</v>
      </c>
      <c r="J415" t="s">
        <v>19</v>
      </c>
      <c r="K415" t="n" s="4">
        <v>7.165605438E9</v>
      </c>
      <c r="L415"/>
      <c r="M415" t="s" s="6">
        <v>19</v>
      </c>
      <c r="N415" t="n">
        <v>5.7228261E7</v>
      </c>
      <c r="O415" t="n" s="5">
        <v>30.0</v>
      </c>
    </row>
    <row r="416">
      <c r="A416" t="n" s="2">
        <v>44287.58266680555</v>
      </c>
      <c r="B416" t="s">
        <v>15</v>
      </c>
      <c r="C416" t="n" s="5">
        <v>0.0</v>
      </c>
      <c r="D416" t="n" s="2">
        <v>44287.58268885416</v>
      </c>
      <c r="E416" t="n" s="2">
        <v>44287.58831697916</v>
      </c>
      <c r="F416" t="n" s="5">
        <v>8.0</v>
      </c>
      <c r="G416" t="s">
        <v>64</v>
      </c>
      <c r="H416" t="s">
        <v>17</v>
      </c>
      <c r="I416" t="s">
        <v>78</v>
      </c>
      <c r="J416" t="s">
        <v>19</v>
      </c>
      <c r="K416" t="n" s="4">
        <v>7.162071885E9</v>
      </c>
      <c r="L416"/>
      <c r="M416" t="s" s="6">
        <v>19</v>
      </c>
      <c r="N416" t="n">
        <v>5.7228393E7</v>
      </c>
      <c r="O416" t="n" s="5">
        <v>8.0</v>
      </c>
    </row>
    <row r="417">
      <c r="A417" t="n" s="2">
        <v>44287.591381527775</v>
      </c>
      <c r="B417" t="s">
        <v>15</v>
      </c>
      <c r="C417" t="n" s="5">
        <v>0.0</v>
      </c>
      <c r="D417" t="n" s="2">
        <v>44287.59140777778</v>
      </c>
      <c r="E417" t="n" s="2">
        <v>44287.593734560185</v>
      </c>
      <c r="F417" t="n" s="5">
        <v>3.0</v>
      </c>
      <c r="G417" t="s">
        <v>64</v>
      </c>
      <c r="H417" t="s">
        <v>17</v>
      </c>
      <c r="I417" t="s">
        <v>65</v>
      </c>
      <c r="J417" t="s">
        <v>19</v>
      </c>
      <c r="K417" t="n" s="4">
        <v>7.168588888E9</v>
      </c>
      <c r="L417"/>
      <c r="M417" t="s" s="6">
        <v>19</v>
      </c>
      <c r="N417" t="n">
        <v>5.7228663E7</v>
      </c>
      <c r="O417" t="n" s="5">
        <v>3.0</v>
      </c>
    </row>
    <row r="418">
      <c r="A418" t="n" s="2">
        <v>44287.60622814815</v>
      </c>
      <c r="B418" t="s">
        <v>15</v>
      </c>
      <c r="C418" t="n" s="5">
        <v>0.0</v>
      </c>
      <c r="D418" t="n" s="2">
        <v>44287.606249780096</v>
      </c>
      <c r="E418" t="n" s="2">
        <v>44287.646880011576</v>
      </c>
      <c r="F418" t="n" s="5">
        <v>59.0</v>
      </c>
      <c r="G418" t="s">
        <v>64</v>
      </c>
      <c r="H418" t="s">
        <v>17</v>
      </c>
      <c r="I418" t="s">
        <v>388</v>
      </c>
      <c r="J418" t="s">
        <v>19</v>
      </c>
      <c r="K418" t="n" s="4">
        <v>7.169687017E9</v>
      </c>
      <c r="L418"/>
      <c r="M418" t="s" s="6">
        <v>19</v>
      </c>
      <c r="N418" t="n">
        <v>5.7229118E7</v>
      </c>
      <c r="O418" t="n" s="5">
        <v>59.0</v>
      </c>
    </row>
    <row r="419">
      <c r="A419" t="n" s="2">
        <v>44287.624781886574</v>
      </c>
      <c r="B419" t="s">
        <v>15</v>
      </c>
      <c r="C419" t="n" s="5">
        <v>0.0</v>
      </c>
      <c r="D419" t="n" s="2">
        <v>44287.62481340278</v>
      </c>
      <c r="E419" t="n" s="2">
        <v>44287.62605170139</v>
      </c>
      <c r="F419" t="n" s="5">
        <v>2.0</v>
      </c>
      <c r="G419" t="s">
        <v>16</v>
      </c>
      <c r="H419" t="s">
        <v>17</v>
      </c>
      <c r="I419" t="s">
        <v>389</v>
      </c>
      <c r="J419"/>
      <c r="K419" t="n" s="4">
        <v>564.0</v>
      </c>
      <c r="L419"/>
      <c r="M419" t="s" s="6">
        <v>19</v>
      </c>
      <c r="N419" t="n">
        <v>5.7229533E7</v>
      </c>
      <c r="O419" t="n" s="5">
        <v>2.0</v>
      </c>
    </row>
    <row r="420">
      <c r="A420" t="n" s="2">
        <v>44287.63789508102</v>
      </c>
      <c r="B420" t="s">
        <v>15</v>
      </c>
      <c r="C420" t="n" s="5">
        <v>0.0</v>
      </c>
      <c r="D420" t="n" s="2">
        <v>44287.63791494213</v>
      </c>
      <c r="E420" t="n" s="2">
        <v>44287.65435430555</v>
      </c>
      <c r="F420" t="n" s="5">
        <v>24.0</v>
      </c>
      <c r="G420" t="s">
        <v>16</v>
      </c>
      <c r="H420" t="s">
        <v>17</v>
      </c>
      <c r="I420" t="s">
        <v>57</v>
      </c>
      <c r="J420"/>
      <c r="K420" t="n" s="4">
        <v>7.167719084E9</v>
      </c>
      <c r="L420"/>
      <c r="M420" t="s" s="6">
        <v>19</v>
      </c>
      <c r="N420" t="n">
        <v>5.7229885E7</v>
      </c>
      <c r="O420" t="n" s="5">
        <v>24.0</v>
      </c>
    </row>
    <row r="421">
      <c r="A421" t="n" s="2">
        <v>44287.649748125</v>
      </c>
      <c r="B421" t="s">
        <v>15</v>
      </c>
      <c r="C421" t="n" s="5">
        <v>0.0</v>
      </c>
      <c r="D421" t="n" s="2">
        <v>44287.6497721412</v>
      </c>
      <c r="E421" t="n" s="2">
        <v>44287.74557525463</v>
      </c>
      <c r="F421" t="n" s="5">
        <v>138.0</v>
      </c>
      <c r="G421" t="s">
        <v>64</v>
      </c>
      <c r="H421" t="s">
        <v>17</v>
      </c>
      <c r="I421" t="s">
        <v>62</v>
      </c>
      <c r="J421" t="s">
        <v>19</v>
      </c>
      <c r="K421" t="n" s="4">
        <v>7.167719084E9</v>
      </c>
      <c r="L421"/>
      <c r="M421" t="s" s="6">
        <v>19</v>
      </c>
      <c r="N421" t="n">
        <v>5.7230191E7</v>
      </c>
      <c r="O421" t="n" s="5">
        <v>138.0</v>
      </c>
    </row>
    <row r="422">
      <c r="A422" t="n" s="2">
        <v>44287.654445</v>
      </c>
      <c r="B422" t="s">
        <v>15</v>
      </c>
      <c r="C422" t="n" s="5">
        <v>0.0</v>
      </c>
      <c r="D422" t="n" s="2">
        <v>44287.65446648148</v>
      </c>
      <c r="E422" t="n" s="2">
        <v>44287.67407140046</v>
      </c>
      <c r="F422" t="n" s="5">
        <v>28.0</v>
      </c>
      <c r="G422" t="s">
        <v>16</v>
      </c>
      <c r="H422" t="s">
        <v>17</v>
      </c>
      <c r="I422" t="s">
        <v>297</v>
      </c>
      <c r="J422" t="s">
        <v>19</v>
      </c>
      <c r="K422" t="n" s="4">
        <v>9.173010038E9</v>
      </c>
      <c r="L422"/>
      <c r="M422" t="s" s="6">
        <v>19</v>
      </c>
      <c r="N422" t="n">
        <v>5.7230308E7</v>
      </c>
      <c r="O422" t="n" s="5">
        <v>28.0</v>
      </c>
    </row>
    <row r="423">
      <c r="A423" t="n" s="2">
        <v>44287.6862987037</v>
      </c>
      <c r="B423" t="s">
        <v>15</v>
      </c>
      <c r="C423" t="n" s="5">
        <v>0.0</v>
      </c>
      <c r="D423" t="n" s="2">
        <v>44287.68631550926</v>
      </c>
      <c r="E423" t="n" s="2">
        <v>44287.691774259256</v>
      </c>
      <c r="F423" t="n" s="5">
        <v>8.0</v>
      </c>
      <c r="G423" t="s">
        <v>16</v>
      </c>
      <c r="H423" t="s">
        <v>17</v>
      </c>
      <c r="I423" t="s">
        <v>41</v>
      </c>
      <c r="J423" t="s">
        <v>19</v>
      </c>
      <c r="K423" t="n" s="4">
        <v>716570.0</v>
      </c>
      <c r="L423"/>
      <c r="M423" t="s" s="6">
        <v>19</v>
      </c>
      <c r="N423" t="n">
        <v>5.7231145E7</v>
      </c>
      <c r="O423" t="n" s="5">
        <v>8.0</v>
      </c>
    </row>
    <row r="424">
      <c r="A424" t="n" s="2">
        <v>44287.69190481481</v>
      </c>
      <c r="B424" t="s">
        <v>15</v>
      </c>
      <c r="C424" t="n" s="5">
        <v>0.0</v>
      </c>
      <c r="D424" t="n" s="2">
        <v>44287.69192444444</v>
      </c>
      <c r="E424" t="n" s="2">
        <v>44287.69549423611</v>
      </c>
      <c r="F424" t="n" s="5">
        <v>5.0</v>
      </c>
      <c r="G424" t="s">
        <v>16</v>
      </c>
      <c r="H424" t="s">
        <v>17</v>
      </c>
      <c r="I424" t="s">
        <v>390</v>
      </c>
      <c r="J424"/>
      <c r="K424" t="n" s="4">
        <v>7.168638284E9</v>
      </c>
      <c r="L424"/>
      <c r="M424" t="s" s="6">
        <v>19</v>
      </c>
      <c r="N424" t="n">
        <v>5.7231277E7</v>
      </c>
      <c r="O424" t="n" s="5">
        <v>5.0</v>
      </c>
    </row>
    <row r="425">
      <c r="A425" t="n" s="2">
        <v>44287.709448125</v>
      </c>
      <c r="B425" t="s">
        <v>15</v>
      </c>
      <c r="C425" t="n" s="5">
        <v>4.0</v>
      </c>
      <c r="D425" t="n" s="2">
        <v>44287.71248462963</v>
      </c>
      <c r="E425" t="n" s="2">
        <v>44287.71712282408</v>
      </c>
      <c r="F425" t="n" s="5">
        <v>7.0</v>
      </c>
      <c r="G425" t="s">
        <v>16</v>
      </c>
      <c r="H425" t="s">
        <v>17</v>
      </c>
      <c r="I425" t="s">
        <v>391</v>
      </c>
      <c r="J425"/>
      <c r="K425" t="n" s="4">
        <v>7.169899308E9</v>
      </c>
      <c r="L425"/>
      <c r="M425" t="s" s="6">
        <v>19</v>
      </c>
      <c r="N425" t="n">
        <v>5.7231627E7</v>
      </c>
      <c r="O425" t="n" s="5">
        <v>7.0</v>
      </c>
    </row>
    <row r="426">
      <c r="A426" t="n" s="2">
        <v>44287.73339806713</v>
      </c>
      <c r="B426" t="s">
        <v>15</v>
      </c>
      <c r="C426" t="n" s="5">
        <v>0.0</v>
      </c>
      <c r="D426" t="n" s="2">
        <v>44287.73342380787</v>
      </c>
      <c r="E426" t="n" s="2">
        <v>44287.74014971065</v>
      </c>
      <c r="F426" t="n" s="5">
        <v>10.0</v>
      </c>
      <c r="G426" t="s">
        <v>16</v>
      </c>
      <c r="H426" t="s">
        <v>17</v>
      </c>
      <c r="I426" t="s">
        <v>112</v>
      </c>
      <c r="J426" t="s">
        <v>19</v>
      </c>
      <c r="K426" t="n" s="4">
        <v>716.0</v>
      </c>
      <c r="L426"/>
      <c r="M426" t="s" s="6">
        <v>19</v>
      </c>
      <c r="N426" t="n">
        <v>5.7232098E7</v>
      </c>
      <c r="O426" t="n" s="5">
        <v>10.0</v>
      </c>
    </row>
    <row r="427">
      <c r="A427" t="n" s="2">
        <v>44287.73830612269</v>
      </c>
      <c r="B427" t="s">
        <v>15</v>
      </c>
      <c r="C427" t="n" s="5">
        <v>3.0</v>
      </c>
      <c r="D427" t="n" s="2">
        <v>44287.74025917824</v>
      </c>
      <c r="E427" t="n" s="2">
        <v>44287.75085269676</v>
      </c>
      <c r="F427" t="n" s="5">
        <v>15.0</v>
      </c>
      <c r="G427" t="s">
        <v>16</v>
      </c>
      <c r="H427" t="s">
        <v>17</v>
      </c>
      <c r="I427" t="s">
        <v>292</v>
      </c>
      <c r="J427"/>
      <c r="K427" t="n" s="4">
        <v>7.16480436E9</v>
      </c>
      <c r="L427"/>
      <c r="M427" t="s" s="6">
        <v>19</v>
      </c>
      <c r="N427" t="n">
        <v>5.7232189E7</v>
      </c>
      <c r="O427" t="n" s="5">
        <v>15.0</v>
      </c>
    </row>
    <row r="428">
      <c r="A428" t="n" s="2">
        <v>44287.760708194444</v>
      </c>
      <c r="B428" t="s">
        <v>15</v>
      </c>
      <c r="C428" t="n" s="5">
        <v>0.0</v>
      </c>
      <c r="D428" t="n" s="2">
        <v>44287.76072883102</v>
      </c>
      <c r="E428" t="n" s="2">
        <v>44287.771451597226</v>
      </c>
      <c r="F428" t="n" s="5">
        <v>15.0</v>
      </c>
      <c r="G428" t="s">
        <v>16</v>
      </c>
      <c r="H428" t="s">
        <v>17</v>
      </c>
      <c r="I428" t="s">
        <v>392</v>
      </c>
      <c r="J428" t="s">
        <v>19</v>
      </c>
      <c r="K428" t="n" s="4">
        <v>7.16480436E9</v>
      </c>
      <c r="L428"/>
      <c r="M428" t="s" s="6">
        <v>19</v>
      </c>
      <c r="N428" t="n">
        <v>5.7232568E7</v>
      </c>
      <c r="O428" t="n" s="5">
        <v>15.0</v>
      </c>
    </row>
    <row r="429">
      <c r="A429" t="n" s="2">
        <v>44288.41681174769</v>
      </c>
      <c r="B429" t="s">
        <v>15</v>
      </c>
      <c r="C429" t="n" s="5">
        <v>0.0</v>
      </c>
      <c r="D429" t="n" s="2">
        <v>44288.41683282408</v>
      </c>
      <c r="E429" t="n" s="2">
        <v>44288.42087983796</v>
      </c>
      <c r="F429" t="n" s="5">
        <v>6.0</v>
      </c>
      <c r="G429" t="s">
        <v>71</v>
      </c>
      <c r="H429" t="s">
        <v>17</v>
      </c>
      <c r="I429" t="s">
        <v>393</v>
      </c>
      <c r="J429" t="s">
        <v>19</v>
      </c>
      <c r="K429" t="n" s="4">
        <v>7.164320348E9</v>
      </c>
      <c r="L429"/>
      <c r="M429" t="s" s="6">
        <v>19</v>
      </c>
      <c r="N429" t="n">
        <v>5.723764E7</v>
      </c>
      <c r="O429" t="n" s="5">
        <v>6.0</v>
      </c>
    </row>
    <row r="430">
      <c r="A430" t="n" s="2">
        <v>44288.420117615744</v>
      </c>
      <c r="B430" t="s">
        <v>15</v>
      </c>
      <c r="C430" t="n" s="5">
        <v>0.0</v>
      </c>
      <c r="D430" t="n" s="2">
        <v>44288.42014483796</v>
      </c>
      <c r="E430" t="n" s="2">
        <v>44288.43675622685</v>
      </c>
      <c r="F430" t="n" s="5">
        <v>24.0</v>
      </c>
      <c r="G430" t="s">
        <v>64</v>
      </c>
      <c r="H430" t="s">
        <v>17</v>
      </c>
      <c r="I430" t="s">
        <v>176</v>
      </c>
      <c r="J430" t="s">
        <v>19</v>
      </c>
      <c r="K430" t="n" s="4">
        <v>7.167208481E9</v>
      </c>
      <c r="L430"/>
      <c r="M430" t="s" s="6">
        <v>19</v>
      </c>
      <c r="N430" t="n">
        <v>5.7237717E7</v>
      </c>
      <c r="O430" t="n" s="5">
        <v>24.0</v>
      </c>
    </row>
    <row r="431">
      <c r="A431" t="n" s="2">
        <v>44288.44445681713</v>
      </c>
      <c r="B431" t="s">
        <v>15</v>
      </c>
      <c r="C431" t="n" s="5">
        <v>0.0</v>
      </c>
      <c r="D431" t="n" s="2">
        <v>44288.444498854165</v>
      </c>
      <c r="E431" t="n" s="2">
        <v>44288.44564790509</v>
      </c>
      <c r="F431" t="n" s="5">
        <v>2.0</v>
      </c>
      <c r="G431" t="s">
        <v>71</v>
      </c>
      <c r="H431" t="s">
        <v>17</v>
      </c>
      <c r="I431" t="s">
        <v>394</v>
      </c>
      <c r="J431" t="s">
        <v>19</v>
      </c>
      <c r="K431" t="n" s="4">
        <v>7.164320348E9</v>
      </c>
      <c r="L431"/>
      <c r="M431" t="s" s="6">
        <v>19</v>
      </c>
      <c r="N431" t="n">
        <v>5.7238106E7</v>
      </c>
      <c r="O431" t="n" s="5">
        <v>2.0</v>
      </c>
    </row>
    <row r="432">
      <c r="A432" t="n" s="2">
        <v>44288.44830642361</v>
      </c>
      <c r="B432" t="s">
        <v>15</v>
      </c>
      <c r="C432" t="n" s="5">
        <v>0.0</v>
      </c>
      <c r="D432" t="n" s="2">
        <v>44288.44832887731</v>
      </c>
      <c r="E432" t="n" s="2">
        <v>44288.45303877315</v>
      </c>
      <c r="F432" t="n" s="5">
        <v>7.0</v>
      </c>
      <c r="G432" t="s">
        <v>64</v>
      </c>
      <c r="H432" t="s">
        <v>17</v>
      </c>
      <c r="I432" t="s">
        <v>395</v>
      </c>
      <c r="J432" t="s">
        <v>19</v>
      </c>
      <c r="K432" t="n" s="4">
        <v>7.165445042E9</v>
      </c>
      <c r="L432"/>
      <c r="M432" t="s" s="6">
        <v>19</v>
      </c>
      <c r="N432" t="n">
        <v>5.7238165E7</v>
      </c>
      <c r="O432" t="n" s="5">
        <v>7.0</v>
      </c>
    </row>
    <row r="433">
      <c r="A433" t="n" s="2">
        <v>44288.45315512732</v>
      </c>
      <c r="B433" t="s">
        <v>15</v>
      </c>
      <c r="C433" t="n" s="5">
        <v>0.0</v>
      </c>
      <c r="D433" t="n" s="2">
        <v>44288.453175891205</v>
      </c>
      <c r="E433" t="n" s="2">
        <v>44288.52966594907</v>
      </c>
      <c r="F433" t="n" s="5">
        <v>110.0</v>
      </c>
      <c r="G433" t="s">
        <v>71</v>
      </c>
      <c r="H433" t="s">
        <v>17</v>
      </c>
      <c r="I433" t="s">
        <v>396</v>
      </c>
      <c r="J433" t="s">
        <v>19</v>
      </c>
      <c r="K433" t="n" s="4">
        <v>7.163536606E9</v>
      </c>
      <c r="L433"/>
      <c r="M433" t="s" s="6">
        <v>19</v>
      </c>
      <c r="N433" t="n">
        <v>5.7238252E7</v>
      </c>
      <c r="O433" t="n" s="5">
        <v>110.0</v>
      </c>
    </row>
    <row r="434">
      <c r="A434" t="n" s="2">
        <v>44288.45724607639</v>
      </c>
      <c r="B434" t="s">
        <v>15</v>
      </c>
      <c r="C434" t="n" s="5">
        <v>0.0</v>
      </c>
      <c r="D434" t="n" s="2">
        <v>44288.45726553241</v>
      </c>
      <c r="E434" t="n" s="2">
        <v>44288.47400487268</v>
      </c>
      <c r="F434" t="n" s="5">
        <v>24.0</v>
      </c>
      <c r="G434" t="s">
        <v>64</v>
      </c>
      <c r="H434" t="s">
        <v>17</v>
      </c>
      <c r="I434" t="s">
        <v>397</v>
      </c>
      <c r="J434" t="s">
        <v>19</v>
      </c>
      <c r="K434" t="n" s="4">
        <v>7.169550861E9</v>
      </c>
      <c r="L434"/>
      <c r="M434" t="s" s="6">
        <v>19</v>
      </c>
      <c r="N434" t="n">
        <v>5.7238307E7</v>
      </c>
      <c r="O434" t="n" s="5">
        <v>24.0</v>
      </c>
    </row>
    <row r="435">
      <c r="A435" t="n" s="2">
        <v>44288.4698121875</v>
      </c>
      <c r="B435" t="s">
        <v>15</v>
      </c>
      <c r="C435" t="n" s="5">
        <v>4.0</v>
      </c>
      <c r="D435" t="n" s="2">
        <v>44288.472517546295</v>
      </c>
      <c r="E435" t="n" s="2">
        <v>44288.49027605324</v>
      </c>
      <c r="F435" t="n" s="5">
        <v>26.0</v>
      </c>
      <c r="G435" t="s">
        <v>71</v>
      </c>
      <c r="H435" t="s">
        <v>17</v>
      </c>
      <c r="I435" t="s">
        <v>398</v>
      </c>
      <c r="J435" t="s">
        <v>399</v>
      </c>
      <c r="K435" t="n" s="4">
        <v>7101391.0</v>
      </c>
      <c r="L435"/>
      <c r="M435" t="s" s="6">
        <v>19</v>
      </c>
      <c r="N435" t="n">
        <v>5.7238568E7</v>
      </c>
      <c r="O435" t="n" s="5">
        <v>26.0</v>
      </c>
    </row>
    <row r="436">
      <c r="A436" t="n" s="2">
        <v>44288.472848854166</v>
      </c>
      <c r="B436" t="s">
        <v>15</v>
      </c>
      <c r="C436" t="n" s="5">
        <v>2.0</v>
      </c>
      <c r="D436" t="n" s="2">
        <v>44288.47403650463</v>
      </c>
      <c r="E436" t="n" s="2">
        <v>44288.502904664354</v>
      </c>
      <c r="F436" t="n" s="5">
        <v>42.0</v>
      </c>
      <c r="G436" t="s">
        <v>64</v>
      </c>
      <c r="H436" t="s">
        <v>17</v>
      </c>
      <c r="I436" t="s">
        <v>400</v>
      </c>
      <c r="J436"/>
      <c r="K436" t="n" s="4">
        <v>7.169078627E9</v>
      </c>
      <c r="L436"/>
      <c r="M436" t="s" s="6">
        <v>19</v>
      </c>
      <c r="N436" t="n">
        <v>5.7238625E7</v>
      </c>
      <c r="O436" t="n" s="5">
        <v>42.0</v>
      </c>
    </row>
    <row r="437">
      <c r="A437" t="n" s="2">
        <v>44288.49011197917</v>
      </c>
      <c r="B437" t="s">
        <v>15</v>
      </c>
      <c r="C437" t="n" s="5">
        <v>19.0</v>
      </c>
      <c r="D437" t="n" s="2">
        <v>44288.50321508102</v>
      </c>
      <c r="E437" t="n" s="2">
        <v>44288.51011275463</v>
      </c>
      <c r="F437" t="n" s="5">
        <v>10.0</v>
      </c>
      <c r="G437" t="s">
        <v>64</v>
      </c>
      <c r="H437" t="s">
        <v>17</v>
      </c>
      <c r="I437" t="s">
        <v>93</v>
      </c>
      <c r="J437" t="s">
        <v>401</v>
      </c>
      <c r="K437" t="n" s="4">
        <v>7.162384453E9</v>
      </c>
      <c r="L437"/>
      <c r="M437" t="s" s="6">
        <v>19</v>
      </c>
      <c r="N437" t="n">
        <v>5.7238929E7</v>
      </c>
      <c r="O437" t="n" s="5">
        <v>10.0</v>
      </c>
    </row>
    <row r="438">
      <c r="A438" t="n" s="2">
        <v>44288.492920983794</v>
      </c>
      <c r="B438" t="s">
        <v>15</v>
      </c>
      <c r="C438" t="n" s="5">
        <v>25.0</v>
      </c>
      <c r="D438" t="n" s="2">
        <v>44288.510494375</v>
      </c>
      <c r="E438" t="n" s="2">
        <v>44288.513817534724</v>
      </c>
      <c r="F438" t="n" s="5">
        <v>5.0</v>
      </c>
      <c r="G438" t="s">
        <v>64</v>
      </c>
      <c r="H438" t="s">
        <v>17</v>
      </c>
      <c r="I438" t="s">
        <v>78</v>
      </c>
      <c r="J438" t="s">
        <v>402</v>
      </c>
      <c r="K438" t="n" s="4">
        <v>7.162071885E9</v>
      </c>
      <c r="L438"/>
      <c r="M438" t="s" s="6">
        <v>19</v>
      </c>
      <c r="N438" t="n">
        <v>5.7238981E7</v>
      </c>
      <c r="O438" t="n" s="5">
        <v>5.0</v>
      </c>
    </row>
    <row r="439">
      <c r="A439" t="n" s="2">
        <v>44288.4955965162</v>
      </c>
      <c r="B439" t="s">
        <v>15</v>
      </c>
      <c r="C439" t="n" s="5">
        <v>87.0</v>
      </c>
      <c r="D439" t="n" s="2">
        <v>44288.55631487269</v>
      </c>
      <c r="E439" t="n" s="2">
        <v>44288.575555069445</v>
      </c>
      <c r="F439" t="n" s="5">
        <v>28.0</v>
      </c>
      <c r="G439" t="s">
        <v>71</v>
      </c>
      <c r="H439" t="s">
        <v>17</v>
      </c>
      <c r="I439" t="s">
        <v>376</v>
      </c>
      <c r="J439" t="s">
        <v>403</v>
      </c>
      <c r="K439" t="n" s="4">
        <v>7.167139523E9</v>
      </c>
      <c r="L439"/>
      <c r="M439" t="s" s="6">
        <v>404</v>
      </c>
      <c r="N439" t="n">
        <v>5.7239037E7</v>
      </c>
      <c r="O439" t="n" s="5">
        <v>28.0</v>
      </c>
    </row>
    <row r="440">
      <c r="A440" t="n" s="2">
        <v>44288.50078321759</v>
      </c>
      <c r="B440" t="s">
        <v>15</v>
      </c>
      <c r="C440" t="n" s="5">
        <v>20.0</v>
      </c>
      <c r="D440" t="n" s="2">
        <v>44288.514546018516</v>
      </c>
      <c r="E440" t="n" s="2">
        <v>44288.52968357639</v>
      </c>
      <c r="F440" t="n" s="5">
        <v>22.0</v>
      </c>
      <c r="G440" t="s">
        <v>64</v>
      </c>
      <c r="H440" t="s">
        <v>17</v>
      </c>
      <c r="I440" t="s">
        <v>405</v>
      </c>
      <c r="J440"/>
      <c r="K440" t="n" s="4">
        <v>7.16449907E9</v>
      </c>
      <c r="L440"/>
      <c r="M440" t="s" s="6">
        <v>19</v>
      </c>
      <c r="N440" t="n">
        <v>5.7239136E7</v>
      </c>
      <c r="O440" t="n" s="5">
        <v>22.0</v>
      </c>
    </row>
    <row r="441">
      <c r="A441" t="n" s="2">
        <v>44288.51213113426</v>
      </c>
      <c r="B441" t="s">
        <v>15</v>
      </c>
      <c r="C441" t="n" s="5">
        <v>27.0</v>
      </c>
      <c r="D441" t="n" s="2">
        <v>44288.530589849535</v>
      </c>
      <c r="E441" t="n" s="2">
        <v>44288.55621934028</v>
      </c>
      <c r="F441" t="n" s="5">
        <v>37.0</v>
      </c>
      <c r="G441" t="s">
        <v>71</v>
      </c>
      <c r="H441" t="s">
        <v>17</v>
      </c>
      <c r="I441" t="s">
        <v>406</v>
      </c>
      <c r="J441"/>
      <c r="K441" t="n" s="4">
        <v>7.163385818E9</v>
      </c>
      <c r="L441"/>
      <c r="M441" t="s" s="6">
        <v>19</v>
      </c>
      <c r="N441" t="n">
        <v>5.7239314E7</v>
      </c>
      <c r="O441" t="n" s="5">
        <v>37.0</v>
      </c>
    </row>
    <row r="442">
      <c r="A442" t="n" s="2">
        <v>44288.51941375</v>
      </c>
      <c r="B442" t="s">
        <v>15</v>
      </c>
      <c r="C442" t="n" s="5">
        <v>16.0</v>
      </c>
      <c r="D442" t="n" s="2">
        <v>44288.53062020833</v>
      </c>
      <c r="E442" t="n" s="2">
        <v>44288.53738778935</v>
      </c>
      <c r="F442" t="n" s="5">
        <v>10.0</v>
      </c>
      <c r="G442" t="s">
        <v>64</v>
      </c>
      <c r="H442" t="s">
        <v>17</v>
      </c>
      <c r="I442" t="s">
        <v>407</v>
      </c>
      <c r="J442"/>
      <c r="K442" t="n" s="4">
        <v>7.163619955E9</v>
      </c>
      <c r="L442"/>
      <c r="M442" t="s" s="6">
        <v>19</v>
      </c>
      <c r="N442" t="n">
        <v>5.7239441E7</v>
      </c>
      <c r="O442" t="n" s="5">
        <v>10.0</v>
      </c>
    </row>
    <row r="443">
      <c r="A443" t="n" s="2">
        <v>44288.53591890046</v>
      </c>
      <c r="B443" t="s">
        <v>20</v>
      </c>
      <c r="C443"/>
      <c r="D443"/>
      <c r="E443"/>
      <c r="F443"/>
      <c r="G443"/>
      <c r="H443" t="s">
        <v>17</v>
      </c>
      <c r="I443" t="s">
        <v>80</v>
      </c>
      <c r="J443"/>
      <c r="K443" t="n" s="4">
        <v>87.0</v>
      </c>
      <c r="L443"/>
      <c r="M443" t="s" s="6">
        <v>19</v>
      </c>
      <c r="N443" t="n">
        <v>5.7239742E7</v>
      </c>
      <c r="O443"/>
    </row>
    <row r="444">
      <c r="A444" t="n" s="2">
        <v>44288.5362434375</v>
      </c>
      <c r="B444" t="s">
        <v>15</v>
      </c>
      <c r="C444" t="n" s="5">
        <v>26.0</v>
      </c>
      <c r="D444" t="n" s="2">
        <v>44288.5540040162</v>
      </c>
      <c r="E444" t="n" s="2">
        <v>44288.55715172453</v>
      </c>
      <c r="F444" t="n" s="5">
        <v>5.0</v>
      </c>
      <c r="G444" t="s">
        <v>64</v>
      </c>
      <c r="H444" t="s">
        <v>17</v>
      </c>
      <c r="I444" t="s">
        <v>80</v>
      </c>
      <c r="J444"/>
      <c r="K444" t="n" s="4">
        <v>7.168602344E9</v>
      </c>
      <c r="L444"/>
      <c r="M444" t="s" s="6">
        <v>19</v>
      </c>
      <c r="N444" t="n">
        <v>5.7239749E7</v>
      </c>
      <c r="O444" t="n" s="5">
        <v>5.0</v>
      </c>
    </row>
    <row r="445">
      <c r="A445" t="n" s="2">
        <v>44288.53763777778</v>
      </c>
      <c r="B445" t="s">
        <v>15</v>
      </c>
      <c r="C445" t="n" s="5">
        <v>0.0</v>
      </c>
      <c r="D445" t="n" s="2">
        <v>44288.53766039352</v>
      </c>
      <c r="E445" t="n" s="2">
        <v>44288.55398456018</v>
      </c>
      <c r="F445" t="n" s="5">
        <v>24.0</v>
      </c>
      <c r="G445" t="s">
        <v>64</v>
      </c>
      <c r="H445" t="s">
        <v>17</v>
      </c>
      <c r="I445" t="s">
        <v>76</v>
      </c>
      <c r="J445" t="s">
        <v>19</v>
      </c>
      <c r="K445" t="n" s="4">
        <v>7.164353586E9</v>
      </c>
      <c r="L445"/>
      <c r="M445" t="s" s="6">
        <v>19</v>
      </c>
      <c r="N445" t="n">
        <v>5.7239781E7</v>
      </c>
      <c r="O445" t="n" s="5">
        <v>24.0</v>
      </c>
    </row>
    <row r="446">
      <c r="A446" t="n" s="2">
        <v>44288.545381041666</v>
      </c>
      <c r="B446" t="s">
        <v>15</v>
      </c>
      <c r="C446" t="n" s="5">
        <v>17.0</v>
      </c>
      <c r="D446" t="n" s="2">
        <v>44288.557441412035</v>
      </c>
      <c r="E446" t="n" s="2">
        <v>44288.628524722226</v>
      </c>
      <c r="F446" t="n" s="5">
        <v>1.0</v>
      </c>
      <c r="G446" t="s">
        <v>64</v>
      </c>
      <c r="H446" t="s">
        <v>17</v>
      </c>
      <c r="I446" t="s">
        <v>158</v>
      </c>
      <c r="J446"/>
      <c r="K446" t="n" s="4">
        <v>2919197.0</v>
      </c>
      <c r="L446"/>
      <c r="M446" t="s" s="6">
        <v>408</v>
      </c>
      <c r="N446" t="n">
        <v>5.7239907E7</v>
      </c>
      <c r="O446" t="n" s="5">
        <v>96.0</v>
      </c>
    </row>
    <row r="447">
      <c r="A447" t="n" s="2">
        <v>44288.55155894676</v>
      </c>
      <c r="B447" t="s">
        <v>15</v>
      </c>
      <c r="C447" t="n" s="5">
        <v>11.0</v>
      </c>
      <c r="D447" t="n" s="2">
        <v>44288.55885337963</v>
      </c>
      <c r="E447" t="n" s="2">
        <v>44288.56200171296</v>
      </c>
      <c r="F447" t="n" s="5">
        <v>5.0</v>
      </c>
      <c r="G447" t="s">
        <v>64</v>
      </c>
      <c r="H447" t="s">
        <v>17</v>
      </c>
      <c r="I447" t="s">
        <v>409</v>
      </c>
      <c r="J447"/>
      <c r="K447" t="n" s="4">
        <v>7.164810993E9</v>
      </c>
      <c r="L447"/>
      <c r="M447" t="s" s="6">
        <v>19</v>
      </c>
      <c r="N447" t="n">
        <v>5.724005E7</v>
      </c>
      <c r="O447" t="n" s="5">
        <v>5.0</v>
      </c>
    </row>
    <row r="448">
      <c r="A448" t="n" s="2">
        <v>44288.56137768518</v>
      </c>
      <c r="B448" t="s">
        <v>20</v>
      </c>
      <c r="C448"/>
      <c r="D448"/>
      <c r="E448"/>
      <c r="F448"/>
      <c r="G448"/>
      <c r="H448" t="s">
        <v>17</v>
      </c>
      <c r="I448" t="s">
        <v>158</v>
      </c>
      <c r="J448"/>
      <c r="K448" t="n" s="4">
        <v>2919197.0</v>
      </c>
      <c r="L448"/>
      <c r="M448" t="s" s="6">
        <v>19</v>
      </c>
      <c r="N448" t="n">
        <v>5.7240271E7</v>
      </c>
      <c r="O448"/>
    </row>
    <row r="449">
      <c r="A449" t="n" s="2">
        <v>44288.58573436343</v>
      </c>
      <c r="B449" t="s">
        <v>15</v>
      </c>
      <c r="C449" t="n" s="5">
        <v>0.0</v>
      </c>
      <c r="D449" t="n" s="2">
        <v>44288.58576047454</v>
      </c>
      <c r="E449" t="n" s="2">
        <v>44288.62876494213</v>
      </c>
      <c r="F449" t="n" s="5">
        <v>62.0</v>
      </c>
      <c r="G449" t="s">
        <v>71</v>
      </c>
      <c r="H449" t="s">
        <v>17</v>
      </c>
      <c r="I449" t="s">
        <v>62</v>
      </c>
      <c r="J449" t="s">
        <v>19</v>
      </c>
      <c r="K449" t="n" s="4">
        <v>7.164726652E9</v>
      </c>
      <c r="L449"/>
      <c r="M449" t="s" s="6">
        <v>19</v>
      </c>
      <c r="N449" t="n">
        <v>5.7240712E7</v>
      </c>
      <c r="O449" t="n" s="5">
        <v>62.0</v>
      </c>
    </row>
    <row r="450">
      <c r="A450" t="n" s="2">
        <v>44288.586940092595</v>
      </c>
      <c r="B450" t="s">
        <v>15</v>
      </c>
      <c r="C450" t="n" s="5">
        <v>60.0</v>
      </c>
      <c r="D450" t="n" s="2">
        <v>44288.62891667824</v>
      </c>
      <c r="E450" t="n" s="2">
        <v>44288.63895429398</v>
      </c>
      <c r="F450" t="n" s="5">
        <v>14.0</v>
      </c>
      <c r="G450" t="s">
        <v>71</v>
      </c>
      <c r="H450" t="s">
        <v>17</v>
      </c>
      <c r="I450" t="s">
        <v>163</v>
      </c>
      <c r="J450" t="s">
        <v>410</v>
      </c>
      <c r="K450" t="n" s="4">
        <v>7.167251096E9</v>
      </c>
      <c r="L450"/>
      <c r="M450" t="s" s="6">
        <v>19</v>
      </c>
      <c r="N450" t="n">
        <v>5.7240744E7</v>
      </c>
      <c r="O450" t="n" s="5">
        <v>14.0</v>
      </c>
    </row>
    <row r="451">
      <c r="A451" t="n" s="2">
        <v>44288.58767141204</v>
      </c>
      <c r="B451" t="s">
        <v>15</v>
      </c>
      <c r="C451" t="n" s="5">
        <v>60.0</v>
      </c>
      <c r="D451" t="n" s="2">
        <v>44288.62930987268</v>
      </c>
      <c r="E451" t="n" s="2">
        <v>44288.66021112268</v>
      </c>
      <c r="F451" t="n" s="5">
        <v>44.0</v>
      </c>
      <c r="G451" t="s">
        <v>64</v>
      </c>
      <c r="H451" t="s">
        <v>17</v>
      </c>
      <c r="I451" t="s">
        <v>411</v>
      </c>
      <c r="J451"/>
      <c r="K451" t="n" s="4">
        <v>7.164357188E9</v>
      </c>
      <c r="L451"/>
      <c r="M451" t="s" s="6">
        <v>19</v>
      </c>
      <c r="N451" t="n">
        <v>5.7240758E7</v>
      </c>
      <c r="O451" t="n" s="5">
        <v>44.0</v>
      </c>
    </row>
    <row r="452">
      <c r="A452" t="n" s="2">
        <v>44288.59491796296</v>
      </c>
      <c r="B452" t="s">
        <v>15</v>
      </c>
      <c r="C452" t="n" s="5">
        <v>64.0</v>
      </c>
      <c r="D452" t="n" s="2">
        <v>44288.639081458336</v>
      </c>
      <c r="E452" t="n" s="2">
        <v>44288.65058649306</v>
      </c>
      <c r="F452" t="n" s="5">
        <v>1.0</v>
      </c>
      <c r="G452" t="s">
        <v>71</v>
      </c>
      <c r="H452" t="s">
        <v>17</v>
      </c>
      <c r="I452" t="s">
        <v>78</v>
      </c>
      <c r="J452"/>
      <c r="K452" t="n" s="4">
        <v>7.169124182E9</v>
      </c>
      <c r="L452"/>
      <c r="M452" t="s" s="6">
        <v>412</v>
      </c>
      <c r="N452" t="n">
        <v>5.7240897E7</v>
      </c>
      <c r="O452" t="n" s="5">
        <v>9.0</v>
      </c>
    </row>
    <row r="453">
      <c r="A453" t="n" s="2">
        <v>44288.602523333335</v>
      </c>
      <c r="B453" t="s">
        <v>20</v>
      </c>
      <c r="C453"/>
      <c r="D453"/>
      <c r="E453"/>
      <c r="F453"/>
      <c r="G453"/>
      <c r="H453" t="s">
        <v>17</v>
      </c>
      <c r="I453" t="s">
        <v>80</v>
      </c>
      <c r="J453"/>
      <c r="K453" t="n" s="4">
        <v>7.163073179E9</v>
      </c>
      <c r="L453"/>
      <c r="M453" t="s" s="6">
        <v>19</v>
      </c>
      <c r="N453" t="n">
        <v>5.7241038E7</v>
      </c>
      <c r="O453"/>
    </row>
    <row r="454">
      <c r="A454" t="n" s="2">
        <v>44288.62221226852</v>
      </c>
      <c r="B454" t="s">
        <v>15</v>
      </c>
      <c r="C454" t="n" s="5">
        <v>43.0</v>
      </c>
      <c r="D454" t="n" s="2">
        <v>44288.65210918982</v>
      </c>
      <c r="E454" t="n" s="2">
        <v>44288.66500472222</v>
      </c>
      <c r="F454" t="n" s="5">
        <v>19.0</v>
      </c>
      <c r="G454" t="s">
        <v>71</v>
      </c>
      <c r="H454" t="s">
        <v>17</v>
      </c>
      <c r="I454" t="s">
        <v>337</v>
      </c>
      <c r="J454" t="s">
        <v>19</v>
      </c>
      <c r="K454" t="n" s="4">
        <v>7.167136702E9</v>
      </c>
      <c r="L454"/>
      <c r="M454" t="s" s="6">
        <v>19</v>
      </c>
      <c r="N454" t="n">
        <v>5.7241495E7</v>
      </c>
      <c r="O454" t="n" s="5">
        <v>19.0</v>
      </c>
    </row>
    <row r="455">
      <c r="A455" t="n" s="2">
        <v>44288.62923627315</v>
      </c>
      <c r="B455" t="s">
        <v>15</v>
      </c>
      <c r="C455" t="n" s="5">
        <v>45.0</v>
      </c>
      <c r="D455" t="n" s="2">
        <v>44288.66056965278</v>
      </c>
      <c r="E455" t="n" s="2">
        <v>44288.6765678588</v>
      </c>
      <c r="F455" t="n" s="5">
        <v>23.0</v>
      </c>
      <c r="G455" t="s">
        <v>64</v>
      </c>
      <c r="H455" t="s">
        <v>17</v>
      </c>
      <c r="I455" t="s">
        <v>93</v>
      </c>
      <c r="J455"/>
      <c r="K455" t="n" s="4">
        <v>7.169703732E9</v>
      </c>
      <c r="L455"/>
      <c r="M455" t="s" s="6">
        <v>413</v>
      </c>
      <c r="N455" t="n">
        <v>5.7241657E7</v>
      </c>
      <c r="O455" t="n" s="5">
        <v>23.0</v>
      </c>
    </row>
    <row r="456">
      <c r="A456" t="n" s="2">
        <v>44288.636583865744</v>
      </c>
      <c r="B456" t="s">
        <v>15</v>
      </c>
      <c r="C456" t="n" s="5">
        <v>41.0</v>
      </c>
      <c r="D456" t="n" s="2">
        <v>44288.66512171296</v>
      </c>
      <c r="E456" t="n" s="2">
        <v>44288.66860228009</v>
      </c>
      <c r="F456" t="n" s="5">
        <v>5.0</v>
      </c>
      <c r="G456" t="s">
        <v>71</v>
      </c>
      <c r="H456" t="s">
        <v>17</v>
      </c>
      <c r="I456" t="s">
        <v>45</v>
      </c>
      <c r="J456"/>
      <c r="K456" t="n" s="4">
        <v>8806422.0</v>
      </c>
      <c r="L456"/>
      <c r="M456" t="s" s="6">
        <v>19</v>
      </c>
      <c r="N456" t="n">
        <v>5.7241808E7</v>
      </c>
      <c r="O456" t="n" s="5">
        <v>5.0</v>
      </c>
    </row>
    <row r="457">
      <c r="A457" t="n" s="2">
        <v>44288.64102103009</v>
      </c>
      <c r="B457" t="s">
        <v>15</v>
      </c>
      <c r="C457" t="n" s="5">
        <v>120.0</v>
      </c>
      <c r="D457" t="n" s="2">
        <v>44288.724090717595</v>
      </c>
      <c r="E457" t="n" s="2">
        <v>44288.7348887037</v>
      </c>
      <c r="F457" t="n" s="5">
        <v>16.0</v>
      </c>
      <c r="G457" t="s">
        <v>64</v>
      </c>
      <c r="H457" t="s">
        <v>17</v>
      </c>
      <c r="I457" t="s">
        <v>414</v>
      </c>
      <c r="J457"/>
      <c r="K457" t="n" s="4">
        <v>7.162487567E9</v>
      </c>
      <c r="L457"/>
      <c r="M457" t="s" s="6">
        <v>415</v>
      </c>
      <c r="N457" t="n">
        <v>5.7241905E7</v>
      </c>
      <c r="O457" t="n" s="5">
        <v>16.0</v>
      </c>
    </row>
    <row r="458">
      <c r="A458" t="n" s="2">
        <v>44288.6415531713</v>
      </c>
      <c r="B458" t="s">
        <v>20</v>
      </c>
      <c r="C458"/>
      <c r="D458"/>
      <c r="E458"/>
      <c r="F458"/>
      <c r="G458"/>
      <c r="H458" t="s">
        <v>17</v>
      </c>
      <c r="I458" t="s">
        <v>416</v>
      </c>
      <c r="J458" t="s">
        <v>417</v>
      </c>
      <c r="K458" t="n" s="4">
        <v>5.857814817E9</v>
      </c>
      <c r="L458"/>
      <c r="M458" t="s" s="6">
        <v>19</v>
      </c>
      <c r="N458" t="n">
        <v>5.724192E7</v>
      </c>
      <c r="O458"/>
    </row>
    <row r="459">
      <c r="A459" t="n" s="2">
        <v>44288.65846233796</v>
      </c>
      <c r="B459" t="s">
        <v>15</v>
      </c>
      <c r="C459" t="n" s="5">
        <v>16.0</v>
      </c>
      <c r="D459" t="n" s="2">
        <v>44288.669445231484</v>
      </c>
      <c r="E459" t="n" s="2">
        <v>44288.67426008102</v>
      </c>
      <c r="F459" t="n" s="5">
        <v>7.0</v>
      </c>
      <c r="G459" t="s">
        <v>71</v>
      </c>
      <c r="H459" t="s">
        <v>17</v>
      </c>
      <c r="I459" t="s">
        <v>418</v>
      </c>
      <c r="J459"/>
      <c r="K459" t="n" s="4">
        <v>7.163411308E9</v>
      </c>
      <c r="L459"/>
      <c r="M459" t="s" s="6">
        <v>19</v>
      </c>
      <c r="N459" t="n">
        <v>5.7242264E7</v>
      </c>
      <c r="O459" t="n" s="5">
        <v>7.0</v>
      </c>
    </row>
    <row r="460">
      <c r="A460" t="n" s="2">
        <v>44288.66161976852</v>
      </c>
      <c r="B460" t="s">
        <v>15</v>
      </c>
      <c r="C460" t="n" s="5">
        <v>19.0</v>
      </c>
      <c r="D460" t="n" s="2">
        <v>44288.674990196756</v>
      </c>
      <c r="E460" t="n" s="2">
        <v>44288.70818041667</v>
      </c>
      <c r="F460" t="n" s="5">
        <v>4.0</v>
      </c>
      <c r="G460" t="s">
        <v>64</v>
      </c>
      <c r="H460" t="s">
        <v>17</v>
      </c>
      <c r="I460" t="s">
        <v>303</v>
      </c>
      <c r="J460"/>
      <c r="K460" t="n" s="4">
        <v>3.109444928E9</v>
      </c>
      <c r="L460"/>
      <c r="M460" t="s" s="6">
        <v>19</v>
      </c>
      <c r="N460" t="n">
        <v>5.7242318E7</v>
      </c>
      <c r="O460" t="n" s="5">
        <v>40.0</v>
      </c>
    </row>
    <row r="461">
      <c r="A461" t="n" s="2">
        <v>44288.669630254626</v>
      </c>
      <c r="B461" t="s">
        <v>20</v>
      </c>
      <c r="C461"/>
      <c r="D461"/>
      <c r="E461"/>
      <c r="F461"/>
      <c r="G461"/>
      <c r="H461" t="s">
        <v>17</v>
      </c>
      <c r="I461" t="s">
        <v>419</v>
      </c>
      <c r="J461" t="s">
        <v>420</v>
      </c>
      <c r="K461" t="n" s="4">
        <v>9135078.0</v>
      </c>
      <c r="L461"/>
      <c r="M461" t="s" s="6">
        <v>421</v>
      </c>
      <c r="N461" t="n">
        <v>5.7242553E7</v>
      </c>
      <c r="O461"/>
    </row>
    <row r="462">
      <c r="A462" t="n" s="2">
        <v>44288.68538361111</v>
      </c>
      <c r="B462" t="s">
        <v>15</v>
      </c>
      <c r="C462" t="n" s="5">
        <v>21.0</v>
      </c>
      <c r="D462" t="n" s="2">
        <v>44288.70022501158</v>
      </c>
      <c r="E462" t="n" s="2">
        <v>44288.736400243055</v>
      </c>
      <c r="F462" t="n" s="5">
        <v>52.0</v>
      </c>
      <c r="G462" t="s">
        <v>71</v>
      </c>
      <c r="H462" t="s">
        <v>17</v>
      </c>
      <c r="I462" t="s">
        <v>170</v>
      </c>
      <c r="J462"/>
      <c r="K462" t="n" s="4">
        <v>5.858132743E9</v>
      </c>
      <c r="L462"/>
      <c r="M462" t="s" s="6">
        <v>19</v>
      </c>
      <c r="N462" t="n">
        <v>5.7242903E7</v>
      </c>
      <c r="O462" t="n" s="5">
        <v>52.0</v>
      </c>
    </row>
    <row r="463">
      <c r="A463" t="n" s="2">
        <v>44288.685903854166</v>
      </c>
      <c r="B463" t="s">
        <v>20</v>
      </c>
      <c r="C463"/>
      <c r="D463"/>
      <c r="E463"/>
      <c r="F463"/>
      <c r="G463"/>
      <c r="H463" t="s">
        <v>17</v>
      </c>
      <c r="I463" t="s">
        <v>422</v>
      </c>
      <c r="J463"/>
      <c r="K463" t="n" s="4">
        <v>7.165975674E9</v>
      </c>
      <c r="L463"/>
      <c r="M463" t="s" s="6">
        <v>423</v>
      </c>
      <c r="N463" t="n">
        <v>5.7242912E7</v>
      </c>
      <c r="O463"/>
    </row>
    <row r="464">
      <c r="A464" t="n" s="2">
        <v>44288.689840914354</v>
      </c>
      <c r="B464" t="s">
        <v>15</v>
      </c>
      <c r="C464" t="n" s="5">
        <v>27.0</v>
      </c>
      <c r="D464" t="n" s="2">
        <v>44288.70853542824</v>
      </c>
      <c r="E464" t="n" s="2">
        <v>44288.72406447917</v>
      </c>
      <c r="F464" t="n" s="5">
        <v>22.0</v>
      </c>
      <c r="G464" t="s">
        <v>64</v>
      </c>
      <c r="H464" t="s">
        <v>17</v>
      </c>
      <c r="I464" t="s">
        <v>424</v>
      </c>
      <c r="J464"/>
      <c r="K464" t="n" s="4">
        <v>7.169492434E9</v>
      </c>
      <c r="L464"/>
      <c r="M464" t="s" s="6">
        <v>19</v>
      </c>
      <c r="N464" t="n">
        <v>5.7242991E7</v>
      </c>
      <c r="O464" t="n" s="5">
        <v>22.0</v>
      </c>
    </row>
    <row r="465">
      <c r="A465" t="n" s="2">
        <v>44288.69733710648</v>
      </c>
      <c r="B465" t="s">
        <v>20</v>
      </c>
      <c r="C465"/>
      <c r="D465"/>
      <c r="E465"/>
      <c r="F465"/>
      <c r="G465"/>
      <c r="H465" t="s">
        <v>17</v>
      </c>
      <c r="I465" t="s">
        <v>73</v>
      </c>
      <c r="J465"/>
      <c r="K465" t="n" s="4">
        <v>7.163530061E9</v>
      </c>
      <c r="L465"/>
      <c r="M465" t="s" s="6">
        <v>19</v>
      </c>
      <c r="N465" t="n">
        <v>5.7243216E7</v>
      </c>
      <c r="O465"/>
    </row>
    <row r="466">
      <c r="A466" t="n" s="2">
        <v>44288.70175105324</v>
      </c>
      <c r="B466" t="s">
        <v>15</v>
      </c>
      <c r="C466" t="n" s="5">
        <v>49.0</v>
      </c>
      <c r="D466" t="n" s="2">
        <v>44288.735955752316</v>
      </c>
      <c r="E466" t="n" s="2">
        <v>44288.744600405094</v>
      </c>
      <c r="F466" t="n" s="5">
        <v>12.0</v>
      </c>
      <c r="G466" t="s">
        <v>64</v>
      </c>
      <c r="H466" t="s">
        <v>17</v>
      </c>
      <c r="I466" t="s">
        <v>425</v>
      </c>
      <c r="J466"/>
      <c r="K466" t="n" s="4">
        <v>2254675.0</v>
      </c>
      <c r="L466"/>
      <c r="M466" t="s" s="6">
        <v>19</v>
      </c>
      <c r="N466" t="n">
        <v>5.7243355E7</v>
      </c>
      <c r="O466" t="n" s="5">
        <v>12.0</v>
      </c>
    </row>
    <row r="467">
      <c r="A467" t="n" s="2">
        <v>44288.705652557874</v>
      </c>
      <c r="B467" t="s">
        <v>20</v>
      </c>
      <c r="C467"/>
      <c r="D467"/>
      <c r="E467"/>
      <c r="F467"/>
      <c r="G467"/>
      <c r="H467" t="s">
        <v>17</v>
      </c>
      <c r="I467" t="s">
        <v>425</v>
      </c>
      <c r="J467"/>
      <c r="K467" t="n" s="4">
        <v>8635151.0</v>
      </c>
      <c r="L467"/>
      <c r="M467" t="s" s="6">
        <v>19</v>
      </c>
      <c r="N467" t="n">
        <v>5.7243446E7</v>
      </c>
      <c r="O467"/>
    </row>
    <row r="468">
      <c r="A468" t="n" s="2">
        <v>44288.710068645836</v>
      </c>
      <c r="B468" t="s">
        <v>20</v>
      </c>
      <c r="C468"/>
      <c r="D468"/>
      <c r="E468"/>
      <c r="F468"/>
      <c r="G468"/>
      <c r="H468" t="s">
        <v>17</v>
      </c>
      <c r="I468" t="s">
        <v>61</v>
      </c>
      <c r="J468"/>
      <c r="K468" t="n" s="4">
        <v>7.16574871E9</v>
      </c>
      <c r="L468"/>
      <c r="M468" t="s" s="6">
        <v>426</v>
      </c>
      <c r="N468" t="n">
        <v>5.7243528E7</v>
      </c>
      <c r="O468"/>
    </row>
    <row r="469">
      <c r="A469" t="n" s="2">
        <v>44288.73692077546</v>
      </c>
      <c r="B469" t="s">
        <v>15</v>
      </c>
      <c r="C469" t="n" s="5">
        <v>5.0</v>
      </c>
      <c r="D469" t="n" s="2">
        <v>44288.74005731481</v>
      </c>
      <c r="E469" t="n" s="2">
        <v>44288.79621601852</v>
      </c>
      <c r="F469" t="n" s="5">
        <v>81.0</v>
      </c>
      <c r="G469" t="s">
        <v>71</v>
      </c>
      <c r="H469" t="s">
        <v>17</v>
      </c>
      <c r="I469" t="s">
        <v>163</v>
      </c>
      <c r="J469" t="s">
        <v>410</v>
      </c>
      <c r="K469" t="n" s="4">
        <v>7.167251096E9</v>
      </c>
      <c r="L469"/>
      <c r="M469" t="s" s="6">
        <v>19</v>
      </c>
      <c r="N469" t="n">
        <v>5.7243796E7</v>
      </c>
      <c r="O469" t="n" s="5">
        <v>81.0</v>
      </c>
    </row>
    <row r="470">
      <c r="A470" t="n" s="2">
        <v>44288.76145947917</v>
      </c>
      <c r="B470" t="s">
        <v>15</v>
      </c>
      <c r="C470" t="n" s="5">
        <v>0.0</v>
      </c>
      <c r="D470" t="n" s="2">
        <v>44288.76165443287</v>
      </c>
      <c r="E470" t="n" s="2">
        <v>44288.79240614583</v>
      </c>
      <c r="F470" t="n" s="5">
        <v>44.0</v>
      </c>
      <c r="G470" t="s">
        <v>71</v>
      </c>
      <c r="H470" t="s">
        <v>17</v>
      </c>
      <c r="I470" t="s">
        <v>427</v>
      </c>
      <c r="J470" t="s">
        <v>19</v>
      </c>
      <c r="K470" t="n" s="4">
        <v>7.162898289E9</v>
      </c>
      <c r="L470"/>
      <c r="M470" t="s" s="6">
        <v>19</v>
      </c>
      <c r="N470" t="n">
        <v>5.7243941E7</v>
      </c>
      <c r="O470" t="n" s="5">
        <v>44.0</v>
      </c>
    </row>
    <row r="471">
      <c r="A471" t="n" s="2">
        <v>44288.768394479164</v>
      </c>
      <c r="B471" t="s">
        <v>15</v>
      </c>
      <c r="C471" t="n" s="5">
        <v>0.0</v>
      </c>
      <c r="D471" t="n" s="2">
        <v>44288.76850042824</v>
      </c>
      <c r="E471" t="n" s="2">
        <v>44288.78346622685</v>
      </c>
      <c r="F471" t="n" s="5">
        <v>22.0</v>
      </c>
      <c r="G471" t="s">
        <v>64</v>
      </c>
      <c r="H471" t="s">
        <v>17</v>
      </c>
      <c r="I471" t="s">
        <v>318</v>
      </c>
      <c r="J471" t="s">
        <v>428</v>
      </c>
      <c r="K471" t="n" s="4">
        <v>7.163416156E9</v>
      </c>
      <c r="L471"/>
      <c r="M471" t="s" s="6">
        <v>19</v>
      </c>
      <c r="N471" t="n">
        <v>5.7243969E7</v>
      </c>
      <c r="O471" t="n" s="5">
        <v>22.0</v>
      </c>
    </row>
    <row r="472">
      <c r="A472" t="n" s="2">
        <v>44288.774237337966</v>
      </c>
      <c r="B472" t="s">
        <v>15</v>
      </c>
      <c r="C472" t="n" s="5">
        <v>16.0</v>
      </c>
      <c r="D472" t="n" s="2">
        <v>44288.785188761576</v>
      </c>
      <c r="E472" t="n" s="2">
        <v>44288.78766401621</v>
      </c>
      <c r="F472" t="n" s="5">
        <v>4.0</v>
      </c>
      <c r="G472" t="s">
        <v>64</v>
      </c>
      <c r="H472" t="s">
        <v>17</v>
      </c>
      <c r="I472" t="s">
        <v>73</v>
      </c>
      <c r="J472" t="s">
        <v>429</v>
      </c>
      <c r="K472" t="n" s="4">
        <v>7.169977207E9</v>
      </c>
      <c r="L472"/>
      <c r="M472" t="s" s="6">
        <v>19</v>
      </c>
      <c r="N472" t="n">
        <v>5.7243998E7</v>
      </c>
      <c r="O472" t="n" s="5">
        <v>4.0</v>
      </c>
    </row>
    <row r="473">
      <c r="A473" t="n" s="2">
        <v>44289.41725216435</v>
      </c>
      <c r="B473" t="s">
        <v>15</v>
      </c>
      <c r="C473" t="n" s="5">
        <v>0.0</v>
      </c>
      <c r="D473" t="n" s="2">
        <v>44289.417275844906</v>
      </c>
      <c r="E473" t="n" s="2">
        <v>44289.41870883102</v>
      </c>
      <c r="F473" t="n" s="5">
        <v>2.0</v>
      </c>
      <c r="G473" t="s">
        <v>64</v>
      </c>
      <c r="H473" t="s">
        <v>17</v>
      </c>
      <c r="I473" t="s">
        <v>99</v>
      </c>
      <c r="J473" t="s">
        <v>19</v>
      </c>
      <c r="K473" t="n" s="4">
        <v>7.168635965E9</v>
      </c>
      <c r="L473"/>
      <c r="M473" t="s" s="6">
        <v>19</v>
      </c>
      <c r="N473" t="n">
        <v>5.7246309E7</v>
      </c>
      <c r="O473" t="n" s="5">
        <v>2.0</v>
      </c>
    </row>
    <row r="474">
      <c r="A474" t="n" s="2">
        <v>44289.41839673611</v>
      </c>
      <c r="B474" t="s">
        <v>15</v>
      </c>
      <c r="C474" t="n" s="5">
        <v>1.0</v>
      </c>
      <c r="D474" t="n" s="2">
        <v>44289.41912225694</v>
      </c>
      <c r="E474" t="n" s="2">
        <v>44289.4331215625</v>
      </c>
      <c r="F474" t="n" s="5">
        <v>20.0</v>
      </c>
      <c r="G474" t="s">
        <v>64</v>
      </c>
      <c r="H474" t="s">
        <v>17</v>
      </c>
      <c r="I474" t="s">
        <v>375</v>
      </c>
      <c r="J474"/>
      <c r="K474" t="n" s="4">
        <v>7.167069007E9</v>
      </c>
      <c r="L474"/>
      <c r="M474" t="s" s="6">
        <v>19</v>
      </c>
      <c r="N474" t="n">
        <v>5.7246319E7</v>
      </c>
      <c r="O474" t="n" s="5">
        <v>20.0</v>
      </c>
    </row>
    <row r="475">
      <c r="A475" t="n" s="2">
        <v>44289.42496311342</v>
      </c>
      <c r="B475" t="s">
        <v>15</v>
      </c>
      <c r="C475" t="n" s="5">
        <v>0.0</v>
      </c>
      <c r="D475" t="n" s="2">
        <v>44289.42520484954</v>
      </c>
      <c r="E475" t="n" s="2">
        <v>44289.43836673611</v>
      </c>
      <c r="F475" t="n" s="5">
        <v>3.0</v>
      </c>
      <c r="G475" t="s">
        <v>71</v>
      </c>
      <c r="H475" t="s">
        <v>17</v>
      </c>
      <c r="I475" t="s">
        <v>93</v>
      </c>
      <c r="J475" t="s">
        <v>19</v>
      </c>
      <c r="K475" t="n" s="4">
        <v>7.162384453E9</v>
      </c>
      <c r="L475"/>
      <c r="M475" t="s" s="6">
        <v>430</v>
      </c>
      <c r="N475" t="n">
        <v>5.7246343E7</v>
      </c>
      <c r="O475" t="n" s="5">
        <v>3.0</v>
      </c>
    </row>
    <row r="476">
      <c r="A476" t="n" s="2">
        <v>44289.427159074075</v>
      </c>
      <c r="B476" t="s">
        <v>15</v>
      </c>
      <c r="C476" t="n" s="5">
        <v>5.0</v>
      </c>
      <c r="D476" t="n" s="2">
        <v>44289.4309421412</v>
      </c>
      <c r="E476" t="n" s="2">
        <v>44289.43188174769</v>
      </c>
      <c r="F476" t="n" s="5">
        <v>1.0</v>
      </c>
      <c r="G476" t="s">
        <v>71</v>
      </c>
      <c r="H476" t="s">
        <v>17</v>
      </c>
      <c r="I476" t="s">
        <v>75</v>
      </c>
      <c r="J476"/>
      <c r="K476" t="n" s="4">
        <v>7.166045412E9</v>
      </c>
      <c r="L476"/>
      <c r="M476" t="s" s="6">
        <v>19</v>
      </c>
      <c r="N476" t="n">
        <v>5.7246359E7</v>
      </c>
      <c r="O476" t="n" s="5">
        <v>1.0</v>
      </c>
    </row>
    <row r="477">
      <c r="A477" t="n" s="2">
        <v>44289.429325335645</v>
      </c>
      <c r="B477" t="s">
        <v>15</v>
      </c>
      <c r="C477" t="n" s="5">
        <v>13.0</v>
      </c>
      <c r="D477" t="n" s="2">
        <v>44289.43836684028</v>
      </c>
      <c r="E477" t="n" s="2">
        <v>44289.449069409726</v>
      </c>
      <c r="F477" t="n" s="5">
        <v>15.0</v>
      </c>
      <c r="G477" t="s">
        <v>71</v>
      </c>
      <c r="H477" t="s">
        <v>17</v>
      </c>
      <c r="I477" t="s">
        <v>431</v>
      </c>
      <c r="J477"/>
      <c r="K477" t="n" s="4">
        <v>7.169841378E9</v>
      </c>
      <c r="L477"/>
      <c r="M477" t="s" s="6">
        <v>432</v>
      </c>
      <c r="N477" t="n">
        <v>5.724637E7</v>
      </c>
      <c r="O477" t="n" s="5">
        <v>15.0</v>
      </c>
    </row>
    <row r="478">
      <c r="A478" t="n" s="2">
        <v>44289.43186820602</v>
      </c>
      <c r="B478" t="s">
        <v>15</v>
      </c>
      <c r="C478" t="n" s="5">
        <v>4.0</v>
      </c>
      <c r="D478" t="n" s="2">
        <v>44289.434867627315</v>
      </c>
      <c r="E478" t="n" s="2">
        <v>44289.440518483796</v>
      </c>
      <c r="F478" t="n" s="5">
        <v>8.0</v>
      </c>
      <c r="G478" t="s">
        <v>64</v>
      </c>
      <c r="H478" t="s">
        <v>17</v>
      </c>
      <c r="I478" t="s">
        <v>433</v>
      </c>
      <c r="J478"/>
      <c r="K478" t="n" s="4">
        <v>8642000.0</v>
      </c>
      <c r="L478"/>
      <c r="M478" t="s" s="6">
        <v>19</v>
      </c>
      <c r="N478" t="n">
        <v>5.7246379E7</v>
      </c>
      <c r="O478" t="n" s="5">
        <v>8.0</v>
      </c>
    </row>
    <row r="479">
      <c r="A479" t="n" s="2">
        <v>44289.43545239583</v>
      </c>
      <c r="B479" t="s">
        <v>15</v>
      </c>
      <c r="C479" t="n" s="5">
        <v>0.0</v>
      </c>
      <c r="D479" t="n" s="2">
        <v>44289.43547357639</v>
      </c>
      <c r="E479" t="n" s="2">
        <v>44289.43830217593</v>
      </c>
      <c r="F479" t="n" s="5">
        <v>4.0</v>
      </c>
      <c r="G479" t="s">
        <v>71</v>
      </c>
      <c r="H479" t="s">
        <v>17</v>
      </c>
      <c r="I479" t="s">
        <v>434</v>
      </c>
      <c r="J479" t="s">
        <v>19</v>
      </c>
      <c r="K479" t="n" s="4">
        <v>7.16572351E9</v>
      </c>
      <c r="L479"/>
      <c r="M479" t="s" s="6">
        <v>19</v>
      </c>
      <c r="N479" t="n">
        <v>5.7246398E7</v>
      </c>
      <c r="O479" t="n" s="5">
        <v>4.0</v>
      </c>
    </row>
    <row r="480">
      <c r="A480" t="n" s="2">
        <v>44289.44582509259</v>
      </c>
      <c r="B480" t="s">
        <v>15</v>
      </c>
      <c r="C480" t="n" s="5">
        <v>0.0</v>
      </c>
      <c r="D480" t="n" s="2">
        <v>44289.445842974535</v>
      </c>
      <c r="E480" t="n" s="2">
        <v>44289.46576196759</v>
      </c>
      <c r="F480" t="n" s="5">
        <v>29.0</v>
      </c>
      <c r="G480" t="s">
        <v>64</v>
      </c>
      <c r="H480" t="s">
        <v>17</v>
      </c>
      <c r="I480" t="s">
        <v>139</v>
      </c>
      <c r="J480" t="s">
        <v>19</v>
      </c>
      <c r="K480" t="n" s="4">
        <v>7.604507726E9</v>
      </c>
      <c r="L480"/>
      <c r="M480" t="s" s="6">
        <v>19</v>
      </c>
      <c r="N480" t="n">
        <v>5.7246445E7</v>
      </c>
      <c r="O480" t="n" s="5">
        <v>29.0</v>
      </c>
    </row>
    <row r="481">
      <c r="A481" t="n" s="2">
        <v>44289.463750069444</v>
      </c>
      <c r="B481" t="s">
        <v>15</v>
      </c>
      <c r="C481" t="n" s="5">
        <v>19.0</v>
      </c>
      <c r="D481" t="n" s="2">
        <v>44289.47677210648</v>
      </c>
      <c r="E481" t="n" s="2">
        <v>44289.47817150463</v>
      </c>
      <c r="F481" t="n" s="5">
        <v>2.0</v>
      </c>
      <c r="G481" t="s">
        <v>71</v>
      </c>
      <c r="H481" t="s">
        <v>17</v>
      </c>
      <c r="I481" t="s">
        <v>176</v>
      </c>
      <c r="J481"/>
      <c r="K481" t="n" s="4">
        <v>7.167208481E9</v>
      </c>
      <c r="L481"/>
      <c r="M481" t="s" s="6">
        <v>19</v>
      </c>
      <c r="N481" t="n">
        <v>5.7246501E7</v>
      </c>
      <c r="O481" t="n" s="5">
        <v>2.0</v>
      </c>
    </row>
    <row r="482">
      <c r="A482" t="n" s="2">
        <v>44289.46398918981</v>
      </c>
      <c r="B482" t="s">
        <v>15</v>
      </c>
      <c r="C482" t="n" s="5">
        <v>3.0</v>
      </c>
      <c r="D482" t="n" s="2">
        <v>44289.4657902662</v>
      </c>
      <c r="E482" t="n" s="2">
        <v>44289.52390087963</v>
      </c>
      <c r="F482" t="n" s="5">
        <v>47.0</v>
      </c>
      <c r="G482" t="s">
        <v>64</v>
      </c>
      <c r="H482" t="s">
        <v>17</v>
      </c>
      <c r="I482" t="s">
        <v>435</v>
      </c>
      <c r="J482" t="s">
        <v>19</v>
      </c>
      <c r="K482" t="n" s="4">
        <v>9.086580038E9</v>
      </c>
      <c r="L482"/>
      <c r="M482" t="s" s="6">
        <v>225</v>
      </c>
      <c r="N482" t="n">
        <v>5.7246502E7</v>
      </c>
      <c r="O482" t="n" s="5">
        <v>61.0</v>
      </c>
    </row>
    <row r="483">
      <c r="A483" t="n" s="2">
        <v>44289.48538391204</v>
      </c>
      <c r="B483" t="s">
        <v>15</v>
      </c>
      <c r="C483" t="n" s="5">
        <v>0.0</v>
      </c>
      <c r="D483" t="n" s="2">
        <v>44289.48540445602</v>
      </c>
      <c r="E483" t="n" s="2">
        <v>44289.542237256945</v>
      </c>
      <c r="F483" t="n" s="5">
        <v>82.0</v>
      </c>
      <c r="G483" t="s">
        <v>71</v>
      </c>
      <c r="H483" t="s">
        <v>17</v>
      </c>
      <c r="I483" t="s">
        <v>436</v>
      </c>
      <c r="J483" t="s">
        <v>19</v>
      </c>
      <c r="K483" t="n" s="4">
        <v>7.16698104E9</v>
      </c>
      <c r="L483"/>
      <c r="M483" t="s" s="6">
        <v>19</v>
      </c>
      <c r="N483" t="n">
        <v>5.7246564E7</v>
      </c>
      <c r="O483" t="n" s="5">
        <v>82.0</v>
      </c>
    </row>
    <row r="484">
      <c r="A484" t="n" s="2">
        <v>44289.48820219907</v>
      </c>
      <c r="B484" t="s">
        <v>15</v>
      </c>
      <c r="C484" t="n" s="5">
        <v>16.0</v>
      </c>
      <c r="D484" t="n" s="2">
        <v>44289.499467222224</v>
      </c>
      <c r="E484" t="n" s="2">
        <v>44289.49947618056</v>
      </c>
      <c r="F484" t="n" s="5">
        <v>0.0</v>
      </c>
      <c r="G484" t="s">
        <v>64</v>
      </c>
      <c r="H484" t="s">
        <v>17</v>
      </c>
      <c r="I484" t="s">
        <v>214</v>
      </c>
      <c r="J484"/>
      <c r="K484" t="n" s="4">
        <v>7.165721222E9</v>
      </c>
      <c r="L484"/>
      <c r="M484" t="s" s="6">
        <v>19</v>
      </c>
      <c r="N484" t="n">
        <v>5.7246574E7</v>
      </c>
      <c r="O484" t="n" s="5">
        <v>0.0</v>
      </c>
    </row>
    <row r="485">
      <c r="A485" t="n" s="2">
        <v>44289.48928814815</v>
      </c>
      <c r="B485" t="s">
        <v>15</v>
      </c>
      <c r="C485" t="n" s="5">
        <v>15.0</v>
      </c>
      <c r="D485" t="n" s="2">
        <v>44289.499738900464</v>
      </c>
      <c r="E485" t="n" s="2">
        <v>44289.50120806713</v>
      </c>
      <c r="F485" t="n" s="5">
        <v>2.0</v>
      </c>
      <c r="G485" t="s">
        <v>64</v>
      </c>
      <c r="H485" t="s">
        <v>17</v>
      </c>
      <c r="I485" t="s">
        <v>437</v>
      </c>
      <c r="J485" t="s">
        <v>438</v>
      </c>
      <c r="K485" t="n" s="4">
        <v>7.165721435E9</v>
      </c>
      <c r="L485"/>
      <c r="M485" t="s" s="6">
        <v>19</v>
      </c>
      <c r="N485" t="n">
        <v>5.7246581E7</v>
      </c>
      <c r="O485" t="n" s="5">
        <v>2.0</v>
      </c>
    </row>
    <row r="486">
      <c r="A486" t="n" s="2">
        <v>44289.53057945602</v>
      </c>
      <c r="B486" t="s">
        <v>15</v>
      </c>
      <c r="C486" t="n" s="5">
        <v>0.0</v>
      </c>
      <c r="D486" t="n" s="2">
        <v>44289.53060783565</v>
      </c>
      <c r="E486" t="n" s="2">
        <v>44289.5606983912</v>
      </c>
      <c r="F486" t="n" s="5">
        <v>43.0</v>
      </c>
      <c r="G486" t="s">
        <v>64</v>
      </c>
      <c r="H486" t="s">
        <v>17</v>
      </c>
      <c r="I486" t="s">
        <v>396</v>
      </c>
      <c r="J486" t="s">
        <v>19</v>
      </c>
      <c r="K486" t="n" s="4">
        <v>7.16574043E9</v>
      </c>
      <c r="L486"/>
      <c r="M486" t="s" s="6">
        <v>19</v>
      </c>
      <c r="N486" t="n">
        <v>5.7246783E7</v>
      </c>
      <c r="O486" t="n" s="5">
        <v>43.0</v>
      </c>
    </row>
    <row r="487">
      <c r="A487" t="n" s="2">
        <v>44289.542624016205</v>
      </c>
      <c r="B487" t="s">
        <v>15</v>
      </c>
      <c r="C487" t="n" s="5">
        <v>0.0</v>
      </c>
      <c r="D487" t="n" s="2">
        <v>44289.542645891204</v>
      </c>
      <c r="E487" t="n" s="2">
        <v>44289.54309791666</v>
      </c>
      <c r="F487" t="n" s="5">
        <v>1.0</v>
      </c>
      <c r="G487" t="s">
        <v>71</v>
      </c>
      <c r="H487" t="s">
        <v>17</v>
      </c>
      <c r="I487" t="s">
        <v>439</v>
      </c>
      <c r="J487" t="s">
        <v>19</v>
      </c>
      <c r="K487" t="n" s="4">
        <v>7.167254528E9</v>
      </c>
      <c r="L487"/>
      <c r="M487" t="s" s="6">
        <v>19</v>
      </c>
      <c r="N487" t="n">
        <v>5.7246831E7</v>
      </c>
      <c r="O487" t="n" s="5">
        <v>1.0</v>
      </c>
    </row>
    <row r="488">
      <c r="A488" t="n" s="2">
        <v>44289.563701770836</v>
      </c>
      <c r="B488" t="s">
        <v>15</v>
      </c>
      <c r="C488" t="n" s="5">
        <v>0.0</v>
      </c>
      <c r="D488" t="n" s="2">
        <v>44289.56372268518</v>
      </c>
      <c r="E488" t="n" s="2">
        <v>44289.56462967592</v>
      </c>
      <c r="F488" t="n" s="5">
        <v>1.0</v>
      </c>
      <c r="G488" t="s">
        <v>71</v>
      </c>
      <c r="H488" t="s">
        <v>17</v>
      </c>
      <c r="I488" t="s">
        <v>436</v>
      </c>
      <c r="J488" t="s">
        <v>19</v>
      </c>
      <c r="K488" t="n" s="4">
        <v>7.162085069E9</v>
      </c>
      <c r="L488"/>
      <c r="M488" t="s" s="6">
        <v>19</v>
      </c>
      <c r="N488" t="n">
        <v>5.7246902E7</v>
      </c>
      <c r="O488" t="n" s="5">
        <v>1.0</v>
      </c>
    </row>
    <row r="489">
      <c r="A489" t="n" s="2">
        <v>44289.577291064816</v>
      </c>
      <c r="B489" t="s">
        <v>15</v>
      </c>
      <c r="C489" t="n" s="5">
        <v>0.0</v>
      </c>
      <c r="D489" t="n" s="2">
        <v>44289.57731516204</v>
      </c>
      <c r="E489" t="n" s="2">
        <v>44289.57864493055</v>
      </c>
      <c r="F489" t="n" s="5">
        <v>2.0</v>
      </c>
      <c r="G489" t="s">
        <v>64</v>
      </c>
      <c r="H489" t="s">
        <v>17</v>
      </c>
      <c r="I489" t="s">
        <v>440</v>
      </c>
      <c r="J489" t="s">
        <v>19</v>
      </c>
      <c r="K489" t="n" s="4">
        <v>7.164917537E9</v>
      </c>
      <c r="L489"/>
      <c r="M489" t="s" s="6">
        <v>19</v>
      </c>
      <c r="N489" t="n">
        <v>5.7246951E7</v>
      </c>
      <c r="O489" t="n" s="5">
        <v>2.0</v>
      </c>
    </row>
    <row r="490">
      <c r="A490" t="n" s="2">
        <v>44289.58273178241</v>
      </c>
      <c r="B490" t="s">
        <v>15</v>
      </c>
      <c r="C490" t="n" s="5">
        <v>0.0</v>
      </c>
      <c r="D490" t="n" s="2">
        <v>44289.58275140046</v>
      </c>
      <c r="E490" t="n" s="2">
        <v>44289.59971952546</v>
      </c>
      <c r="F490" t="n" s="5">
        <v>24.0</v>
      </c>
      <c r="G490" t="s">
        <v>71</v>
      </c>
      <c r="H490" t="s">
        <v>17</v>
      </c>
      <c r="I490" t="s">
        <v>441</v>
      </c>
      <c r="J490" t="s">
        <v>19</v>
      </c>
      <c r="K490" t="n" s="4">
        <v>7.168607237E9</v>
      </c>
      <c r="L490"/>
      <c r="M490" t="s" s="6">
        <v>19</v>
      </c>
      <c r="N490" t="n">
        <v>5.7246969E7</v>
      </c>
      <c r="O490" t="n" s="5">
        <v>24.0</v>
      </c>
    </row>
    <row r="491">
      <c r="A491" t="n" s="2">
        <v>44289.58451636574</v>
      </c>
      <c r="B491" t="s">
        <v>20</v>
      </c>
      <c r="C491"/>
      <c r="D491"/>
      <c r="E491"/>
      <c r="F491"/>
      <c r="G491"/>
      <c r="H491" t="s">
        <v>17</v>
      </c>
      <c r="I491" t="s">
        <v>442</v>
      </c>
      <c r="J491"/>
      <c r="K491" t="n" s="4">
        <v>8643609.0</v>
      </c>
      <c r="L491"/>
      <c r="M491" t="s" s="6">
        <v>19</v>
      </c>
      <c r="N491" t="n">
        <v>5.7246978E7</v>
      </c>
      <c r="O491"/>
    </row>
    <row r="492">
      <c r="A492" t="n" s="2">
        <v>44289.587575763886</v>
      </c>
      <c r="B492" t="s">
        <v>15</v>
      </c>
      <c r="C492" t="n" s="5">
        <v>17.0</v>
      </c>
      <c r="D492" t="n" s="2">
        <v>44289.59967200232</v>
      </c>
      <c r="E492" t="n" s="2">
        <v>44289.60387508102</v>
      </c>
      <c r="F492" t="n" s="5">
        <v>6.0</v>
      </c>
      <c r="G492" t="s">
        <v>64</v>
      </c>
      <c r="H492" t="s">
        <v>17</v>
      </c>
      <c r="I492" t="s">
        <v>443</v>
      </c>
      <c r="J492"/>
      <c r="K492" t="n" s="4">
        <v>7.169550984E9</v>
      </c>
      <c r="L492"/>
      <c r="M492" t="s" s="6">
        <v>19</v>
      </c>
      <c r="N492" t="n">
        <v>5.7246988E7</v>
      </c>
      <c r="O492" t="n" s="5">
        <v>6.0</v>
      </c>
    </row>
    <row r="493">
      <c r="A493" t="n" s="2">
        <v>44289.59149284722</v>
      </c>
      <c r="B493" t="s">
        <v>20</v>
      </c>
      <c r="C493"/>
      <c r="D493"/>
      <c r="E493"/>
      <c r="F493"/>
      <c r="G493"/>
      <c r="H493" t="s">
        <v>17</v>
      </c>
      <c r="I493" t="s">
        <v>444</v>
      </c>
      <c r="J493"/>
      <c r="K493" t="n" s="4">
        <v>7.167853016E9</v>
      </c>
      <c r="L493"/>
      <c r="M493" t="s" s="6">
        <v>445</v>
      </c>
      <c r="N493" t="n">
        <v>5.7247E7</v>
      </c>
      <c r="O493"/>
    </row>
    <row r="494">
      <c r="A494" t="n" s="2">
        <v>44289.59872094908</v>
      </c>
      <c r="B494" t="s">
        <v>15</v>
      </c>
      <c r="C494" t="n" s="5">
        <v>4.0</v>
      </c>
      <c r="D494" t="n" s="2">
        <v>44289.60165429398</v>
      </c>
      <c r="E494" t="n" s="2">
        <v>44289.60291489583</v>
      </c>
      <c r="F494" t="n" s="5">
        <v>2.0</v>
      </c>
      <c r="G494" t="s">
        <v>71</v>
      </c>
      <c r="H494" t="s">
        <v>17</v>
      </c>
      <c r="I494" t="s">
        <v>272</v>
      </c>
      <c r="J494"/>
      <c r="K494" t="n" s="4">
        <v>7.169494575E9</v>
      </c>
      <c r="L494"/>
      <c r="M494" t="s" s="6">
        <v>19</v>
      </c>
      <c r="N494" t="n">
        <v>5.7247031E7</v>
      </c>
      <c r="O494" t="n" s="5">
        <v>2.0</v>
      </c>
    </row>
    <row r="495">
      <c r="A495" t="n" s="2">
        <v>44289.603269363426</v>
      </c>
      <c r="B495" t="s">
        <v>15</v>
      </c>
      <c r="C495" t="n" s="5">
        <v>0.0</v>
      </c>
      <c r="D495" t="n" s="2">
        <v>44289.603292395834</v>
      </c>
      <c r="E495" t="n" s="2">
        <v>44289.60654527778</v>
      </c>
      <c r="F495" t="n" s="5">
        <v>5.0</v>
      </c>
      <c r="G495" t="s">
        <v>71</v>
      </c>
      <c r="H495" t="s">
        <v>17</v>
      </c>
      <c r="I495" t="s">
        <v>272</v>
      </c>
      <c r="J495" t="s">
        <v>19</v>
      </c>
      <c r="K495" t="n" s="4">
        <v>7.169494575E9</v>
      </c>
      <c r="L495"/>
      <c r="M495" t="s" s="6">
        <v>19</v>
      </c>
      <c r="N495" t="n">
        <v>5.7247047E7</v>
      </c>
      <c r="O495" t="n" s="5">
        <v>5.0</v>
      </c>
    </row>
    <row r="496">
      <c r="A496" t="n" s="2">
        <v>44289.63747925926</v>
      </c>
      <c r="B496" t="s">
        <v>15</v>
      </c>
      <c r="C496" t="n" s="5">
        <v>0.0</v>
      </c>
      <c r="D496" t="n" s="2">
        <v>44289.63750971065</v>
      </c>
      <c r="E496" t="n" s="2">
        <v>44289.66107460648</v>
      </c>
      <c r="F496" t="n" s="5">
        <v>34.0</v>
      </c>
      <c r="G496" t="s">
        <v>64</v>
      </c>
      <c r="H496" t="s">
        <v>17</v>
      </c>
      <c r="I496" t="s">
        <v>65</v>
      </c>
      <c r="J496" t="s">
        <v>19</v>
      </c>
      <c r="K496" t="n" s="4">
        <v>7.168E10</v>
      </c>
      <c r="L496"/>
      <c r="M496" t="s" s="6">
        <v>19</v>
      </c>
      <c r="N496" t="n">
        <v>5.724718E7</v>
      </c>
      <c r="O496" t="n" s="5">
        <v>34.0</v>
      </c>
    </row>
    <row r="497">
      <c r="A497" t="n" s="2">
        <v>44289.63978287037</v>
      </c>
      <c r="B497" t="s">
        <v>15</v>
      </c>
      <c r="C497" t="n" s="5">
        <v>0.0</v>
      </c>
      <c r="D497" t="n" s="2">
        <v>44289.63980415509</v>
      </c>
      <c r="E497" t="n" s="2">
        <v>44289.64225761574</v>
      </c>
      <c r="F497" t="n" s="5">
        <v>4.0</v>
      </c>
      <c r="G497" t="s">
        <v>71</v>
      </c>
      <c r="H497" t="s">
        <v>17</v>
      </c>
      <c r="I497" t="s">
        <v>358</v>
      </c>
      <c r="J497" t="s">
        <v>19</v>
      </c>
      <c r="K497" t="n" s="4">
        <v>7.165121107E9</v>
      </c>
      <c r="L497"/>
      <c r="M497" t="s" s="6">
        <v>19</v>
      </c>
      <c r="N497" t="n">
        <v>5.724719E7</v>
      </c>
      <c r="O497" t="n" s="5">
        <v>4.0</v>
      </c>
    </row>
    <row r="498">
      <c r="A498" t="n" s="2">
        <v>44289.63979320602</v>
      </c>
      <c r="B498" t="s">
        <v>15</v>
      </c>
      <c r="C498" t="n" s="5">
        <v>4.0</v>
      </c>
      <c r="D498" t="n" s="2">
        <v>44289.642519016204</v>
      </c>
      <c r="E498" t="n" s="2">
        <v>44289.675968668984</v>
      </c>
      <c r="F498" t="n" s="5">
        <v>48.0</v>
      </c>
      <c r="G498" t="s">
        <v>71</v>
      </c>
      <c r="H498" t="s">
        <v>17</v>
      </c>
      <c r="I498" t="s">
        <v>443</v>
      </c>
      <c r="J498"/>
      <c r="K498" t="n" s="4">
        <v>7.169550984E9</v>
      </c>
      <c r="L498"/>
      <c r="M498" t="s" s="6">
        <v>19</v>
      </c>
      <c r="N498" t="n">
        <v>5.7247191E7</v>
      </c>
      <c r="O498" t="n" s="5">
        <v>48.0</v>
      </c>
    </row>
    <row r="499">
      <c r="A499" t="n" s="2">
        <v>44289.66144375</v>
      </c>
      <c r="B499" t="s">
        <v>15</v>
      </c>
      <c r="C499" t="n" s="5">
        <v>0.0</v>
      </c>
      <c r="D499" t="n" s="2">
        <v>44289.66147510416</v>
      </c>
      <c r="E499" t="n" s="2">
        <v>44289.70277292824</v>
      </c>
      <c r="F499" t="n" s="5">
        <v>59.0</v>
      </c>
      <c r="G499" t="s">
        <v>64</v>
      </c>
      <c r="H499" t="s">
        <v>17</v>
      </c>
      <c r="I499" t="s">
        <v>446</v>
      </c>
      <c r="J499" t="s">
        <v>19</v>
      </c>
      <c r="K499" t="n" s="4">
        <v>7.169847619E9</v>
      </c>
      <c r="L499"/>
      <c r="M499" t="s" s="6">
        <v>19</v>
      </c>
      <c r="N499" t="n">
        <v>5.7247269E7</v>
      </c>
      <c r="O499" t="n" s="5">
        <v>59.0</v>
      </c>
    </row>
    <row r="500">
      <c r="A500" t="n" s="2">
        <v>44289.67508871528</v>
      </c>
      <c r="B500" t="s">
        <v>15</v>
      </c>
      <c r="C500" t="n" s="5">
        <v>2.0</v>
      </c>
      <c r="D500" t="n" s="2">
        <v>44289.67639094908</v>
      </c>
      <c r="E500" t="n" s="2">
        <v>44289.6765403588</v>
      </c>
      <c r="F500" t="n" s="5">
        <v>0.0</v>
      </c>
      <c r="G500" t="s">
        <v>71</v>
      </c>
      <c r="H500" t="s">
        <v>17</v>
      </c>
      <c r="I500" t="s">
        <v>447</v>
      </c>
      <c r="J500"/>
      <c r="K500" t="n" s="4">
        <v>7.164803266E9</v>
      </c>
      <c r="L500"/>
      <c r="M500" t="s" s="6">
        <v>19</v>
      </c>
      <c r="N500" t="n">
        <v>5.7247311E7</v>
      </c>
      <c r="O500" t="n" s="5">
        <v>0.0</v>
      </c>
    </row>
    <row r="501">
      <c r="A501" t="n" s="2">
        <v>44289.676779525464</v>
      </c>
      <c r="B501" t="s">
        <v>15</v>
      </c>
      <c r="C501" t="n" s="5">
        <v>0.0</v>
      </c>
      <c r="D501" t="n" s="2">
        <v>44289.67680180556</v>
      </c>
      <c r="E501" t="n" s="2">
        <v>44289.68694357639</v>
      </c>
      <c r="F501" t="n" s="5">
        <v>15.0</v>
      </c>
      <c r="G501" t="s">
        <v>71</v>
      </c>
      <c r="H501" t="s">
        <v>17</v>
      </c>
      <c r="I501" t="s">
        <v>447</v>
      </c>
      <c r="J501" t="s">
        <v>19</v>
      </c>
      <c r="K501" t="n" s="4">
        <v>7.164803266E9</v>
      </c>
      <c r="L501"/>
      <c r="M501" t="s" s="6">
        <v>19</v>
      </c>
      <c r="N501" t="n">
        <v>5.7247318E7</v>
      </c>
      <c r="O501" t="n" s="5">
        <v>15.0</v>
      </c>
    </row>
    <row r="502">
      <c r="A502" t="n" s="2">
        <v>44289.7132812037</v>
      </c>
      <c r="B502" t="s">
        <v>15</v>
      </c>
      <c r="C502" t="n" s="5">
        <v>0.0</v>
      </c>
      <c r="D502" t="n" s="2">
        <v>44289.713474108794</v>
      </c>
      <c r="E502" t="n" s="2">
        <v>44289.718299594904</v>
      </c>
      <c r="F502" t="n" s="5">
        <v>7.0</v>
      </c>
      <c r="G502" t="s">
        <v>71</v>
      </c>
      <c r="H502" t="s">
        <v>17</v>
      </c>
      <c r="I502" t="s">
        <v>62</v>
      </c>
      <c r="J502" t="s">
        <v>19</v>
      </c>
      <c r="K502" t="n" s="4">
        <v>7.165971726E9</v>
      </c>
      <c r="L502"/>
      <c r="M502" t="s" s="6">
        <v>19</v>
      </c>
      <c r="N502" t="n">
        <v>5.7247431E7</v>
      </c>
      <c r="O502" t="n" s="5">
        <v>7.0</v>
      </c>
    </row>
    <row r="503">
      <c r="A503" t="n" s="2">
        <v>44289.73696430556</v>
      </c>
      <c r="B503" t="s">
        <v>15</v>
      </c>
      <c r="C503" t="n" s="5">
        <v>0.0</v>
      </c>
      <c r="D503" t="n" s="2">
        <v>44289.736995694446</v>
      </c>
      <c r="E503" t="n" s="2">
        <v>44289.738771550925</v>
      </c>
      <c r="F503" t="n" s="5">
        <v>3.0</v>
      </c>
      <c r="G503" t="s">
        <v>71</v>
      </c>
      <c r="H503" t="s">
        <v>17</v>
      </c>
      <c r="I503" t="s">
        <v>448</v>
      </c>
      <c r="J503" t="s">
        <v>19</v>
      </c>
      <c r="K503" t="n" s="4">
        <v>7.169120672E9</v>
      </c>
      <c r="L503"/>
      <c r="M503" t="s" s="6">
        <v>19</v>
      </c>
      <c r="N503" t="n">
        <v>5.7247486E7</v>
      </c>
      <c r="O503" t="n" s="5">
        <v>3.0</v>
      </c>
    </row>
    <row r="504">
      <c r="A504" t="n" s="2">
        <v>44289.762881967596</v>
      </c>
      <c r="B504" t="s">
        <v>15</v>
      </c>
      <c r="C504" t="n" s="5">
        <v>0.0</v>
      </c>
      <c r="D504" t="n" s="2">
        <v>44289.76292631945</v>
      </c>
      <c r="E504" t="n" s="2">
        <v>44289.80028033565</v>
      </c>
      <c r="F504" t="n" s="5">
        <v>54.0</v>
      </c>
      <c r="G504" t="s">
        <v>71</v>
      </c>
      <c r="H504" t="s">
        <v>17</v>
      </c>
      <c r="I504" t="s">
        <v>449</v>
      </c>
      <c r="J504" t="s">
        <v>19</v>
      </c>
      <c r="K504" t="n" s="4">
        <v>7.169493146E9</v>
      </c>
      <c r="L504"/>
      <c r="M504" t="s" s="6">
        <v>19</v>
      </c>
      <c r="N504" t="n">
        <v>5.7247558E7</v>
      </c>
      <c r="O504" t="n" s="5">
        <v>54.0</v>
      </c>
    </row>
    <row r="505">
      <c r="A505" t="n" s="2">
        <v>44289.76961267361</v>
      </c>
      <c r="B505" t="s">
        <v>15</v>
      </c>
      <c r="C505" t="n" s="5">
        <v>1.0</v>
      </c>
      <c r="D505" t="n" s="2">
        <v>44289.7699628125</v>
      </c>
      <c r="E505" t="n" s="2">
        <v>44289.79194789352</v>
      </c>
      <c r="F505" t="n" s="5">
        <v>32.0</v>
      </c>
      <c r="G505" t="s">
        <v>64</v>
      </c>
      <c r="H505" t="s">
        <v>17</v>
      </c>
      <c r="I505" t="s">
        <v>45</v>
      </c>
      <c r="J505" t="s">
        <v>19</v>
      </c>
      <c r="K505" t="n" s="4">
        <v>7.164815828E9</v>
      </c>
      <c r="L505"/>
      <c r="M505" t="s" s="6">
        <v>19</v>
      </c>
      <c r="N505" t="n">
        <v>5.7247574E7</v>
      </c>
      <c r="O505" t="n" s="5">
        <v>32.0</v>
      </c>
    </row>
    <row r="506">
      <c r="A506" t="n" s="2">
        <v>44291.41497936343</v>
      </c>
      <c r="B506" t="s">
        <v>15</v>
      </c>
      <c r="C506" t="n" s="5">
        <v>0.0</v>
      </c>
      <c r="D506" t="n" s="2">
        <v>44291.4150144213</v>
      </c>
      <c r="E506" t="n" s="2">
        <v>44291.4177355787</v>
      </c>
      <c r="F506" t="n" s="5">
        <v>4.0</v>
      </c>
      <c r="G506" t="s">
        <v>71</v>
      </c>
      <c r="H506" t="s">
        <v>17</v>
      </c>
      <c r="I506" t="s">
        <v>80</v>
      </c>
      <c r="J506" t="s">
        <v>19</v>
      </c>
      <c r="K506" t="n" s="4">
        <v>7.165255912E9</v>
      </c>
      <c r="L506"/>
      <c r="M506" t="s" s="6">
        <v>19</v>
      </c>
      <c r="N506" t="n">
        <v>5.7253484E7</v>
      </c>
      <c r="O506" t="n" s="5">
        <v>4.0</v>
      </c>
    </row>
    <row r="507">
      <c r="A507" t="n" s="2">
        <v>44291.4150191088</v>
      </c>
      <c r="B507" t="s">
        <v>15</v>
      </c>
      <c r="C507" t="n" s="5">
        <v>4.0</v>
      </c>
      <c r="D507" t="n" s="2">
        <v>44291.417756041665</v>
      </c>
      <c r="E507" t="n" s="2">
        <v>44291.42419319444</v>
      </c>
      <c r="F507" t="n" s="5">
        <v>9.0</v>
      </c>
      <c r="G507" t="s">
        <v>71</v>
      </c>
      <c r="H507" t="s">
        <v>17</v>
      </c>
      <c r="I507" t="s">
        <v>99</v>
      </c>
      <c r="J507" t="s">
        <v>450</v>
      </c>
      <c r="K507" t="n" s="4">
        <v>7.169843516E9</v>
      </c>
      <c r="L507"/>
      <c r="M507" t="s" s="6">
        <v>19</v>
      </c>
      <c r="N507" t="n">
        <v>5.7253486E7</v>
      </c>
      <c r="O507" t="n" s="5">
        <v>9.0</v>
      </c>
    </row>
    <row r="508">
      <c r="A508" t="n" s="2">
        <v>44291.420891354166</v>
      </c>
      <c r="B508" t="s">
        <v>15</v>
      </c>
      <c r="C508" t="n" s="5">
        <v>6.0</v>
      </c>
      <c r="D508" t="n" s="2">
        <v>44291.42481099537</v>
      </c>
      <c r="E508" t="n" s="2">
        <v>44291.42808744213</v>
      </c>
      <c r="F508" t="n" s="5">
        <v>5.0</v>
      </c>
      <c r="G508" t="s">
        <v>71</v>
      </c>
      <c r="H508" t="s">
        <v>17</v>
      </c>
      <c r="I508" t="s">
        <v>451</v>
      </c>
      <c r="J508"/>
      <c r="K508" t="n" s="4">
        <v>7.168633996E9</v>
      </c>
      <c r="L508"/>
      <c r="M508" t="s" s="6">
        <v>19</v>
      </c>
      <c r="N508" t="n">
        <v>5.7253661E7</v>
      </c>
      <c r="O508" t="n" s="5">
        <v>5.0</v>
      </c>
    </row>
    <row r="509">
      <c r="A509" t="n" s="2">
        <v>44291.422915613424</v>
      </c>
      <c r="B509" t="s">
        <v>15</v>
      </c>
      <c r="C509" t="n" s="5">
        <v>8.0</v>
      </c>
      <c r="D509" t="n" s="2">
        <v>44291.42835142361</v>
      </c>
      <c r="E509" t="n" s="2">
        <v>44291.43043033565</v>
      </c>
      <c r="F509" t="n" s="5">
        <v>3.0</v>
      </c>
      <c r="G509" t="s">
        <v>71</v>
      </c>
      <c r="H509" t="s">
        <v>17</v>
      </c>
      <c r="I509" t="s">
        <v>452</v>
      </c>
      <c r="J509" t="s">
        <v>453</v>
      </c>
      <c r="K509" t="n" s="4">
        <v>7.164579309E9</v>
      </c>
      <c r="L509"/>
      <c r="M509" t="s" s="6">
        <v>19</v>
      </c>
      <c r="N509" t="n">
        <v>5.725372E7</v>
      </c>
      <c r="O509" t="n" s="5">
        <v>3.0</v>
      </c>
    </row>
    <row r="510">
      <c r="A510" t="n" s="2">
        <v>44291.42641167824</v>
      </c>
      <c r="B510" t="s">
        <v>15</v>
      </c>
      <c r="C510" t="n" s="5">
        <v>6.0</v>
      </c>
      <c r="D510" t="n" s="2">
        <v>44291.43044938657</v>
      </c>
      <c r="E510" t="n" s="2">
        <v>44291.44079806713</v>
      </c>
      <c r="F510" t="n" s="5">
        <v>15.0</v>
      </c>
      <c r="G510" t="s">
        <v>71</v>
      </c>
      <c r="H510" t="s">
        <v>17</v>
      </c>
      <c r="I510" t="s">
        <v>78</v>
      </c>
      <c r="J510" t="s">
        <v>454</v>
      </c>
      <c r="K510" t="n" s="4">
        <v>7.162071885E9</v>
      </c>
      <c r="L510"/>
      <c r="M510" t="s" s="6">
        <v>19</v>
      </c>
      <c r="N510" t="n">
        <v>5.7253814E7</v>
      </c>
      <c r="O510" t="n" s="5">
        <v>15.0</v>
      </c>
    </row>
    <row r="511">
      <c r="A511" t="n" s="2">
        <v>44291.44414359954</v>
      </c>
      <c r="B511" t="s">
        <v>15</v>
      </c>
      <c r="C511" t="n" s="5">
        <v>0.0</v>
      </c>
      <c r="D511" t="n" s="2">
        <v>44291.444169305556</v>
      </c>
      <c r="E511" t="n" s="2">
        <v>44291.47355700231</v>
      </c>
      <c r="F511" t="n" s="5">
        <v>42.0</v>
      </c>
      <c r="G511" t="s">
        <v>64</v>
      </c>
      <c r="H511" t="s">
        <v>17</v>
      </c>
      <c r="I511" t="s">
        <v>93</v>
      </c>
      <c r="J511" t="s">
        <v>19</v>
      </c>
      <c r="K511" t="n" s="4">
        <v>7.162534864E9</v>
      </c>
      <c r="L511"/>
      <c r="M511" t="s" s="6">
        <v>19</v>
      </c>
      <c r="N511" t="n">
        <v>5.7254339E7</v>
      </c>
      <c r="O511" t="n" s="5">
        <v>42.0</v>
      </c>
    </row>
    <row r="512">
      <c r="A512" t="n" s="2">
        <v>44291.45939969907</v>
      </c>
      <c r="B512" t="s">
        <v>15</v>
      </c>
      <c r="C512" t="n" s="5">
        <v>19.0</v>
      </c>
      <c r="D512" t="n" s="2">
        <v>44291.47264861111</v>
      </c>
      <c r="E512" t="n" s="2">
        <v>44291.47785056713</v>
      </c>
      <c r="F512" t="n" s="5">
        <v>7.0</v>
      </c>
      <c r="G512" t="s">
        <v>71</v>
      </c>
      <c r="H512" t="s">
        <v>17</v>
      </c>
      <c r="I512" t="s">
        <v>170</v>
      </c>
      <c r="J512" t="s">
        <v>455</v>
      </c>
      <c r="K512" t="n" s="4">
        <v>7.169980841E9</v>
      </c>
      <c r="L512"/>
      <c r="M512" t="s" s="6">
        <v>19</v>
      </c>
      <c r="N512" t="n">
        <v>5.7254849E7</v>
      </c>
      <c r="O512" t="n" s="5">
        <v>7.0</v>
      </c>
    </row>
    <row r="513">
      <c r="A513" t="n" s="2">
        <v>44291.459816215276</v>
      </c>
      <c r="B513" t="s">
        <v>15</v>
      </c>
      <c r="C513" t="n" s="5">
        <v>22.0</v>
      </c>
      <c r="D513" t="n" s="2">
        <v>44291.47495089121</v>
      </c>
      <c r="E513" t="n" s="2">
        <v>44291.480581365744</v>
      </c>
      <c r="F513" t="n" s="5">
        <v>8.0</v>
      </c>
      <c r="G513" t="s">
        <v>64</v>
      </c>
      <c r="H513" t="s">
        <v>17</v>
      </c>
      <c r="I513" t="s">
        <v>456</v>
      </c>
      <c r="J513"/>
      <c r="K513" t="n" s="4">
        <v>7.169849137E9</v>
      </c>
      <c r="L513"/>
      <c r="M513" t="s" s="6">
        <v>19</v>
      </c>
      <c r="N513" t="n">
        <v>5.725487E7</v>
      </c>
      <c r="O513" t="n" s="5">
        <v>8.0</v>
      </c>
    </row>
    <row r="514">
      <c r="A514" t="n" s="2">
        <v>44291.48348857639</v>
      </c>
      <c r="B514" t="s">
        <v>15</v>
      </c>
      <c r="C514" t="n" s="5">
        <v>0.0</v>
      </c>
      <c r="D514" t="n" s="2">
        <v>44291.48350923611</v>
      </c>
      <c r="E514" t="n" s="2">
        <v>44291.487937025464</v>
      </c>
      <c r="F514" t="n" s="5">
        <v>6.0</v>
      </c>
      <c r="G514" t="s">
        <v>64</v>
      </c>
      <c r="H514" t="s">
        <v>17</v>
      </c>
      <c r="I514" t="s">
        <v>457</v>
      </c>
      <c r="J514" t="s">
        <v>19</v>
      </c>
      <c r="K514" t="n" s="4">
        <v>7.1468523336E10</v>
      </c>
      <c r="L514"/>
      <c r="M514" t="s" s="6">
        <v>19</v>
      </c>
      <c r="N514" t="n">
        <v>5.7255667E7</v>
      </c>
      <c r="O514" t="n" s="5">
        <v>6.0</v>
      </c>
    </row>
    <row r="515">
      <c r="A515" t="n" s="2">
        <v>44291.49900701389</v>
      </c>
      <c r="B515" t="s">
        <v>15</v>
      </c>
      <c r="C515" t="n" s="5">
        <v>0.0</v>
      </c>
      <c r="D515" t="n" s="2">
        <v>44291.49903842593</v>
      </c>
      <c r="E515" t="n" s="2">
        <v>44291.50124809028</v>
      </c>
      <c r="F515" t="n" s="5">
        <v>3.0</v>
      </c>
      <c r="G515" t="s">
        <v>64</v>
      </c>
      <c r="H515" t="s">
        <v>17</v>
      </c>
      <c r="I515" t="s">
        <v>458</v>
      </c>
      <c r="J515" t="s">
        <v>19</v>
      </c>
      <c r="K515" t="n" s="4">
        <v>7.167130881E9</v>
      </c>
      <c r="L515"/>
      <c r="M515" t="s" s="6">
        <v>19</v>
      </c>
      <c r="N515" t="n">
        <v>5.725619E7</v>
      </c>
      <c r="O515" t="n" s="5">
        <v>3.0</v>
      </c>
    </row>
    <row r="516">
      <c r="A516" t="n" s="2">
        <v>44291.51505434028</v>
      </c>
      <c r="B516" t="s">
        <v>15</v>
      </c>
      <c r="C516" t="n" s="5">
        <v>0.0</v>
      </c>
      <c r="D516" t="n" s="2">
        <v>44291.51507207176</v>
      </c>
      <c r="E516" t="n" s="2">
        <v>44291.51995479166</v>
      </c>
      <c r="F516" t="n" s="5">
        <v>7.0</v>
      </c>
      <c r="G516" t="s">
        <v>64</v>
      </c>
      <c r="H516" t="s">
        <v>17</v>
      </c>
      <c r="I516" t="s">
        <v>458</v>
      </c>
      <c r="J516" t="s">
        <v>19</v>
      </c>
      <c r="K516" t="n" s="4">
        <v>7.167130881E9</v>
      </c>
      <c r="L516"/>
      <c r="M516" t="s" s="6">
        <v>19</v>
      </c>
      <c r="N516" t="n">
        <v>5.7256672E7</v>
      </c>
      <c r="O516" t="n" s="5">
        <v>7.0</v>
      </c>
    </row>
    <row r="517">
      <c r="A517" t="n" s="2">
        <v>44291.52103135417</v>
      </c>
      <c r="B517" t="s">
        <v>15</v>
      </c>
      <c r="C517" t="n" s="5">
        <v>0.0</v>
      </c>
      <c r="D517" t="n" s="2">
        <v>44291.52105658565</v>
      </c>
      <c r="E517" t="n" s="2">
        <v>44291.52196774306</v>
      </c>
      <c r="F517" t="n" s="5">
        <v>1.0</v>
      </c>
      <c r="G517" t="s">
        <v>71</v>
      </c>
      <c r="H517" t="s">
        <v>17</v>
      </c>
      <c r="I517" t="s">
        <v>459</v>
      </c>
      <c r="J517" t="s">
        <v>19</v>
      </c>
      <c r="K517" t="n" s="4">
        <v>7.164007888E9</v>
      </c>
      <c r="L517"/>
      <c r="M517" t="s" s="6">
        <v>19</v>
      </c>
      <c r="N517" t="n">
        <v>5.725686E7</v>
      </c>
      <c r="O517" t="n" s="5">
        <v>1.0</v>
      </c>
    </row>
    <row r="518">
      <c r="A518" t="n" s="2">
        <v>44291.53169265046</v>
      </c>
      <c r="B518" t="s">
        <v>15</v>
      </c>
      <c r="C518" t="n" s="5">
        <v>0.0</v>
      </c>
      <c r="D518" t="n" s="2">
        <v>44291.53171908565</v>
      </c>
      <c r="E518" t="n" s="2">
        <v>44291.53486414352</v>
      </c>
      <c r="F518" t="n" s="5">
        <v>5.0</v>
      </c>
      <c r="G518" t="s">
        <v>64</v>
      </c>
      <c r="H518" t="s">
        <v>17</v>
      </c>
      <c r="I518" t="s">
        <v>65</v>
      </c>
      <c r="J518" t="s">
        <v>19</v>
      </c>
      <c r="K518" t="n" s="4">
        <v>7.168685555E9</v>
      </c>
      <c r="L518"/>
      <c r="M518" t="s" s="6">
        <v>19</v>
      </c>
      <c r="N518" t="n">
        <v>5.7257213E7</v>
      </c>
      <c r="O518" t="n" s="5">
        <v>5.0</v>
      </c>
    </row>
    <row r="519">
      <c r="A519" t="n" s="2">
        <v>44291.546526666665</v>
      </c>
      <c r="B519" t="s">
        <v>15</v>
      </c>
      <c r="C519" t="n" s="5">
        <v>0.0</v>
      </c>
      <c r="D519" t="n" s="2">
        <v>44291.54656232639</v>
      </c>
      <c r="E519" t="n" s="2">
        <v>44291.58587960648</v>
      </c>
      <c r="F519" t="n" s="5">
        <v>57.0</v>
      </c>
      <c r="G519" t="s">
        <v>64</v>
      </c>
      <c r="H519" t="s">
        <v>17</v>
      </c>
      <c r="I519" t="s">
        <v>460</v>
      </c>
      <c r="J519" t="s">
        <v>19</v>
      </c>
      <c r="K519" t="n" s="4">
        <v>7.165451081E9</v>
      </c>
      <c r="L519"/>
      <c r="M519" t="s" s="6">
        <v>19</v>
      </c>
      <c r="N519" t="n">
        <v>5.7257693E7</v>
      </c>
      <c r="O519" t="n" s="5">
        <v>57.0</v>
      </c>
    </row>
    <row r="520">
      <c r="A520" t="n" s="2">
        <v>44291.55559672454</v>
      </c>
      <c r="B520" t="s">
        <v>15</v>
      </c>
      <c r="C520" t="n" s="5">
        <v>0.0</v>
      </c>
      <c r="D520" t="n" s="2">
        <v>44291.55562295139</v>
      </c>
      <c r="E520" t="n" s="2">
        <v>44291.59499283565</v>
      </c>
      <c r="F520" t="n" s="5">
        <v>57.0</v>
      </c>
      <c r="G520" t="s">
        <v>71</v>
      </c>
      <c r="H520" t="s">
        <v>17</v>
      </c>
      <c r="I520" t="s">
        <v>461</v>
      </c>
      <c r="J520" t="s">
        <v>19</v>
      </c>
      <c r="K520" t="n" s="4">
        <v>7.165235343E9</v>
      </c>
      <c r="L520"/>
      <c r="M520" t="s" s="6">
        <v>19</v>
      </c>
      <c r="N520" t="n">
        <v>5.7258037E7</v>
      </c>
      <c r="O520" t="n" s="5">
        <v>57.0</v>
      </c>
    </row>
    <row r="521">
      <c r="A521" t="n" s="2">
        <v>44291.593890069445</v>
      </c>
      <c r="B521" t="s">
        <v>15</v>
      </c>
      <c r="C521" t="n" s="5">
        <v>2.0</v>
      </c>
      <c r="D521" t="n" s="2">
        <v>44291.59501261574</v>
      </c>
      <c r="E521" t="n" s="2">
        <v>44291.64076618056</v>
      </c>
      <c r="F521" t="n" s="5">
        <v>66.0</v>
      </c>
      <c r="G521" t="s">
        <v>71</v>
      </c>
      <c r="H521" t="s">
        <v>17</v>
      </c>
      <c r="I521" t="s">
        <v>462</v>
      </c>
      <c r="J521"/>
      <c r="K521" t="n" s="4">
        <v>7.162251641E9</v>
      </c>
      <c r="L521"/>
      <c r="M521" t="s" s="6">
        <v>19</v>
      </c>
      <c r="N521" t="n">
        <v>5.7259287E7</v>
      </c>
      <c r="O521" t="n" s="5">
        <v>66.0</v>
      </c>
    </row>
    <row r="522">
      <c r="A522" t="n" s="2">
        <v>44291.59509925926</v>
      </c>
      <c r="B522" t="s">
        <v>15</v>
      </c>
      <c r="C522" t="n" s="5">
        <v>26.0</v>
      </c>
      <c r="D522" t="n" s="2">
        <v>44291.61341644676</v>
      </c>
      <c r="E522" t="n" s="2">
        <v>44291.61696287037</v>
      </c>
      <c r="F522" t="n" s="5">
        <v>5.0</v>
      </c>
      <c r="G522" t="s">
        <v>64</v>
      </c>
      <c r="H522" t="s">
        <v>17</v>
      </c>
      <c r="I522" t="s">
        <v>463</v>
      </c>
      <c r="J522" t="s">
        <v>464</v>
      </c>
      <c r="K522" t="n" s="4">
        <v>7.168600273E9</v>
      </c>
      <c r="L522"/>
      <c r="M522" t="s" s="6">
        <v>19</v>
      </c>
      <c r="N522" t="n">
        <v>5.7259317E7</v>
      </c>
      <c r="O522" t="n" s="5">
        <v>5.0</v>
      </c>
    </row>
    <row r="523">
      <c r="A523" t="n" s="2">
        <v>44291.613673252315</v>
      </c>
      <c r="B523" t="s">
        <v>15</v>
      </c>
      <c r="C523" t="n" s="5">
        <v>5.0</v>
      </c>
      <c r="D523" t="n" s="2">
        <v>44291.616983402775</v>
      </c>
      <c r="E523" t="n" s="2">
        <v>44291.626280868055</v>
      </c>
      <c r="F523" t="n" s="5">
        <v>13.0</v>
      </c>
      <c r="G523" t="s">
        <v>64</v>
      </c>
      <c r="H523" t="s">
        <v>17</v>
      </c>
      <c r="I523" t="s">
        <v>459</v>
      </c>
      <c r="J523" t="s">
        <v>19</v>
      </c>
      <c r="K523" t="n" s="4">
        <v>7.163710971E9</v>
      </c>
      <c r="L523"/>
      <c r="M523" t="s" s="6">
        <v>19</v>
      </c>
      <c r="N523" t="n">
        <v>5.7259913E7</v>
      </c>
      <c r="O523" t="n" s="5">
        <v>13.0</v>
      </c>
    </row>
    <row r="524">
      <c r="A524" t="n" s="2">
        <v>44291.61853810185</v>
      </c>
      <c r="B524" t="s">
        <v>15</v>
      </c>
      <c r="C524" t="n" s="5">
        <v>15.0</v>
      </c>
      <c r="D524" t="n" s="2">
        <v>44291.62903163194</v>
      </c>
      <c r="E524" t="n" s="2">
        <v>44291.649310636574</v>
      </c>
      <c r="F524" t="n" s="5">
        <v>29.0</v>
      </c>
      <c r="G524" t="s">
        <v>64</v>
      </c>
      <c r="H524" t="s">
        <v>17</v>
      </c>
      <c r="I524" t="s">
        <v>69</v>
      </c>
      <c r="J524" t="s">
        <v>19</v>
      </c>
      <c r="K524" t="n" s="4">
        <v>9.173010038E9</v>
      </c>
      <c r="L524"/>
      <c r="M524" t="s" s="6">
        <v>19</v>
      </c>
      <c r="N524" t="n">
        <v>5.72601E7</v>
      </c>
      <c r="O524" t="n" s="5">
        <v>29.0</v>
      </c>
    </row>
    <row r="525">
      <c r="A525" t="n" s="2">
        <v>44291.63297543982</v>
      </c>
      <c r="B525" t="s">
        <v>15</v>
      </c>
      <c r="C525" t="n" s="5">
        <v>12.0</v>
      </c>
      <c r="D525" t="n" s="2">
        <v>44291.64134372685</v>
      </c>
      <c r="E525" t="n" s="2">
        <v>44291.643596354166</v>
      </c>
      <c r="F525" t="n" s="5">
        <v>3.0</v>
      </c>
      <c r="G525" t="s">
        <v>71</v>
      </c>
      <c r="H525" t="s">
        <v>17</v>
      </c>
      <c r="I525" t="s">
        <v>73</v>
      </c>
      <c r="J525" t="s">
        <v>465</v>
      </c>
      <c r="K525" t="n" s="4">
        <v>7.165800388E9</v>
      </c>
      <c r="L525"/>
      <c r="M525" t="s" s="6">
        <v>19</v>
      </c>
      <c r="N525" t="n">
        <v>5.7260516E7</v>
      </c>
      <c r="O525" t="n" s="5">
        <v>3.0</v>
      </c>
    </row>
    <row r="526">
      <c r="A526" t="n" s="2">
        <v>44291.65111846065</v>
      </c>
      <c r="B526" t="s">
        <v>15</v>
      </c>
      <c r="C526" t="n" s="5">
        <v>0.0</v>
      </c>
      <c r="D526" t="n" s="2">
        <v>44291.651137430556</v>
      </c>
      <c r="E526" t="n" s="2">
        <v>44291.653634988426</v>
      </c>
      <c r="F526" t="n" s="5">
        <v>4.0</v>
      </c>
      <c r="G526" t="s">
        <v>64</v>
      </c>
      <c r="H526" t="s">
        <v>17</v>
      </c>
      <c r="I526" t="s">
        <v>466</v>
      </c>
      <c r="J526" t="s">
        <v>19</v>
      </c>
      <c r="K526" t="n" s="4">
        <v>7.168180217E9</v>
      </c>
      <c r="L526"/>
      <c r="M526" t="s" s="6">
        <v>19</v>
      </c>
      <c r="N526" t="n">
        <v>5.7261091E7</v>
      </c>
      <c r="O526" t="n" s="5">
        <v>4.0</v>
      </c>
    </row>
    <row r="527">
      <c r="A527" t="n" s="2">
        <v>44291.65791710648</v>
      </c>
      <c r="B527" t="s">
        <v>15</v>
      </c>
      <c r="C527" t="n" s="5">
        <v>0.0</v>
      </c>
      <c r="D527" t="n" s="2">
        <v>44291.657940150464</v>
      </c>
      <c r="E527" t="n" s="2">
        <v>44291.67456898148</v>
      </c>
      <c r="F527" t="n" s="5">
        <v>24.0</v>
      </c>
      <c r="G527" t="s">
        <v>64</v>
      </c>
      <c r="H527" t="s">
        <v>17</v>
      </c>
      <c r="I527" t="s">
        <v>433</v>
      </c>
      <c r="J527" t="s">
        <v>19</v>
      </c>
      <c r="K527" t="n" s="4">
        <v>7.168642E9</v>
      </c>
      <c r="L527"/>
      <c r="M527" t="s" s="6">
        <v>19</v>
      </c>
      <c r="N527" t="n">
        <v>5.7261324E7</v>
      </c>
      <c r="O527" t="n" s="5">
        <v>24.0</v>
      </c>
    </row>
    <row r="528">
      <c r="A528" t="n" s="2">
        <v>44291.675193587966</v>
      </c>
      <c r="B528" t="s">
        <v>15</v>
      </c>
      <c r="C528" t="n" s="5">
        <v>0.0</v>
      </c>
      <c r="D528" t="n" s="2">
        <v>44291.67523025463</v>
      </c>
      <c r="E528" t="n" s="2">
        <v>44291.67680728009</v>
      </c>
      <c r="F528" t="n" s="5">
        <v>2.0</v>
      </c>
      <c r="G528" t="s">
        <v>64</v>
      </c>
      <c r="H528" t="s">
        <v>17</v>
      </c>
      <c r="I528" t="s">
        <v>433</v>
      </c>
      <c r="J528" t="s">
        <v>19</v>
      </c>
      <c r="K528" t="n" s="4">
        <v>7.168642E9</v>
      </c>
      <c r="L528"/>
      <c r="M528" t="s" s="6">
        <v>19</v>
      </c>
      <c r="N528" t="n">
        <v>5.7261921E7</v>
      </c>
      <c r="O528" t="n" s="5">
        <v>2.0</v>
      </c>
    </row>
    <row r="529">
      <c r="A529" t="n" s="2">
        <v>44291.68340111111</v>
      </c>
      <c r="B529" t="s">
        <v>15</v>
      </c>
      <c r="C529" t="n" s="5">
        <v>0.0</v>
      </c>
      <c r="D529" t="n" s="2">
        <v>44291.68342905093</v>
      </c>
      <c r="E529" t="n" s="2">
        <v>44291.69595903935</v>
      </c>
      <c r="F529" t="n" s="5">
        <v>18.0</v>
      </c>
      <c r="G529" t="s">
        <v>64</v>
      </c>
      <c r="H529" t="s">
        <v>17</v>
      </c>
      <c r="I529" t="s">
        <v>418</v>
      </c>
      <c r="J529" t="s">
        <v>19</v>
      </c>
      <c r="K529" t="n" s="4">
        <v>7.16263121E9</v>
      </c>
      <c r="L529"/>
      <c r="M529" t="s" s="6">
        <v>19</v>
      </c>
      <c r="N529" t="n">
        <v>5.7262197E7</v>
      </c>
      <c r="O529" t="n" s="5">
        <v>18.0</v>
      </c>
    </row>
    <row r="530">
      <c r="A530" t="n" s="2">
        <v>44291.69135613426</v>
      </c>
      <c r="B530" t="s">
        <v>15</v>
      </c>
      <c r="C530" t="n" s="5">
        <v>4.0</v>
      </c>
      <c r="D530" t="n" s="2">
        <v>44291.6942634838</v>
      </c>
      <c r="E530" t="n" s="2">
        <v>44291.70434869213</v>
      </c>
      <c r="F530" t="n" s="5">
        <v>1.0</v>
      </c>
      <c r="G530" t="s">
        <v>64</v>
      </c>
      <c r="H530" t="s">
        <v>17</v>
      </c>
      <c r="I530" t="s">
        <v>388</v>
      </c>
      <c r="J530"/>
      <c r="K530" t="n" s="4">
        <v>7.168687017E9</v>
      </c>
      <c r="L530"/>
      <c r="M530" t="s" s="6">
        <v>19</v>
      </c>
      <c r="N530" t="n">
        <v>5.7262422E7</v>
      </c>
      <c r="O530" t="n" s="5">
        <v>13.0</v>
      </c>
    </row>
    <row r="531">
      <c r="A531" t="n" s="2">
        <v>44291.69386400463</v>
      </c>
      <c r="B531" t="s">
        <v>15</v>
      </c>
      <c r="C531" t="n" s="5">
        <v>1.0</v>
      </c>
      <c r="D531" t="n" s="2">
        <v>44291.69472186342</v>
      </c>
      <c r="E531" t="n" s="2">
        <v>44291.699420081015</v>
      </c>
      <c r="F531" t="n" s="5">
        <v>7.0</v>
      </c>
      <c r="G531" t="s">
        <v>71</v>
      </c>
      <c r="H531" t="s">
        <v>17</v>
      </c>
      <c r="I531" t="s">
        <v>467</v>
      </c>
      <c r="J531"/>
      <c r="K531" t="n" s="4">
        <v>5.859444074E9</v>
      </c>
      <c r="L531"/>
      <c r="M531" t="s" s="6">
        <v>19</v>
      </c>
      <c r="N531" t="n">
        <v>5.7262492E7</v>
      </c>
      <c r="O531" t="n" s="5">
        <v>7.0</v>
      </c>
    </row>
    <row r="532">
      <c r="A532" t="n" s="2">
        <v>44291.69508337963</v>
      </c>
      <c r="B532" t="s">
        <v>15</v>
      </c>
      <c r="C532" t="n" s="5">
        <v>6.0</v>
      </c>
      <c r="D532" t="n" s="2">
        <v>44291.699581782406</v>
      </c>
      <c r="E532" t="n" s="2">
        <v>44291.7922453125</v>
      </c>
      <c r="F532" t="n" s="5">
        <v>133.0</v>
      </c>
      <c r="G532" t="s">
        <v>71</v>
      </c>
      <c r="H532" t="s">
        <v>17</v>
      </c>
      <c r="I532" t="s">
        <v>238</v>
      </c>
      <c r="J532" t="s">
        <v>468</v>
      </c>
      <c r="K532" t="n" s="4">
        <v>7.167131881E9</v>
      </c>
      <c r="L532"/>
      <c r="M532" t="s" s="6">
        <v>19</v>
      </c>
      <c r="N532" t="n">
        <v>5.7262517E7</v>
      </c>
      <c r="O532" t="n" s="5">
        <v>133.0</v>
      </c>
    </row>
    <row r="533">
      <c r="A533" t="n" s="2">
        <v>44291.70138052083</v>
      </c>
      <c r="B533" t="s">
        <v>15</v>
      </c>
      <c r="C533" t="n" s="5">
        <v>6.0</v>
      </c>
      <c r="D533" t="n" s="2">
        <v>44291.70548684028</v>
      </c>
      <c r="E533" t="n" s="2">
        <v>44291.7594709375</v>
      </c>
      <c r="F533" t="n" s="5">
        <v>78.0</v>
      </c>
      <c r="G533" t="s">
        <v>64</v>
      </c>
      <c r="H533" t="s">
        <v>17</v>
      </c>
      <c r="I533" t="s">
        <v>376</v>
      </c>
      <c r="J533"/>
      <c r="K533" t="n" s="4">
        <v>3590607.0</v>
      </c>
      <c r="L533"/>
      <c r="M533" t="s" s="6">
        <v>19</v>
      </c>
      <c r="N533" t="n">
        <v>5.7262681E7</v>
      </c>
      <c r="O533" t="n" s="5">
        <v>78.0</v>
      </c>
    </row>
    <row r="534">
      <c r="A534" t="n" s="2">
        <v>44291.70937145833</v>
      </c>
      <c r="B534" t="s">
        <v>20</v>
      </c>
      <c r="C534"/>
      <c r="D534"/>
      <c r="E534"/>
      <c r="F534"/>
      <c r="G534"/>
      <c r="H534" t="s">
        <v>17</v>
      </c>
      <c r="I534" t="s">
        <v>388</v>
      </c>
      <c r="J534"/>
      <c r="K534" t="n" s="4">
        <v>7.168687017E9</v>
      </c>
      <c r="L534"/>
      <c r="M534" t="s" s="6">
        <v>19</v>
      </c>
      <c r="N534" t="n">
        <v>5.7262865E7</v>
      </c>
      <c r="O534"/>
    </row>
    <row r="535">
      <c r="A535" t="n" s="2">
        <v>44291.72576482639</v>
      </c>
      <c r="B535" t="s">
        <v>15</v>
      </c>
      <c r="C535" t="n" s="5">
        <v>53.0</v>
      </c>
      <c r="D535" t="n" s="2">
        <v>44291.76265790509</v>
      </c>
      <c r="E535" t="n" s="2">
        <v>44291.772566087966</v>
      </c>
      <c r="F535" t="n" s="5">
        <v>14.0</v>
      </c>
      <c r="G535" t="s">
        <v>64</v>
      </c>
      <c r="H535" t="s">
        <v>17</v>
      </c>
      <c r="I535" t="s">
        <v>207</v>
      </c>
      <c r="J535"/>
      <c r="K535" t="n" s="4">
        <v>7.163908664E9</v>
      </c>
      <c r="L535"/>
      <c r="M535" t="s" s="6">
        <v>19</v>
      </c>
      <c r="N535" t="n">
        <v>5.7263256E7</v>
      </c>
      <c r="O535" t="n" s="5">
        <v>14.0</v>
      </c>
    </row>
    <row r="536">
      <c r="A536" t="n" s="2">
        <v>44291.72892226852</v>
      </c>
      <c r="B536" t="s">
        <v>15</v>
      </c>
      <c r="C536" t="n" s="5">
        <v>65.0</v>
      </c>
      <c r="D536" t="n" s="2">
        <v>44291.7738696875</v>
      </c>
      <c r="E536" t="n" s="2">
        <v>44291.77436578704</v>
      </c>
      <c r="F536" t="n" s="5">
        <v>1.0</v>
      </c>
      <c r="G536" t="s">
        <v>64</v>
      </c>
      <c r="H536" t="s">
        <v>17</v>
      </c>
      <c r="I536" t="s">
        <v>469</v>
      </c>
      <c r="J536" t="s">
        <v>470</v>
      </c>
      <c r="K536" t="n" s="4">
        <v>8075710.0</v>
      </c>
      <c r="L536"/>
      <c r="M536" t="s" s="6">
        <v>19</v>
      </c>
      <c r="N536" t="n">
        <v>5.7263318E7</v>
      </c>
      <c r="O536" t="n" s="5">
        <v>1.0</v>
      </c>
    </row>
    <row r="537">
      <c r="A537" t="n" s="2">
        <v>44291.731277673614</v>
      </c>
      <c r="B537" t="s">
        <v>15</v>
      </c>
      <c r="C537" t="n" s="5">
        <v>63.0</v>
      </c>
      <c r="D537" t="n" s="2">
        <v>44291.77494857639</v>
      </c>
      <c r="E537" t="n" s="2">
        <v>44291.828517256945</v>
      </c>
      <c r="F537" t="n" s="5">
        <v>77.0</v>
      </c>
      <c r="G537" t="s">
        <v>64</v>
      </c>
      <c r="H537" t="s">
        <v>17</v>
      </c>
      <c r="I537" t="s">
        <v>318</v>
      </c>
      <c r="J537" t="s">
        <v>471</v>
      </c>
      <c r="K537" t="n" s="4">
        <v>9839105.0</v>
      </c>
      <c r="L537"/>
      <c r="M537" t="s" s="6">
        <v>19</v>
      </c>
      <c r="N537" t="n">
        <v>5.7263358E7</v>
      </c>
      <c r="O537" t="n" s="5">
        <v>77.0</v>
      </c>
    </row>
    <row r="538">
      <c r="A538" t="n" s="2">
        <v>44291.740959421295</v>
      </c>
      <c r="B538" t="s">
        <v>15</v>
      </c>
      <c r="C538" t="n" s="5">
        <v>75.0</v>
      </c>
      <c r="D538" t="n" s="2">
        <v>44291.792982060186</v>
      </c>
      <c r="E538" t="n" s="2">
        <v>44291.793683414355</v>
      </c>
      <c r="F538" t="n" s="5">
        <v>1.0</v>
      </c>
      <c r="G538" t="s">
        <v>71</v>
      </c>
      <c r="H538" t="s">
        <v>17</v>
      </c>
      <c r="I538" t="s">
        <v>472</v>
      </c>
      <c r="J538"/>
      <c r="K538" t="n" s="4">
        <v>5501559.0</v>
      </c>
      <c r="L538"/>
      <c r="M538" t="s" s="6">
        <v>19</v>
      </c>
      <c r="N538" t="n">
        <v>5.726352E7</v>
      </c>
      <c r="O538" t="n" s="5">
        <v>1.0</v>
      </c>
    </row>
    <row r="539">
      <c r="A539" t="n" s="2">
        <v>44291.78187546296</v>
      </c>
      <c r="B539" t="s">
        <v>15</v>
      </c>
      <c r="C539" t="n" s="5">
        <v>17.0</v>
      </c>
      <c r="D539" t="n" s="2">
        <v>44291.79394829861</v>
      </c>
      <c r="E539" t="n" s="2">
        <v>44291.79466869213</v>
      </c>
      <c r="F539" t="n" s="5">
        <v>1.0</v>
      </c>
      <c r="G539" t="s">
        <v>71</v>
      </c>
      <c r="H539" t="s">
        <v>17</v>
      </c>
      <c r="I539" t="s">
        <v>473</v>
      </c>
      <c r="J539" t="s">
        <v>474</v>
      </c>
      <c r="K539" t="n" s="4">
        <v>7.162643001E9</v>
      </c>
      <c r="L539"/>
      <c r="M539" t="s" s="6">
        <v>19</v>
      </c>
      <c r="N539" t="n">
        <v>5.7264351E7</v>
      </c>
      <c r="O539" t="n" s="5">
        <v>1.0</v>
      </c>
    </row>
    <row r="540">
      <c r="A540" t="n" s="2">
        <v>44292.42032305556</v>
      </c>
      <c r="B540" t="s">
        <v>15</v>
      </c>
      <c r="C540" t="n" s="5">
        <v>0.0</v>
      </c>
      <c r="D540" t="n" s="2">
        <v>44292.42035005787</v>
      </c>
      <c r="E540" t="n" s="2">
        <v>44292.422681979166</v>
      </c>
      <c r="F540" t="n" s="5">
        <v>3.0</v>
      </c>
      <c r="G540" t="s">
        <v>71</v>
      </c>
      <c r="H540" t="s">
        <v>17</v>
      </c>
      <c r="I540" t="s">
        <v>376</v>
      </c>
      <c r="J540" t="s">
        <v>19</v>
      </c>
      <c r="K540" t="n" s="4">
        <v>7.168680233E9</v>
      </c>
      <c r="L540"/>
      <c r="M540" t="s" s="6">
        <v>19</v>
      </c>
      <c r="N540" t="n">
        <v>5.7270326E7</v>
      </c>
      <c r="O540" t="n" s="5">
        <v>3.0</v>
      </c>
    </row>
    <row r="541">
      <c r="A541" t="n" s="2">
        <v>44292.43033695602</v>
      </c>
      <c r="B541" t="s">
        <v>15</v>
      </c>
      <c r="C541" t="n" s="5">
        <v>0.0</v>
      </c>
      <c r="D541" t="n" s="2">
        <v>44292.43036002315</v>
      </c>
      <c r="E541" t="n" s="2">
        <v>44292.444621435185</v>
      </c>
      <c r="F541" t="n" s="5">
        <v>21.0</v>
      </c>
      <c r="G541" t="s">
        <v>23</v>
      </c>
      <c r="H541" t="s">
        <v>17</v>
      </c>
      <c r="I541" t="s">
        <v>475</v>
      </c>
      <c r="J541" t="s">
        <v>25</v>
      </c>
      <c r="K541" t="n" s="4">
        <v>585.0</v>
      </c>
      <c r="L541"/>
      <c r="M541" t="s" s="6">
        <v>19</v>
      </c>
      <c r="N541" t="n">
        <v>5.7270643E7</v>
      </c>
      <c r="O541" t="n" s="5">
        <v>21.0</v>
      </c>
    </row>
    <row r="542">
      <c r="A542" t="n" s="2">
        <v>44292.43338069444</v>
      </c>
      <c r="B542" t="s">
        <v>15</v>
      </c>
      <c r="C542" t="n" s="5">
        <v>3.0</v>
      </c>
      <c r="D542" t="n" s="2">
        <v>44292.43521150463</v>
      </c>
      <c r="E542" t="n" s="2">
        <v>44292.44667100695</v>
      </c>
      <c r="F542" t="n" s="5">
        <v>17.0</v>
      </c>
      <c r="G542" t="s">
        <v>71</v>
      </c>
      <c r="H542" t="s">
        <v>17</v>
      </c>
      <c r="I542" t="s">
        <v>463</v>
      </c>
      <c r="J542" t="s">
        <v>476</v>
      </c>
      <c r="K542" t="n" s="4">
        <v>7.1662854E9</v>
      </c>
      <c r="L542"/>
      <c r="M542" t="s" s="6">
        <v>19</v>
      </c>
      <c r="N542" t="n">
        <v>5.7270746E7</v>
      </c>
      <c r="O542" t="n" s="5">
        <v>17.0</v>
      </c>
    </row>
    <row r="543">
      <c r="A543" t="n" s="2">
        <v>44292.471984386575</v>
      </c>
      <c r="B543" t="s">
        <v>15</v>
      </c>
      <c r="C543" t="n" s="5">
        <v>0.0</v>
      </c>
      <c r="D543" t="n" s="2">
        <v>44292.472005902775</v>
      </c>
      <c r="E543" t="n" s="2">
        <v>44292.472847060184</v>
      </c>
      <c r="F543" t="n" s="5">
        <v>1.0</v>
      </c>
      <c r="G543" t="s">
        <v>23</v>
      </c>
      <c r="H543" t="s">
        <v>17</v>
      </c>
      <c r="I543" t="s">
        <v>477</v>
      </c>
      <c r="J543" t="s">
        <v>478</v>
      </c>
      <c r="K543" t="n" s="4">
        <v>585.0</v>
      </c>
      <c r="L543"/>
      <c r="M543" t="s" s="6">
        <v>19</v>
      </c>
      <c r="N543" t="n">
        <v>5.7271975E7</v>
      </c>
      <c r="O543" t="n" s="5">
        <v>1.0</v>
      </c>
    </row>
    <row r="544">
      <c r="A544" t="n" s="2">
        <v>44292.47457398148</v>
      </c>
      <c r="B544" t="s">
        <v>15</v>
      </c>
      <c r="C544" t="n" s="5">
        <v>0.0</v>
      </c>
      <c r="D544" t="n" s="2">
        <v>44292.47459262732</v>
      </c>
      <c r="E544" t="n" s="2">
        <v>44292.48789164352</v>
      </c>
      <c r="F544" t="n" s="5">
        <v>19.0</v>
      </c>
      <c r="G544" t="s">
        <v>23</v>
      </c>
      <c r="H544" t="s">
        <v>17</v>
      </c>
      <c r="I544" t="s">
        <v>479</v>
      </c>
      <c r="J544" t="s">
        <v>25</v>
      </c>
      <c r="K544" t="n" s="4">
        <v>585.0</v>
      </c>
      <c r="L544"/>
      <c r="M544" t="s" s="6">
        <v>19</v>
      </c>
      <c r="N544" t="n">
        <v>5.7272055E7</v>
      </c>
      <c r="O544" t="n" s="5">
        <v>19.0</v>
      </c>
    </row>
    <row r="545">
      <c r="A545" t="n" s="2">
        <v>44292.5011971875</v>
      </c>
      <c r="B545" t="s">
        <v>15</v>
      </c>
      <c r="C545" t="n" s="5">
        <v>0.0</v>
      </c>
      <c r="D545" t="n" s="2">
        <v>44292.501214131946</v>
      </c>
      <c r="E545" t="n" s="2">
        <v>44292.50930344907</v>
      </c>
      <c r="F545" t="n" s="5">
        <v>12.0</v>
      </c>
      <c r="G545" t="s">
        <v>23</v>
      </c>
      <c r="H545" t="s">
        <v>17</v>
      </c>
      <c r="I545" t="s">
        <v>480</v>
      </c>
      <c r="J545" t="s">
        <v>481</v>
      </c>
      <c r="K545" t="n" s="4">
        <v>585.0</v>
      </c>
      <c r="L545"/>
      <c r="M545" t="s" s="6">
        <v>19</v>
      </c>
      <c r="N545" t="n">
        <v>5.7272901E7</v>
      </c>
      <c r="O545" t="n" s="5">
        <v>12.0</v>
      </c>
    </row>
    <row r="546">
      <c r="A546" t="n" s="2">
        <v>44292.50666554398</v>
      </c>
      <c r="B546" t="s">
        <v>15</v>
      </c>
      <c r="C546" t="n" s="5">
        <v>0.0</v>
      </c>
      <c r="D546" t="n" s="2">
        <v>44292.50668488426</v>
      </c>
      <c r="E546" t="n" s="2">
        <v>44292.50924074074</v>
      </c>
      <c r="F546" t="n" s="5">
        <v>4.0</v>
      </c>
      <c r="G546" t="s">
        <v>71</v>
      </c>
      <c r="H546" t="s">
        <v>17</v>
      </c>
      <c r="I546" t="s">
        <v>394</v>
      </c>
      <c r="J546" t="s">
        <v>19</v>
      </c>
      <c r="K546" t="n" s="4">
        <v>7.162607171E9</v>
      </c>
      <c r="L546"/>
      <c r="M546" t="s" s="6">
        <v>19</v>
      </c>
      <c r="N546" t="n">
        <v>5.7273081E7</v>
      </c>
      <c r="O546" t="n" s="5">
        <v>4.0</v>
      </c>
    </row>
    <row r="547">
      <c r="A547" t="n" s="2">
        <v>44292.51075</v>
      </c>
      <c r="B547" t="s">
        <v>15</v>
      </c>
      <c r="C547" t="n" s="5">
        <v>0.0</v>
      </c>
      <c r="D547" t="n" s="2">
        <v>44292.51077165509</v>
      </c>
      <c r="E547" t="n" s="2">
        <v>44292.565865046294</v>
      </c>
      <c r="F547" t="n" s="5">
        <v>79.0</v>
      </c>
      <c r="G547" t="s">
        <v>23</v>
      </c>
      <c r="H547" t="s">
        <v>17</v>
      </c>
      <c r="I547" t="s">
        <v>482</v>
      </c>
      <c r="J547" t="s">
        <v>25</v>
      </c>
      <c r="K547" t="n" s="4">
        <v>585.0</v>
      </c>
      <c r="L547"/>
      <c r="M547" t="s" s="6">
        <v>19</v>
      </c>
      <c r="N547" t="n">
        <v>5.7273191E7</v>
      </c>
      <c r="O547" t="n" s="5">
        <v>79.0</v>
      </c>
    </row>
    <row r="548">
      <c r="A548" t="n" s="2">
        <v>44292.51382222222</v>
      </c>
      <c r="B548" t="s">
        <v>15</v>
      </c>
      <c r="C548" t="n" s="5">
        <v>0.0</v>
      </c>
      <c r="D548" t="n" s="2">
        <v>44292.51384478009</v>
      </c>
      <c r="E548" t="n" s="2">
        <v>44292.5152659838</v>
      </c>
      <c r="F548" t="n" s="5">
        <v>2.0</v>
      </c>
      <c r="G548" t="s">
        <v>71</v>
      </c>
      <c r="H548" t="s">
        <v>17</v>
      </c>
      <c r="I548" t="s">
        <v>483</v>
      </c>
      <c r="J548" t="s">
        <v>19</v>
      </c>
      <c r="K548" t="n" s="4">
        <v>7.163385818E9</v>
      </c>
      <c r="L548"/>
      <c r="M548" t="s" s="6">
        <v>19</v>
      </c>
      <c r="N548" t="n">
        <v>5.7273271E7</v>
      </c>
      <c r="O548" t="n" s="5">
        <v>2.0</v>
      </c>
    </row>
    <row r="549">
      <c r="A549" t="n" s="2">
        <v>44292.517737395836</v>
      </c>
      <c r="B549" t="s">
        <v>15</v>
      </c>
      <c r="C549" t="n" s="5">
        <v>0.0</v>
      </c>
      <c r="D549" t="n" s="2">
        <v>44292.51776072917</v>
      </c>
      <c r="E549" t="n" s="2">
        <v>44292.52070543981</v>
      </c>
      <c r="F549" t="n" s="5">
        <v>4.0</v>
      </c>
      <c r="G549" t="s">
        <v>71</v>
      </c>
      <c r="H549" t="s">
        <v>17</v>
      </c>
      <c r="I549" t="s">
        <v>484</v>
      </c>
      <c r="J549" t="s">
        <v>19</v>
      </c>
      <c r="K549" t="n" s="4">
        <v>7.169897452E9</v>
      </c>
      <c r="L549"/>
      <c r="M549" t="s" s="6">
        <v>19</v>
      </c>
      <c r="N549" t="n">
        <v>5.7273384E7</v>
      </c>
      <c r="O549" t="n" s="5">
        <v>4.0</v>
      </c>
    </row>
    <row r="550">
      <c r="A550" t="n" s="2">
        <v>44292.519056921294</v>
      </c>
      <c r="B550" t="s">
        <v>15</v>
      </c>
      <c r="C550" t="n" s="5">
        <v>3.0</v>
      </c>
      <c r="D550" t="n" s="2">
        <v>44292.52100658565</v>
      </c>
      <c r="E550" t="n" s="2">
        <v>44292.52887278935</v>
      </c>
      <c r="F550" t="n" s="5">
        <v>11.0</v>
      </c>
      <c r="G550" t="s">
        <v>71</v>
      </c>
      <c r="H550" t="s">
        <v>17</v>
      </c>
      <c r="I550" t="s">
        <v>207</v>
      </c>
      <c r="J550"/>
      <c r="K550" t="n" s="4">
        <v>7.164721849E9</v>
      </c>
      <c r="L550"/>
      <c r="M550" t="s" s="6">
        <v>19</v>
      </c>
      <c r="N550" t="n">
        <v>5.727343E7</v>
      </c>
      <c r="O550" t="n" s="5">
        <v>11.0</v>
      </c>
    </row>
    <row r="551">
      <c r="A551" t="n" s="2">
        <v>44292.52139957176</v>
      </c>
      <c r="B551" t="s">
        <v>15</v>
      </c>
      <c r="C551" t="n" s="5">
        <v>11.0</v>
      </c>
      <c r="D551" t="n" s="2">
        <v>44292.52902974537</v>
      </c>
      <c r="E551" t="n" s="2">
        <v>44292.53160541667</v>
      </c>
      <c r="F551" t="n" s="5">
        <v>4.0</v>
      </c>
      <c r="G551" t="s">
        <v>71</v>
      </c>
      <c r="H551" t="s">
        <v>17</v>
      </c>
      <c r="I551" t="s">
        <v>170</v>
      </c>
      <c r="J551" t="s">
        <v>19</v>
      </c>
      <c r="K551" t="n" s="4">
        <v>7.16262734E9</v>
      </c>
      <c r="L551"/>
      <c r="M551" t="s" s="6">
        <v>19</v>
      </c>
      <c r="N551" t="n">
        <v>5.7273507E7</v>
      </c>
      <c r="O551" t="n" s="5">
        <v>4.0</v>
      </c>
    </row>
    <row r="552">
      <c r="A552" t="n" s="2">
        <v>44292.54590321759</v>
      </c>
      <c r="B552" t="s">
        <v>15</v>
      </c>
      <c r="C552" t="n" s="5">
        <v>0.0</v>
      </c>
      <c r="D552" t="n" s="2">
        <v>44292.545925266204</v>
      </c>
      <c r="E552" t="n" s="2">
        <v>44292.54751616898</v>
      </c>
      <c r="F552" t="n" s="5">
        <v>2.0</v>
      </c>
      <c r="G552" t="s">
        <v>71</v>
      </c>
      <c r="H552" t="s">
        <v>17</v>
      </c>
      <c r="I552" t="s">
        <v>252</v>
      </c>
      <c r="J552" t="s">
        <v>19</v>
      </c>
      <c r="K552" t="n" s="4">
        <v>7.167130474E9</v>
      </c>
      <c r="L552"/>
      <c r="M552" t="s" s="6">
        <v>19</v>
      </c>
      <c r="N552" t="n">
        <v>5.7274247E7</v>
      </c>
      <c r="O552" t="n" s="5">
        <v>2.0</v>
      </c>
    </row>
    <row r="553">
      <c r="A553" t="n" s="2">
        <v>44292.592836180556</v>
      </c>
      <c r="B553" t="s">
        <v>15</v>
      </c>
      <c r="C553" t="n" s="5">
        <v>0.0</v>
      </c>
      <c r="D553" t="n" s="2">
        <v>44292.59286193287</v>
      </c>
      <c r="E553" t="n" s="2">
        <v>44292.59803431713</v>
      </c>
      <c r="F553" t="n" s="5">
        <v>7.0</v>
      </c>
      <c r="G553" t="s">
        <v>71</v>
      </c>
      <c r="H553" t="s">
        <v>17</v>
      </c>
      <c r="I553" t="s">
        <v>485</v>
      </c>
      <c r="J553" t="s">
        <v>19</v>
      </c>
      <c r="K553" t="n" s="4">
        <v>7.164328029E9</v>
      </c>
      <c r="L553"/>
      <c r="M553" t="s" s="6">
        <v>19</v>
      </c>
      <c r="N553" t="n">
        <v>5.7275588E7</v>
      </c>
      <c r="O553" t="n" s="5">
        <v>7.0</v>
      </c>
    </row>
    <row r="554">
      <c r="A554" t="n" s="2">
        <v>44292.598183055554</v>
      </c>
      <c r="B554" t="s">
        <v>15</v>
      </c>
      <c r="C554" t="n" s="5">
        <v>10.0</v>
      </c>
      <c r="D554" t="n" s="2">
        <v>44292.60487236111</v>
      </c>
      <c r="E554" t="n" s="2">
        <v>44292.60537694445</v>
      </c>
      <c r="F554" t="n" s="5">
        <v>1.0</v>
      </c>
      <c r="G554" t="s">
        <v>23</v>
      </c>
      <c r="H554" t="s">
        <v>17</v>
      </c>
      <c r="I554" t="s">
        <v>485</v>
      </c>
      <c r="J554" t="s">
        <v>19</v>
      </c>
      <c r="K554" t="n" s="4">
        <v>7.164328029E9</v>
      </c>
      <c r="L554"/>
      <c r="M554" t="s" s="6">
        <v>19</v>
      </c>
      <c r="N554" t="n">
        <v>5.7275722E7</v>
      </c>
      <c r="O554" t="n" s="5">
        <v>1.0</v>
      </c>
    </row>
    <row r="555">
      <c r="A555" t="n" s="2">
        <v>44292.59830980324</v>
      </c>
      <c r="B555" t="s">
        <v>15</v>
      </c>
      <c r="C555" t="n" s="5">
        <v>0.0</v>
      </c>
      <c r="D555" t="n" s="2">
        <v>44292.59833023148</v>
      </c>
      <c r="E555" t="n" s="2">
        <v>44292.60472833333</v>
      </c>
      <c r="F555" t="n" s="5">
        <v>9.0</v>
      </c>
      <c r="G555" t="s">
        <v>23</v>
      </c>
      <c r="H555" t="s">
        <v>17</v>
      </c>
      <c r="I555" t="s">
        <v>486</v>
      </c>
      <c r="J555" t="s">
        <v>25</v>
      </c>
      <c r="K555" t="n" s="4">
        <v>585.0</v>
      </c>
      <c r="L555"/>
      <c r="M555" t="s" s="6">
        <v>19</v>
      </c>
      <c r="N555" t="n">
        <v>5.7275728E7</v>
      </c>
      <c r="O555" t="n" s="5">
        <v>9.0</v>
      </c>
    </row>
    <row r="556">
      <c r="A556" t="n" s="2">
        <v>44292.605860902775</v>
      </c>
      <c r="B556" t="s">
        <v>15</v>
      </c>
      <c r="C556" t="n" s="5">
        <v>0.0</v>
      </c>
      <c r="D556" t="n" s="2">
        <v>44292.60588452547</v>
      </c>
      <c r="E556" t="n" s="2">
        <v>44292.63746493056</v>
      </c>
      <c r="F556" t="n" s="5">
        <v>45.0</v>
      </c>
      <c r="G556" t="s">
        <v>23</v>
      </c>
      <c r="H556" t="s">
        <v>17</v>
      </c>
      <c r="I556" t="s">
        <v>487</v>
      </c>
      <c r="J556" t="s">
        <v>25</v>
      </c>
      <c r="K556" t="n" s="4">
        <v>585.0</v>
      </c>
      <c r="L556"/>
      <c r="M556" t="s" s="6">
        <v>19</v>
      </c>
      <c r="N556" t="n">
        <v>5.7275931E7</v>
      </c>
      <c r="O556" t="n" s="5">
        <v>45.0</v>
      </c>
    </row>
    <row r="557">
      <c r="A557" t="n" s="2">
        <v>44292.66397703704</v>
      </c>
      <c r="B557" t="s">
        <v>15</v>
      </c>
      <c r="C557" t="n" s="5">
        <v>0.0</v>
      </c>
      <c r="D557" t="n" s="2">
        <v>44292.66400182871</v>
      </c>
      <c r="E557" t="n" s="2">
        <v>44292.66805949074</v>
      </c>
      <c r="F557" t="n" s="5">
        <v>6.0</v>
      </c>
      <c r="G557" t="s">
        <v>23</v>
      </c>
      <c r="H557" t="s">
        <v>17</v>
      </c>
      <c r="I557" t="s">
        <v>488</v>
      </c>
      <c r="J557" t="s">
        <v>25</v>
      </c>
      <c r="K557" t="n" s="4">
        <v>585.0</v>
      </c>
      <c r="L557"/>
      <c r="M557" t="s" s="6">
        <v>19</v>
      </c>
      <c r="N557" t="n">
        <v>5.7277428E7</v>
      </c>
      <c r="O557" t="n" s="5">
        <v>6.0</v>
      </c>
    </row>
    <row r="558">
      <c r="A558" t="n" s="2">
        <v>44292.666624108795</v>
      </c>
      <c r="B558" t="s">
        <v>15</v>
      </c>
      <c r="C558" t="n" s="5">
        <v>2.0</v>
      </c>
      <c r="D558" t="n" s="2">
        <v>44292.667785439815</v>
      </c>
      <c r="E558" t="n" s="2">
        <v>44292.69778494213</v>
      </c>
      <c r="F558" t="n" s="5">
        <v>43.0</v>
      </c>
      <c r="G558" t="s">
        <v>71</v>
      </c>
      <c r="H558" t="s">
        <v>17</v>
      </c>
      <c r="I558" t="s">
        <v>489</v>
      </c>
      <c r="J558" t="s">
        <v>19</v>
      </c>
      <c r="K558" t="n" s="4">
        <v>7.162075519E9</v>
      </c>
      <c r="L558"/>
      <c r="M558" t="s" s="6">
        <v>19</v>
      </c>
      <c r="N558" t="n">
        <v>5.7277481E7</v>
      </c>
      <c r="O558" t="n" s="5">
        <v>43.0</v>
      </c>
    </row>
    <row r="559">
      <c r="A559" t="n" s="2">
        <v>44292.667438854165</v>
      </c>
      <c r="B559" t="s">
        <v>15</v>
      </c>
      <c r="C559" t="n" s="5">
        <v>1.0</v>
      </c>
      <c r="D559" t="n" s="2">
        <v>44292.66817695602</v>
      </c>
      <c r="E559" t="n" s="2">
        <v>44292.67290671296</v>
      </c>
      <c r="F559" t="n" s="5">
        <v>7.0</v>
      </c>
      <c r="G559" t="s">
        <v>23</v>
      </c>
      <c r="H559" t="s">
        <v>17</v>
      </c>
      <c r="I559" t="s">
        <v>490</v>
      </c>
      <c r="J559"/>
      <c r="K559" t="n" s="4">
        <v>14052.0</v>
      </c>
      <c r="L559"/>
      <c r="M559" t="s" s="6">
        <v>19</v>
      </c>
      <c r="N559" t="n">
        <v>5.7277508E7</v>
      </c>
      <c r="O559" t="n" s="5">
        <v>7.0</v>
      </c>
    </row>
    <row r="560">
      <c r="A560" t="n" s="2">
        <v>44292.668551435185</v>
      </c>
      <c r="B560" t="s">
        <v>15</v>
      </c>
      <c r="C560" t="n" s="5">
        <v>7.0</v>
      </c>
      <c r="D560" t="n" s="2">
        <v>44292.67333306713</v>
      </c>
      <c r="E560" t="n" s="2">
        <v>44292.68331813657</v>
      </c>
      <c r="F560" t="n" s="5">
        <v>14.0</v>
      </c>
      <c r="G560" t="s">
        <v>23</v>
      </c>
      <c r="H560" t="s">
        <v>17</v>
      </c>
      <c r="I560" t="s">
        <v>233</v>
      </c>
      <c r="J560" t="s">
        <v>491</v>
      </c>
      <c r="K560" t="n" s="4">
        <v>3590469.0</v>
      </c>
      <c r="L560"/>
      <c r="M560" t="s" s="6">
        <v>492</v>
      </c>
      <c r="N560" t="n">
        <v>5.7277532E7</v>
      </c>
      <c r="O560" t="n" s="5">
        <v>14.0</v>
      </c>
    </row>
    <row r="561">
      <c r="A561" t="n" s="2">
        <v>44292.690906261574</v>
      </c>
      <c r="B561" t="s">
        <v>15</v>
      </c>
      <c r="C561" t="n" s="5">
        <v>0.0</v>
      </c>
      <c r="D561" t="n" s="2">
        <v>44292.690957962965</v>
      </c>
      <c r="E561" t="n" s="2">
        <v>44292.70811339121</v>
      </c>
      <c r="F561" t="n" s="5">
        <v>25.0</v>
      </c>
      <c r="G561" t="s">
        <v>23</v>
      </c>
      <c r="H561" t="s">
        <v>17</v>
      </c>
      <c r="I561" t="s">
        <v>493</v>
      </c>
      <c r="J561" t="s">
        <v>25</v>
      </c>
      <c r="K561" t="n" s="4">
        <v>585.0</v>
      </c>
      <c r="L561"/>
      <c r="M561" t="s" s="6">
        <v>19</v>
      </c>
      <c r="N561" t="n">
        <v>5.7278112E7</v>
      </c>
      <c r="O561" t="n" s="5">
        <v>25.0</v>
      </c>
    </row>
    <row r="562">
      <c r="A562" t="n" s="2">
        <v>44292.70214015046</v>
      </c>
      <c r="B562" t="s">
        <v>15</v>
      </c>
      <c r="C562" t="n" s="5">
        <v>0.0</v>
      </c>
      <c r="D562" t="n" s="2">
        <v>44292.7021662037</v>
      </c>
      <c r="E562" t="n" s="2">
        <v>44292.721818136575</v>
      </c>
      <c r="F562" t="n" s="5">
        <v>28.0</v>
      </c>
      <c r="G562" t="s">
        <v>71</v>
      </c>
      <c r="H562" t="s">
        <v>17</v>
      </c>
      <c r="I562" t="s">
        <v>238</v>
      </c>
      <c r="J562" t="s">
        <v>19</v>
      </c>
      <c r="K562" t="n" s="4">
        <v>7.167132143E9</v>
      </c>
      <c r="L562"/>
      <c r="M562" t="s" s="6">
        <v>19</v>
      </c>
      <c r="N562" t="n">
        <v>5.7278356E7</v>
      </c>
      <c r="O562" t="n" s="5">
        <v>28.0</v>
      </c>
    </row>
    <row r="563">
      <c r="A563" t="n" s="2">
        <v>44292.709119907406</v>
      </c>
      <c r="B563" t="s">
        <v>15</v>
      </c>
      <c r="C563" t="n" s="5">
        <v>0.0</v>
      </c>
      <c r="D563" t="n" s="2">
        <v>44292.709140659725</v>
      </c>
      <c r="E563" t="n" s="2">
        <v>44292.71469050926</v>
      </c>
      <c r="F563" t="n" s="5">
        <v>8.0</v>
      </c>
      <c r="G563" t="s">
        <v>23</v>
      </c>
      <c r="H563" t="s">
        <v>17</v>
      </c>
      <c r="I563" t="s">
        <v>494</v>
      </c>
      <c r="J563" t="s">
        <v>25</v>
      </c>
      <c r="K563" t="n" s="4">
        <v>585.0</v>
      </c>
      <c r="L563"/>
      <c r="M563" t="s" s="6">
        <v>19</v>
      </c>
      <c r="N563" t="n">
        <v>5.7278491E7</v>
      </c>
      <c r="O563" t="n" s="5">
        <v>8.0</v>
      </c>
    </row>
    <row r="564">
      <c r="A564" t="n" s="2">
        <v>44292.717341655094</v>
      </c>
      <c r="B564" t="s">
        <v>15</v>
      </c>
      <c r="C564" t="n" s="5">
        <v>0.0</v>
      </c>
      <c r="D564" t="n" s="2">
        <v>44292.71736369213</v>
      </c>
      <c r="E564" t="n" s="2">
        <v>44292.71870394676</v>
      </c>
      <c r="F564" t="n" s="5">
        <v>2.0</v>
      </c>
      <c r="G564" t="s">
        <v>23</v>
      </c>
      <c r="H564" t="s">
        <v>17</v>
      </c>
      <c r="I564" t="s">
        <v>495</v>
      </c>
      <c r="J564" t="s">
        <v>25</v>
      </c>
      <c r="K564" t="n" s="4">
        <v>585.0</v>
      </c>
      <c r="L564"/>
      <c r="M564" t="s" s="6">
        <v>19</v>
      </c>
      <c r="N564" t="n">
        <v>5.7278634E7</v>
      </c>
      <c r="O564" t="n" s="5">
        <v>2.0</v>
      </c>
    </row>
    <row r="565">
      <c r="A565" t="n" s="2">
        <v>44292.71922587963</v>
      </c>
      <c r="B565" t="s">
        <v>15</v>
      </c>
      <c r="C565" t="n" s="5">
        <v>0.0</v>
      </c>
      <c r="D565" t="n" s="2">
        <v>44292.71925048611</v>
      </c>
      <c r="E565" t="n" s="2">
        <v>44292.71937293981</v>
      </c>
      <c r="F565" t="n" s="5">
        <v>0.0</v>
      </c>
      <c r="G565" t="s">
        <v>23</v>
      </c>
      <c r="H565" t="s">
        <v>17</v>
      </c>
      <c r="I565" t="s">
        <v>494</v>
      </c>
      <c r="J565" t="s">
        <v>25</v>
      </c>
      <c r="K565" t="n" s="4">
        <v>585.0</v>
      </c>
      <c r="L565"/>
      <c r="M565" t="s" s="6">
        <v>19</v>
      </c>
      <c r="N565" t="n">
        <v>5.7278682E7</v>
      </c>
      <c r="O565" t="n" s="5">
        <v>0.0</v>
      </c>
    </row>
    <row r="566">
      <c r="A566" t="n" s="2">
        <v>44292.7221987963</v>
      </c>
      <c r="B566" t="s">
        <v>15</v>
      </c>
      <c r="C566" t="n" s="5">
        <v>0.0</v>
      </c>
      <c r="D566" t="n" s="2">
        <v>44292.72221663195</v>
      </c>
      <c r="E566" t="n" s="2">
        <v>44292.73912237269</v>
      </c>
      <c r="F566" t="n" s="5">
        <v>24.0</v>
      </c>
      <c r="G566" t="s">
        <v>23</v>
      </c>
      <c r="H566" t="s">
        <v>17</v>
      </c>
      <c r="I566" t="s">
        <v>496</v>
      </c>
      <c r="J566" t="s">
        <v>25</v>
      </c>
      <c r="K566" t="n" s="4">
        <v>585.0</v>
      </c>
      <c r="L566"/>
      <c r="M566" t="s" s="6">
        <v>19</v>
      </c>
      <c r="N566" t="n">
        <v>5.7278734E7</v>
      </c>
      <c r="O566" t="n" s="5">
        <v>24.0</v>
      </c>
    </row>
    <row r="567">
      <c r="A567" t="n" s="2">
        <v>44292.73243181713</v>
      </c>
      <c r="B567" t="s">
        <v>15</v>
      </c>
      <c r="C567" t="n" s="5">
        <v>0.0</v>
      </c>
      <c r="D567" t="n" s="2">
        <v>44292.73245333333</v>
      </c>
      <c r="E567" t="n" s="2">
        <v>44292.73461734954</v>
      </c>
      <c r="F567" t="n" s="5">
        <v>3.0</v>
      </c>
      <c r="G567" t="s">
        <v>71</v>
      </c>
      <c r="H567" t="s">
        <v>17</v>
      </c>
      <c r="I567" t="s">
        <v>497</v>
      </c>
      <c r="J567"/>
      <c r="K567" t="n" s="4">
        <v>7.168705226E9</v>
      </c>
      <c r="L567"/>
      <c r="M567" t="s" s="6">
        <v>19</v>
      </c>
      <c r="N567" t="n">
        <v>5.7278884E7</v>
      </c>
      <c r="O567" t="n" s="5">
        <v>3.0</v>
      </c>
    </row>
    <row r="568">
      <c r="A568" t="n" s="2">
        <v>44292.746952650465</v>
      </c>
      <c r="B568" t="s">
        <v>15</v>
      </c>
      <c r="C568" t="n" s="5">
        <v>4.0</v>
      </c>
      <c r="D568" t="n" s="2">
        <v>44292.74956188657</v>
      </c>
      <c r="E568" t="n" s="2">
        <v>44292.75035677083</v>
      </c>
      <c r="F568" t="n" s="5">
        <v>1.0</v>
      </c>
      <c r="G568" t="s">
        <v>71</v>
      </c>
      <c r="H568" t="s">
        <v>17</v>
      </c>
      <c r="I568" t="s">
        <v>80</v>
      </c>
      <c r="J568" t="s">
        <v>19</v>
      </c>
      <c r="K568" t="n" s="4">
        <v>7.164353725E9</v>
      </c>
      <c r="L568"/>
      <c r="M568" t="s" s="6">
        <v>19</v>
      </c>
      <c r="N568" t="n">
        <v>5.7279102E7</v>
      </c>
      <c r="O568" t="n" s="5">
        <v>1.0</v>
      </c>
    </row>
    <row r="569">
      <c r="A569" t="n" s="2">
        <v>44293.42516377315</v>
      </c>
      <c r="B569" t="s">
        <v>15</v>
      </c>
      <c r="C569" t="n" s="5">
        <v>0.0</v>
      </c>
      <c r="D569" t="n" s="2">
        <v>44293.425194282405</v>
      </c>
      <c r="E569" t="n" s="2">
        <v>44293.43964189815</v>
      </c>
      <c r="F569" t="n" s="5">
        <v>21.0</v>
      </c>
      <c r="G569" t="s">
        <v>64</v>
      </c>
      <c r="H569" t="s">
        <v>17</v>
      </c>
      <c r="I569" t="s">
        <v>95</v>
      </c>
      <c r="J569" t="s">
        <v>19</v>
      </c>
      <c r="K569" t="n" s="4">
        <v>7.165720731E9</v>
      </c>
      <c r="L569"/>
      <c r="M569" t="s" s="6">
        <v>19</v>
      </c>
      <c r="N569" t="n">
        <v>5.7285955E7</v>
      </c>
      <c r="O569" t="n" s="5">
        <v>21.0</v>
      </c>
    </row>
    <row r="570">
      <c r="A570" t="n" s="2">
        <v>44293.425478275465</v>
      </c>
      <c r="B570" t="s">
        <v>15</v>
      </c>
      <c r="C570" t="n" s="5">
        <v>35.0</v>
      </c>
      <c r="D570" t="n" s="2">
        <v>44293.44966019676</v>
      </c>
      <c r="E570" t="n" s="2">
        <v>44293.50376667824</v>
      </c>
      <c r="F570" t="n" s="5">
        <v>4.0</v>
      </c>
      <c r="G570" t="s">
        <v>23</v>
      </c>
      <c r="H570" t="s">
        <v>17</v>
      </c>
      <c r="I570" t="s">
        <v>498</v>
      </c>
      <c r="J570"/>
      <c r="K570" t="n" s="4">
        <v>7.16697477E9</v>
      </c>
      <c r="L570"/>
      <c r="M570" t="s" s="6">
        <v>19</v>
      </c>
      <c r="N570" t="n">
        <v>5.7285966E7</v>
      </c>
      <c r="O570" t="n" s="5">
        <v>78.0</v>
      </c>
    </row>
    <row r="571">
      <c r="A571" t="n" s="2">
        <v>44293.4275712963</v>
      </c>
      <c r="B571" t="s">
        <v>15</v>
      </c>
      <c r="C571" t="n" s="5">
        <v>30.0</v>
      </c>
      <c r="D571" t="n" s="2">
        <v>44293.448162141205</v>
      </c>
      <c r="E571" t="n" s="2">
        <v>44293.448186643516</v>
      </c>
      <c r="F571" t="n" s="5">
        <v>0.0</v>
      </c>
      <c r="G571" t="s">
        <v>64</v>
      </c>
      <c r="H571" t="s">
        <v>17</v>
      </c>
      <c r="I571" t="s">
        <v>176</v>
      </c>
      <c r="J571"/>
      <c r="K571" t="n" s="4">
        <v>7.167208481E9</v>
      </c>
      <c r="L571"/>
      <c r="M571" t="s" s="6">
        <v>19</v>
      </c>
      <c r="N571" t="n">
        <v>5.7286049E7</v>
      </c>
      <c r="O571" t="n" s="5">
        <v>0.0</v>
      </c>
    </row>
    <row r="572">
      <c r="A572" t="n" s="2">
        <v>44293.45093881944</v>
      </c>
      <c r="B572" t="s">
        <v>15</v>
      </c>
      <c r="C572" t="n" s="5">
        <v>0.0</v>
      </c>
      <c r="D572" t="n" s="2">
        <v>44293.45096299768</v>
      </c>
      <c r="E572" t="n" s="2">
        <v>44293.45231903935</v>
      </c>
      <c r="F572" t="n" s="5">
        <v>2.0</v>
      </c>
      <c r="G572" t="s">
        <v>23</v>
      </c>
      <c r="H572" t="s">
        <v>17</v>
      </c>
      <c r="I572" t="s">
        <v>499</v>
      </c>
      <c r="J572" t="s">
        <v>25</v>
      </c>
      <c r="K572" t="n" s="4">
        <v>585.0</v>
      </c>
      <c r="L572"/>
      <c r="M572" t="s" s="6">
        <v>19</v>
      </c>
      <c r="N572" t="n">
        <v>5.7286766E7</v>
      </c>
      <c r="O572" t="n" s="5">
        <v>2.0</v>
      </c>
    </row>
    <row r="573">
      <c r="A573" t="n" s="2">
        <v>44293.45240148148</v>
      </c>
      <c r="B573" t="s">
        <v>15</v>
      </c>
      <c r="C573" t="n" s="5">
        <v>0.0</v>
      </c>
      <c r="D573" t="n" s="2">
        <v>44293.45242443287</v>
      </c>
      <c r="E573" t="n" s="2">
        <v>44293.455202708334</v>
      </c>
      <c r="F573" t="n" s="5">
        <v>4.0</v>
      </c>
      <c r="G573" t="s">
        <v>64</v>
      </c>
      <c r="H573" t="s">
        <v>17</v>
      </c>
      <c r="I573" t="s">
        <v>47</v>
      </c>
      <c r="J573" t="s">
        <v>19</v>
      </c>
      <c r="K573" t="n" s="4">
        <v>7.16E8</v>
      </c>
      <c r="L573"/>
      <c r="M573" t="s" s="6">
        <v>19</v>
      </c>
      <c r="N573" t="n">
        <v>5.728682E7</v>
      </c>
      <c r="O573" t="n" s="5">
        <v>4.0</v>
      </c>
    </row>
    <row r="574">
      <c r="A574" t="n" s="2">
        <v>44293.461185520835</v>
      </c>
      <c r="B574" t="s">
        <v>15</v>
      </c>
      <c r="C574" t="n" s="5">
        <v>0.0</v>
      </c>
      <c r="D574" t="n" s="2">
        <v>44293.46121761574</v>
      </c>
      <c r="E574" t="n" s="2">
        <v>44293.4728625</v>
      </c>
      <c r="F574" t="n" s="5">
        <v>17.0</v>
      </c>
      <c r="G574" t="s">
        <v>64</v>
      </c>
      <c r="H574" t="s">
        <v>17</v>
      </c>
      <c r="I574" t="s">
        <v>433</v>
      </c>
      <c r="J574" t="s">
        <v>19</v>
      </c>
      <c r="K574" t="n" s="4">
        <v>7.168642E9</v>
      </c>
      <c r="L574"/>
      <c r="M574" t="s" s="6">
        <v>19</v>
      </c>
      <c r="N574" t="n">
        <v>5.7287117E7</v>
      </c>
      <c r="O574" t="n" s="5">
        <v>17.0</v>
      </c>
    </row>
    <row r="575">
      <c r="A575" t="n" s="2">
        <v>44293.46709586806</v>
      </c>
      <c r="B575" t="s">
        <v>15</v>
      </c>
      <c r="C575" t="n" s="5">
        <v>8.0</v>
      </c>
      <c r="D575" t="n" s="2">
        <v>44293.47288273148</v>
      </c>
      <c r="E575" t="n" s="2">
        <v>44293.47544929398</v>
      </c>
      <c r="F575" t="n" s="5">
        <v>4.0</v>
      </c>
      <c r="G575" t="s">
        <v>64</v>
      </c>
      <c r="H575" t="s">
        <v>17</v>
      </c>
      <c r="I575" t="s">
        <v>500</v>
      </c>
      <c r="J575"/>
      <c r="K575" t="n" s="4">
        <v>8604286.0</v>
      </c>
      <c r="L575"/>
      <c r="M575" t="s" s="6">
        <v>19</v>
      </c>
      <c r="N575" t="n">
        <v>5.7287326E7</v>
      </c>
      <c r="O575" t="n" s="5">
        <v>4.0</v>
      </c>
    </row>
    <row r="576">
      <c r="A576" t="n" s="2">
        <v>44293.480059918984</v>
      </c>
      <c r="B576" t="s">
        <v>15</v>
      </c>
      <c r="C576" t="n" s="5">
        <v>0.0</v>
      </c>
      <c r="D576" t="n" s="2">
        <v>44293.480081284724</v>
      </c>
      <c r="E576" t="n" s="2">
        <v>44293.50188013889</v>
      </c>
      <c r="F576" t="n" s="5">
        <v>31.0</v>
      </c>
      <c r="G576" t="s">
        <v>64</v>
      </c>
      <c r="H576" t="s">
        <v>17</v>
      </c>
      <c r="I576" t="s">
        <v>28</v>
      </c>
      <c r="J576" t="s">
        <v>19</v>
      </c>
      <c r="K576" t="n" s="4">
        <v>7.165727293E9</v>
      </c>
      <c r="L576"/>
      <c r="M576" t="s" s="6">
        <v>19</v>
      </c>
      <c r="N576" t="n">
        <v>5.7287742E7</v>
      </c>
      <c r="O576" t="n" s="5">
        <v>31.0</v>
      </c>
    </row>
    <row r="577">
      <c r="A577" t="n" s="2">
        <v>44293.485550405094</v>
      </c>
      <c r="B577" t="s">
        <v>15</v>
      </c>
      <c r="C577" t="n" s="5">
        <v>24.0</v>
      </c>
      <c r="D577" t="n" s="2">
        <v>44293.50190898148</v>
      </c>
      <c r="E577" t="n" s="2">
        <v>44293.50324908565</v>
      </c>
      <c r="F577" t="n" s="5">
        <v>2.0</v>
      </c>
      <c r="G577" t="s">
        <v>64</v>
      </c>
      <c r="H577" t="s">
        <v>17</v>
      </c>
      <c r="I577" t="s">
        <v>47</v>
      </c>
      <c r="J577"/>
      <c r="K577" t="n" s="4">
        <v>1.0</v>
      </c>
      <c r="L577"/>
      <c r="M577" t="s" s="6">
        <v>19</v>
      </c>
      <c r="N577" t="n">
        <v>5.7287941E7</v>
      </c>
      <c r="O577" t="n" s="5">
        <v>2.0</v>
      </c>
    </row>
    <row r="578">
      <c r="A578" t="n" s="2">
        <v>44293.503845625</v>
      </c>
      <c r="B578" t="s">
        <v>15</v>
      </c>
      <c r="C578" t="n" s="5">
        <v>0.0</v>
      </c>
      <c r="D578" t="n" s="2">
        <v>44293.50387015046</v>
      </c>
      <c r="E578" t="n" s="2">
        <v>44293.50680224537</v>
      </c>
      <c r="F578" t="n" s="5">
        <v>4.0</v>
      </c>
      <c r="G578" t="s">
        <v>23</v>
      </c>
      <c r="H578" t="s">
        <v>17</v>
      </c>
      <c r="I578" t="s">
        <v>501</v>
      </c>
      <c r="J578" t="s">
        <v>25</v>
      </c>
      <c r="K578" t="n" s="4">
        <v>585.0</v>
      </c>
      <c r="L578"/>
      <c r="M578" t="s" s="6">
        <v>19</v>
      </c>
      <c r="N578" t="n">
        <v>5.7288567E7</v>
      </c>
      <c r="O578" t="n" s="5">
        <v>4.0</v>
      </c>
    </row>
    <row r="579">
      <c r="A579" t="n" s="2">
        <v>44293.50560298611</v>
      </c>
      <c r="B579" t="s">
        <v>15</v>
      </c>
      <c r="C579" t="n" s="5">
        <v>2.0</v>
      </c>
      <c r="D579" t="n" s="2">
        <v>44293.5072756713</v>
      </c>
      <c r="E579" t="n" s="2">
        <v>44293.511359108794</v>
      </c>
      <c r="F579" t="n" s="5">
        <v>6.0</v>
      </c>
      <c r="G579" t="s">
        <v>64</v>
      </c>
      <c r="H579" t="s">
        <v>17</v>
      </c>
      <c r="I579" t="s">
        <v>406</v>
      </c>
      <c r="J579"/>
      <c r="K579" t="n" s="4">
        <v>7.163385818E9</v>
      </c>
      <c r="L579"/>
      <c r="M579" t="s" s="6">
        <v>19</v>
      </c>
      <c r="N579" t="n">
        <v>5.7288627E7</v>
      </c>
      <c r="O579" t="n" s="5">
        <v>6.0</v>
      </c>
    </row>
    <row r="580">
      <c r="A580" t="n" s="2">
        <v>44293.5129353125</v>
      </c>
      <c r="B580" t="s">
        <v>15</v>
      </c>
      <c r="C580" t="n" s="5">
        <v>0.0</v>
      </c>
      <c r="D580" t="n" s="2">
        <v>44293.513002789354</v>
      </c>
      <c r="E580" t="n" s="2">
        <v>44293.52547726852</v>
      </c>
      <c r="F580" t="n" s="5">
        <v>18.0</v>
      </c>
      <c r="G580" t="s">
        <v>23</v>
      </c>
      <c r="H580" t="s">
        <v>17</v>
      </c>
      <c r="I580" t="s">
        <v>502</v>
      </c>
      <c r="J580"/>
      <c r="K580" t="n" s="4">
        <v>7.167772037E9</v>
      </c>
      <c r="L580"/>
      <c r="M580" t="s" s="6">
        <v>19</v>
      </c>
      <c r="N580" t="n">
        <v>5.7288828E7</v>
      </c>
      <c r="O580" t="n" s="5">
        <v>18.0</v>
      </c>
    </row>
    <row r="581">
      <c r="A581" t="n" s="2">
        <v>44293.52190878472</v>
      </c>
      <c r="B581" t="s">
        <v>15</v>
      </c>
      <c r="C581" t="n" s="5">
        <v>0.0</v>
      </c>
      <c r="D581" t="n" s="2">
        <v>44293.52194582176</v>
      </c>
      <c r="E581" t="n" s="2">
        <v>44293.52243075232</v>
      </c>
      <c r="F581" t="n" s="5">
        <v>1.0</v>
      </c>
      <c r="G581" t="s">
        <v>64</v>
      </c>
      <c r="H581" t="s">
        <v>17</v>
      </c>
      <c r="I581" t="s">
        <v>503</v>
      </c>
      <c r="J581" t="s">
        <v>19</v>
      </c>
      <c r="K581" t="n" s="4">
        <v>7.168602465E9</v>
      </c>
      <c r="L581"/>
      <c r="M581" t="s" s="6">
        <v>19</v>
      </c>
      <c r="N581" t="n">
        <v>5.7289094E7</v>
      </c>
      <c r="O581" t="n" s="5">
        <v>1.0</v>
      </c>
    </row>
    <row r="582">
      <c r="A582" t="n" s="2">
        <v>44293.57614074074</v>
      </c>
      <c r="B582" t="s">
        <v>15</v>
      </c>
      <c r="C582" t="n" s="5">
        <v>0.0</v>
      </c>
      <c r="D582" t="n" s="2">
        <v>44293.57616917824</v>
      </c>
      <c r="E582" t="n" s="2">
        <v>44293.57841778935</v>
      </c>
      <c r="F582" t="n" s="5">
        <v>3.0</v>
      </c>
      <c r="G582" t="s">
        <v>64</v>
      </c>
      <c r="H582" t="s">
        <v>17</v>
      </c>
      <c r="I582" t="s">
        <v>388</v>
      </c>
      <c r="J582" t="s">
        <v>19</v>
      </c>
      <c r="K582" t="n" s="4">
        <v>7.165856666E9</v>
      </c>
      <c r="L582"/>
      <c r="M582" t="s" s="6">
        <v>19</v>
      </c>
      <c r="N582" t="n">
        <v>5.7290734E7</v>
      </c>
      <c r="O582" t="n" s="5">
        <v>3.0</v>
      </c>
    </row>
    <row r="583">
      <c r="A583" t="n" s="2">
        <v>44293.614926539354</v>
      </c>
      <c r="B583" t="s">
        <v>15</v>
      </c>
      <c r="C583" t="n" s="5">
        <v>0.0</v>
      </c>
      <c r="D583" t="n" s="2">
        <v>44293.61495210648</v>
      </c>
      <c r="E583" t="n" s="2">
        <v>44293.645902268516</v>
      </c>
      <c r="F583" t="n" s="5">
        <v>45.0</v>
      </c>
      <c r="G583" t="s">
        <v>64</v>
      </c>
      <c r="H583" t="s">
        <v>17</v>
      </c>
      <c r="I583" t="s">
        <v>109</v>
      </c>
      <c r="J583" t="s">
        <v>19</v>
      </c>
      <c r="K583" t="n" s="4">
        <v>7.165310285E9</v>
      </c>
      <c r="L583"/>
      <c r="M583" t="s" s="6">
        <v>19</v>
      </c>
      <c r="N583" t="n">
        <v>5.7291802E7</v>
      </c>
      <c r="O583" t="n" s="5">
        <v>45.0</v>
      </c>
    </row>
    <row r="584">
      <c r="A584" t="n" s="2">
        <v>44293.67126964121</v>
      </c>
      <c r="B584" t="s">
        <v>15</v>
      </c>
      <c r="C584" t="n" s="5">
        <v>0.0</v>
      </c>
      <c r="D584" t="n" s="2">
        <v>44293.67158768519</v>
      </c>
      <c r="E584" t="n" s="2">
        <v>44293.67356886574</v>
      </c>
      <c r="F584" t="n" s="5">
        <v>3.0</v>
      </c>
      <c r="G584" t="s">
        <v>64</v>
      </c>
      <c r="H584" t="s">
        <v>17</v>
      </c>
      <c r="I584" t="s">
        <v>504</v>
      </c>
      <c r="J584"/>
      <c r="K584" t="n" s="4">
        <v>7.166849523E9</v>
      </c>
      <c r="L584"/>
      <c r="M584" t="s" s="6">
        <v>19</v>
      </c>
      <c r="N584" t="n">
        <v>5.7293378E7</v>
      </c>
      <c r="O584" t="n" s="5">
        <v>3.0</v>
      </c>
    </row>
    <row r="585">
      <c r="A585" t="n" s="2">
        <v>44293.67315545139</v>
      </c>
      <c r="B585" t="s">
        <v>15</v>
      </c>
      <c r="C585" t="n" s="5">
        <v>0.0</v>
      </c>
      <c r="D585" t="n" s="2">
        <v>44293.67318675926</v>
      </c>
      <c r="E585" t="n" s="2">
        <v>44293.720005787036</v>
      </c>
      <c r="F585" t="n" s="5">
        <v>67.0</v>
      </c>
      <c r="G585" t="s">
        <v>23</v>
      </c>
      <c r="H585" t="s">
        <v>17</v>
      </c>
      <c r="I585" t="s">
        <v>505</v>
      </c>
      <c r="J585" t="s">
        <v>25</v>
      </c>
      <c r="K585" t="n" s="4">
        <v>585.0</v>
      </c>
      <c r="L585"/>
      <c r="M585" t="s" s="6">
        <v>19</v>
      </c>
      <c r="N585" t="n">
        <v>5.7293452E7</v>
      </c>
      <c r="O585" t="n" s="5">
        <v>67.0</v>
      </c>
    </row>
    <row r="586">
      <c r="A586" t="n" s="2">
        <v>44293.7003696875</v>
      </c>
      <c r="B586" t="s">
        <v>15</v>
      </c>
      <c r="C586" t="n" s="5">
        <v>0.0</v>
      </c>
      <c r="D586" t="n" s="2">
        <v>44293.7003969213</v>
      </c>
      <c r="E586" t="n" s="2">
        <v>44293.704375532405</v>
      </c>
      <c r="F586" t="n" s="5">
        <v>6.0</v>
      </c>
      <c r="G586" t="s">
        <v>64</v>
      </c>
      <c r="H586" t="s">
        <v>17</v>
      </c>
      <c r="I586" t="s">
        <v>506</v>
      </c>
      <c r="J586" t="s">
        <v>19</v>
      </c>
      <c r="K586" t="n" s="4">
        <v>7.169130791E9</v>
      </c>
      <c r="L586"/>
      <c r="M586" t="s" s="6">
        <v>19</v>
      </c>
      <c r="N586" t="n">
        <v>5.7294139E7</v>
      </c>
      <c r="O586" t="n" s="5">
        <v>6.0</v>
      </c>
    </row>
    <row r="587">
      <c r="A587" t="n" s="2">
        <v>44293.74557957176</v>
      </c>
      <c r="B587" t="s">
        <v>15</v>
      </c>
      <c r="C587" t="n" s="5">
        <v>0.0</v>
      </c>
      <c r="D587" t="n" s="2">
        <v>44293.74561091435</v>
      </c>
      <c r="E587" t="n" s="2">
        <v>44293.76187534722</v>
      </c>
      <c r="F587" t="n" s="5">
        <v>23.0</v>
      </c>
      <c r="G587" t="s">
        <v>64</v>
      </c>
      <c r="H587" t="s">
        <v>17</v>
      </c>
      <c r="I587" t="s">
        <v>463</v>
      </c>
      <c r="J587" t="s">
        <v>19</v>
      </c>
      <c r="K587" t="n" s="4">
        <v>5.85329656E9</v>
      </c>
      <c r="L587"/>
      <c r="M587" t="s" s="6">
        <v>19</v>
      </c>
      <c r="N587" t="n">
        <v>5.7294971E7</v>
      </c>
      <c r="O587" t="n" s="5">
        <v>23.0</v>
      </c>
    </row>
    <row r="588">
      <c r="A588" t="n" s="2">
        <v>44294.42867035879</v>
      </c>
      <c r="B588" t="s">
        <v>15</v>
      </c>
      <c r="C588" t="n" s="5">
        <v>0.0</v>
      </c>
      <c r="D588" t="n" s="2">
        <v>44294.42869961805</v>
      </c>
      <c r="E588" t="n" s="2">
        <v>44294.429643125</v>
      </c>
      <c r="F588" t="n" s="5">
        <v>1.0</v>
      </c>
      <c r="G588" t="s">
        <v>507</v>
      </c>
      <c r="H588" t="s">
        <v>17</v>
      </c>
      <c r="I588" t="s">
        <v>508</v>
      </c>
      <c r="J588" t="s">
        <v>19</v>
      </c>
      <c r="K588" t="n" s="4">
        <v>4343.0</v>
      </c>
      <c r="L588"/>
      <c r="M588" t="s" s="6">
        <v>19</v>
      </c>
      <c r="N588" t="n">
        <v>5.7301135E7</v>
      </c>
      <c r="O588" t="n" s="5">
        <v>1.0</v>
      </c>
    </row>
    <row r="589">
      <c r="A589" t="n" s="2">
        <v>44294.42967630787</v>
      </c>
      <c r="B589" t="s">
        <v>15</v>
      </c>
      <c r="C589" t="n" s="5">
        <v>0.0</v>
      </c>
      <c r="D589" t="n" s="2">
        <v>44294.429700277775</v>
      </c>
      <c r="E589" t="n" s="2">
        <v>44294.436733055554</v>
      </c>
      <c r="F589" t="n" s="5">
        <v>10.0</v>
      </c>
      <c r="G589" t="s">
        <v>23</v>
      </c>
      <c r="H589" t="s">
        <v>17</v>
      </c>
      <c r="I589" t="s">
        <v>509</v>
      </c>
      <c r="J589" t="s">
        <v>25</v>
      </c>
      <c r="K589" t="n" s="4">
        <v>585.0</v>
      </c>
      <c r="L589"/>
      <c r="M589" t="s" s="6">
        <v>19</v>
      </c>
      <c r="N589" t="n">
        <v>5.7301165E7</v>
      </c>
      <c r="O589" t="n" s="5">
        <v>10.0</v>
      </c>
    </row>
    <row r="590">
      <c r="A590" t="n" s="2">
        <v>44294.43253028935</v>
      </c>
      <c r="B590" t="s">
        <v>15</v>
      </c>
      <c r="C590" t="n" s="5">
        <v>0.0</v>
      </c>
      <c r="D590" t="n" s="2">
        <v>44294.43255201389</v>
      </c>
      <c r="E590" t="n" s="2">
        <v>44294.46551288194</v>
      </c>
      <c r="F590" t="n" s="5">
        <v>47.0</v>
      </c>
      <c r="G590" t="s">
        <v>507</v>
      </c>
      <c r="H590" t="s">
        <v>17</v>
      </c>
      <c r="I590" t="s">
        <v>92</v>
      </c>
      <c r="J590" t="s">
        <v>19</v>
      </c>
      <c r="K590" t="n" s="4">
        <v>543.0</v>
      </c>
      <c r="L590"/>
      <c r="M590" t="s" s="6">
        <v>19</v>
      </c>
      <c r="N590" t="n">
        <v>5.7301238E7</v>
      </c>
      <c r="O590" t="n" s="5">
        <v>47.0</v>
      </c>
    </row>
    <row r="591">
      <c r="A591" t="n" s="2">
        <v>44294.433093900465</v>
      </c>
      <c r="B591" t="s">
        <v>15</v>
      </c>
      <c r="C591" t="n" s="5">
        <v>5.0</v>
      </c>
      <c r="D591" t="n" s="2">
        <v>44294.43685142361</v>
      </c>
      <c r="E591" t="n" s="2">
        <v>44294.44599318287</v>
      </c>
      <c r="F591" t="n" s="5">
        <v>13.0</v>
      </c>
      <c r="G591" t="s">
        <v>23</v>
      </c>
      <c r="H591" t="s">
        <v>17</v>
      </c>
      <c r="I591" t="s">
        <v>510</v>
      </c>
      <c r="J591" t="s">
        <v>511</v>
      </c>
      <c r="K591" t="n" s="4">
        <v>7.166403719E9</v>
      </c>
      <c r="L591"/>
      <c r="M591" t="s" s="6">
        <v>19</v>
      </c>
      <c r="N591" t="n">
        <v>5.7301253E7</v>
      </c>
      <c r="O591" t="n" s="5">
        <v>13.0</v>
      </c>
    </row>
    <row r="592">
      <c r="A592" t="n" s="2">
        <v>44294.45439493056</v>
      </c>
      <c r="B592" t="s">
        <v>15</v>
      </c>
      <c r="C592" t="n" s="5">
        <v>0.0</v>
      </c>
      <c r="D592" t="n" s="2">
        <v>44294.45441569445</v>
      </c>
      <c r="E592" t="n" s="2">
        <v>44294.49112438657</v>
      </c>
      <c r="F592" t="n" s="5">
        <v>53.0</v>
      </c>
      <c r="G592" t="s">
        <v>23</v>
      </c>
      <c r="H592" t="s">
        <v>17</v>
      </c>
      <c r="I592" t="s">
        <v>512</v>
      </c>
      <c r="J592" t="s">
        <v>25</v>
      </c>
      <c r="K592" t="n" s="4">
        <v>585.0</v>
      </c>
      <c r="L592"/>
      <c r="M592" t="s" s="6">
        <v>19</v>
      </c>
      <c r="N592" t="n">
        <v>5.7301896E7</v>
      </c>
      <c r="O592" t="n" s="5">
        <v>53.0</v>
      </c>
    </row>
    <row r="593">
      <c r="A593" t="n" s="2">
        <v>44294.4846080787</v>
      </c>
      <c r="B593" t="s">
        <v>15</v>
      </c>
      <c r="C593" t="n" s="5">
        <v>0.0</v>
      </c>
      <c r="D593" t="n" s="2">
        <v>44294.48462747685</v>
      </c>
      <c r="E593" t="n" s="2">
        <v>44294.53411429398</v>
      </c>
      <c r="F593" t="n" s="5">
        <v>71.0</v>
      </c>
      <c r="G593" t="s">
        <v>16</v>
      </c>
      <c r="H593" t="s">
        <v>17</v>
      </c>
      <c r="I593" t="s">
        <v>513</v>
      </c>
      <c r="J593"/>
      <c r="K593" t="n" s="4">
        <v>716.0</v>
      </c>
      <c r="L593"/>
      <c r="M593" t="s" s="6">
        <v>19</v>
      </c>
      <c r="N593" t="n">
        <v>5.7302763E7</v>
      </c>
      <c r="O593" t="n" s="5">
        <v>71.0</v>
      </c>
    </row>
    <row r="594">
      <c r="A594" t="n" s="2">
        <v>44294.50673046296</v>
      </c>
      <c r="B594" t="s">
        <v>15</v>
      </c>
      <c r="C594" t="n" s="5">
        <v>0.0</v>
      </c>
      <c r="D594" t="n" s="2">
        <v>44294.5067524537</v>
      </c>
      <c r="E594" t="n" s="2">
        <v>44294.51573859953</v>
      </c>
      <c r="F594" t="n" s="5">
        <v>13.0</v>
      </c>
      <c r="G594" t="s">
        <v>23</v>
      </c>
      <c r="H594" t="s">
        <v>17</v>
      </c>
      <c r="I594" t="s">
        <v>514</v>
      </c>
      <c r="J594" t="s">
        <v>25</v>
      </c>
      <c r="K594" t="n" s="4">
        <v>585.0</v>
      </c>
      <c r="L594"/>
      <c r="M594" t="s" s="6">
        <v>19</v>
      </c>
      <c r="N594" t="n">
        <v>5.7303456E7</v>
      </c>
      <c r="O594" t="n" s="5">
        <v>13.0</v>
      </c>
    </row>
    <row r="595">
      <c r="A595" t="n" s="2">
        <v>44294.52009275463</v>
      </c>
      <c r="B595" t="s">
        <v>15</v>
      </c>
      <c r="C595" t="n" s="5">
        <v>0.0</v>
      </c>
      <c r="D595" t="n" s="2">
        <v>44294.52011265046</v>
      </c>
      <c r="E595" t="n" s="2">
        <v>44294.52195515046</v>
      </c>
      <c r="F595" t="n" s="5">
        <v>3.0</v>
      </c>
      <c r="G595" t="s">
        <v>23</v>
      </c>
      <c r="H595" t="s">
        <v>17</v>
      </c>
      <c r="I595" t="s">
        <v>515</v>
      </c>
      <c r="J595" t="s">
        <v>25</v>
      </c>
      <c r="K595" t="n" s="4">
        <v>585.0</v>
      </c>
      <c r="L595"/>
      <c r="M595" t="s" s="6">
        <v>19</v>
      </c>
      <c r="N595" t="n">
        <v>5.7303844E7</v>
      </c>
      <c r="O595" t="n" s="5">
        <v>3.0</v>
      </c>
    </row>
    <row r="596">
      <c r="A596" t="n" s="2">
        <v>44294.534761863426</v>
      </c>
      <c r="B596" t="s">
        <v>15</v>
      </c>
      <c r="C596" t="n" s="5">
        <v>0.0</v>
      </c>
      <c r="D596" t="n" s="2">
        <v>44294.534785868054</v>
      </c>
      <c r="E596" t="n" s="2">
        <v>44294.54211577546</v>
      </c>
      <c r="F596" t="n" s="5">
        <v>11.0</v>
      </c>
      <c r="G596" t="s">
        <v>23</v>
      </c>
      <c r="H596" t="s">
        <v>17</v>
      </c>
      <c r="I596" t="s">
        <v>516</v>
      </c>
      <c r="J596" t="s">
        <v>25</v>
      </c>
      <c r="K596" t="n" s="4">
        <v>55.0</v>
      </c>
      <c r="L596"/>
      <c r="M596" t="s" s="6">
        <v>19</v>
      </c>
      <c r="N596" t="n">
        <v>5.7304286E7</v>
      </c>
      <c r="O596" t="n" s="5">
        <v>11.0</v>
      </c>
    </row>
    <row r="597">
      <c r="A597" t="n" s="2">
        <v>44294.5519287037</v>
      </c>
      <c r="B597" t="s">
        <v>15</v>
      </c>
      <c r="C597" t="n" s="5">
        <v>0.0</v>
      </c>
      <c r="D597" t="n" s="2">
        <v>44294.55194712963</v>
      </c>
      <c r="E597" t="n" s="2">
        <v>44294.55664446759</v>
      </c>
      <c r="F597" t="n" s="5">
        <v>7.0</v>
      </c>
      <c r="G597" t="s">
        <v>16</v>
      </c>
      <c r="H597" t="s">
        <v>17</v>
      </c>
      <c r="I597" t="s">
        <v>297</v>
      </c>
      <c r="J597" t="s">
        <v>19</v>
      </c>
      <c r="K597" t="n" s="4">
        <v>9.173010098E9</v>
      </c>
      <c r="L597"/>
      <c r="M597" t="s" s="6">
        <v>19</v>
      </c>
      <c r="N597" t="n">
        <v>5.7304783E7</v>
      </c>
      <c r="O597" t="n" s="5">
        <v>7.0</v>
      </c>
    </row>
    <row r="598">
      <c r="A598" t="n" s="2">
        <v>44294.55343642361</v>
      </c>
      <c r="B598" t="s">
        <v>15</v>
      </c>
      <c r="C598" t="n" s="5">
        <v>0.0</v>
      </c>
      <c r="D598" t="n" s="2">
        <v>44294.55345723379</v>
      </c>
      <c r="E598" t="n" s="2">
        <v>44294.55639730324</v>
      </c>
      <c r="F598" t="n" s="5">
        <v>4.0</v>
      </c>
      <c r="G598" t="s">
        <v>23</v>
      </c>
      <c r="H598" t="s">
        <v>17</v>
      </c>
      <c r="I598" t="s">
        <v>210</v>
      </c>
      <c r="J598" t="s">
        <v>25</v>
      </c>
      <c r="K598" t="n" s="4">
        <v>585.0</v>
      </c>
      <c r="L598"/>
      <c r="M598" t="s" s="6">
        <v>19</v>
      </c>
      <c r="N598" t="n">
        <v>5.7304832E7</v>
      </c>
      <c r="O598" t="n" s="5">
        <v>4.0</v>
      </c>
    </row>
    <row r="599">
      <c r="A599" t="n" s="2">
        <v>44294.56285765046</v>
      </c>
      <c r="B599" t="s">
        <v>15</v>
      </c>
      <c r="C599" t="n" s="5">
        <v>0.0</v>
      </c>
      <c r="D599" t="n" s="2">
        <v>44294.56287732639</v>
      </c>
      <c r="E599" t="n" s="2">
        <v>44294.565264386576</v>
      </c>
      <c r="F599" t="n" s="5">
        <v>3.0</v>
      </c>
      <c r="G599" t="s">
        <v>23</v>
      </c>
      <c r="H599" t="s">
        <v>17</v>
      </c>
      <c r="I599" t="s">
        <v>517</v>
      </c>
      <c r="J599" t="s">
        <v>25</v>
      </c>
      <c r="K599" t="n" s="4">
        <v>585.0</v>
      </c>
      <c r="L599"/>
      <c r="M599" t="s" s="6">
        <v>19</v>
      </c>
      <c r="N599" t="n">
        <v>5.7305138E7</v>
      </c>
      <c r="O599" t="n" s="5">
        <v>3.0</v>
      </c>
    </row>
    <row r="600">
      <c r="A600" t="n" s="2">
        <v>44294.58078505787</v>
      </c>
      <c r="B600" t="s">
        <v>15</v>
      </c>
      <c r="C600" t="n" s="5">
        <v>0.0</v>
      </c>
      <c r="D600" t="n" s="2">
        <v>44294.580806481485</v>
      </c>
      <c r="E600" t="n" s="2">
        <v>44294.592724525464</v>
      </c>
      <c r="F600" t="n" s="5">
        <v>17.0</v>
      </c>
      <c r="G600" t="s">
        <v>16</v>
      </c>
      <c r="H600" t="s">
        <v>17</v>
      </c>
      <c r="I600" t="s">
        <v>342</v>
      </c>
      <c r="J600"/>
      <c r="K600" t="n" s="4">
        <v>534.0</v>
      </c>
      <c r="L600"/>
      <c r="M600" t="s" s="6">
        <v>19</v>
      </c>
      <c r="N600" t="n">
        <v>5.7305778E7</v>
      </c>
      <c r="O600" t="n" s="5">
        <v>17.0</v>
      </c>
    </row>
    <row r="601">
      <c r="A601" t="n" s="2">
        <v>44294.59231807871</v>
      </c>
      <c r="B601" t="s">
        <v>15</v>
      </c>
      <c r="C601" t="n" s="5">
        <v>0.0</v>
      </c>
      <c r="D601" t="n" s="2">
        <v>44294.592342951386</v>
      </c>
      <c r="E601" t="n" s="2">
        <v>44294.59532922454</v>
      </c>
      <c r="F601" t="n" s="5">
        <v>4.0</v>
      </c>
      <c r="G601" t="s">
        <v>23</v>
      </c>
      <c r="H601" t="s">
        <v>17</v>
      </c>
      <c r="I601" t="s">
        <v>518</v>
      </c>
      <c r="J601" t="s">
        <v>25</v>
      </c>
      <c r="K601" t="n" s="4">
        <v>585.0</v>
      </c>
      <c r="L601"/>
      <c r="M601" t="s" s="6">
        <v>19</v>
      </c>
      <c r="N601" t="n">
        <v>5.7306143E7</v>
      </c>
      <c r="O601" t="n" s="5">
        <v>4.0</v>
      </c>
    </row>
    <row r="602">
      <c r="A602" t="n" s="2">
        <v>44294.59349010417</v>
      </c>
      <c r="B602" t="s">
        <v>15</v>
      </c>
      <c r="C602" t="n" s="5">
        <v>0.0</v>
      </c>
      <c r="D602" t="n" s="2">
        <v>44294.59350717592</v>
      </c>
      <c r="E602" t="n" s="2">
        <v>44294.60161857639</v>
      </c>
      <c r="F602" t="n" s="5">
        <v>12.0</v>
      </c>
      <c r="G602" t="s">
        <v>16</v>
      </c>
      <c r="H602" t="s">
        <v>17</v>
      </c>
      <c r="I602" t="s">
        <v>373</v>
      </c>
      <c r="J602"/>
      <c r="K602" t="n" s="4">
        <v>716.0</v>
      </c>
      <c r="L602"/>
      <c r="M602" t="s" s="6">
        <v>19</v>
      </c>
      <c r="N602" t="n">
        <v>5.7306184E7</v>
      </c>
      <c r="O602" t="n" s="5">
        <v>12.0</v>
      </c>
    </row>
    <row r="603">
      <c r="A603" t="n" s="2">
        <v>44294.66013590278</v>
      </c>
      <c r="B603" t="s">
        <v>15</v>
      </c>
      <c r="C603" t="n" s="5">
        <v>0.0</v>
      </c>
      <c r="D603" t="n" s="2">
        <v>44294.66015341435</v>
      </c>
      <c r="E603" t="n" s="2">
        <v>44294.6682521875</v>
      </c>
      <c r="F603" t="n" s="5">
        <v>12.0</v>
      </c>
      <c r="G603" t="s">
        <v>16</v>
      </c>
      <c r="H603" t="s">
        <v>17</v>
      </c>
      <c r="I603" t="s">
        <v>519</v>
      </c>
      <c r="J603" t="s">
        <v>19</v>
      </c>
      <c r="K603" t="n" s="4">
        <v>987.0</v>
      </c>
      <c r="L603"/>
      <c r="M603" t="s" s="6">
        <v>19</v>
      </c>
      <c r="N603" t="n">
        <v>5.7308029E7</v>
      </c>
      <c r="O603" t="n" s="5">
        <v>12.0</v>
      </c>
    </row>
    <row r="604">
      <c r="A604" t="n" s="2">
        <v>44294.66601645833</v>
      </c>
      <c r="B604" t="s">
        <v>15</v>
      </c>
      <c r="C604" t="n" s="5">
        <v>0.0</v>
      </c>
      <c r="D604" t="n" s="2">
        <v>44294.66603803241</v>
      </c>
      <c r="E604" t="n" s="2">
        <v>44294.6759902662</v>
      </c>
      <c r="F604" t="n" s="5">
        <v>14.0</v>
      </c>
      <c r="G604" t="s">
        <v>23</v>
      </c>
      <c r="H604" t="s">
        <v>17</v>
      </c>
      <c r="I604" t="s">
        <v>520</v>
      </c>
      <c r="J604" t="s">
        <v>25</v>
      </c>
      <c r="K604" t="n" s="4">
        <v>585.0</v>
      </c>
      <c r="L604"/>
      <c r="M604" t="s" s="6">
        <v>19</v>
      </c>
      <c r="N604" t="n">
        <v>5.7308211E7</v>
      </c>
      <c r="O604" t="n" s="5">
        <v>14.0</v>
      </c>
    </row>
    <row r="605">
      <c r="A605" t="n" s="2">
        <v>44294.6835140162</v>
      </c>
      <c r="B605" t="s">
        <v>15</v>
      </c>
      <c r="C605" t="n" s="5">
        <v>0.0</v>
      </c>
      <c r="D605" t="n" s="2">
        <v>44294.6835359375</v>
      </c>
      <c r="E605" t="n" s="2">
        <v>44294.692517372685</v>
      </c>
      <c r="F605" t="n" s="5">
        <v>10.0</v>
      </c>
      <c r="G605" t="s">
        <v>16</v>
      </c>
      <c r="H605" t="s">
        <v>17</v>
      </c>
      <c r="I605" t="s">
        <v>521</v>
      </c>
      <c r="J605" t="s">
        <v>25</v>
      </c>
      <c r="K605" t="n" s="4">
        <v>585.0</v>
      </c>
      <c r="L605"/>
      <c r="M605" t="s" s="6">
        <v>19</v>
      </c>
      <c r="N605" t="n">
        <v>5.7308685E7</v>
      </c>
      <c r="O605" t="n" s="5">
        <v>13.0</v>
      </c>
    </row>
    <row r="606">
      <c r="A606" t="n" s="2">
        <v>44294.70319827546</v>
      </c>
      <c r="B606" t="s">
        <v>15</v>
      </c>
      <c r="C606" t="n" s="5">
        <v>0.0</v>
      </c>
      <c r="D606" t="n" s="2">
        <v>44294.70321582176</v>
      </c>
      <c r="E606" t="n" s="2">
        <v>44294.70606645833</v>
      </c>
      <c r="F606" t="n" s="5">
        <v>4.0</v>
      </c>
      <c r="G606" t="s">
        <v>23</v>
      </c>
      <c r="H606" t="s">
        <v>17</v>
      </c>
      <c r="I606" t="s">
        <v>345</v>
      </c>
      <c r="J606" t="s">
        <v>25</v>
      </c>
      <c r="K606" t="n" s="4">
        <v>585.0</v>
      </c>
      <c r="L606"/>
      <c r="M606" t="s" s="6">
        <v>19</v>
      </c>
      <c r="N606" t="n">
        <v>5.7309173E7</v>
      </c>
      <c r="O606" t="n" s="5">
        <v>4.0</v>
      </c>
    </row>
    <row r="607">
      <c r="A607" t="n" s="2">
        <v>44294.709351377314</v>
      </c>
      <c r="B607" t="s">
        <v>15</v>
      </c>
      <c r="C607" t="n" s="5">
        <v>0.0</v>
      </c>
      <c r="D607" t="n" s="2">
        <v>44294.709369965276</v>
      </c>
      <c r="E607" t="n" s="2">
        <v>44294.7201941088</v>
      </c>
      <c r="F607" t="n" s="5">
        <v>16.0</v>
      </c>
      <c r="G607" t="s">
        <v>16</v>
      </c>
      <c r="H607" t="s">
        <v>17</v>
      </c>
      <c r="I607" t="s">
        <v>522</v>
      </c>
      <c r="J607" t="s">
        <v>19</v>
      </c>
      <c r="K607" t="n" s="4">
        <v>5.0</v>
      </c>
      <c r="L607"/>
      <c r="M607" t="s" s="6">
        <v>19</v>
      </c>
      <c r="N607" t="n">
        <v>5.7309327E7</v>
      </c>
      <c r="O607" t="n" s="5">
        <v>16.0</v>
      </c>
    </row>
    <row r="608">
      <c r="A608" t="n" s="2">
        <v>44294.76418194445</v>
      </c>
      <c r="B608" t="s">
        <v>15</v>
      </c>
      <c r="C608" t="n" s="5">
        <v>0.0</v>
      </c>
      <c r="D608" t="n" s="2">
        <v>44294.764201770835</v>
      </c>
      <c r="E608" t="n" s="2">
        <v>44294.76721945602</v>
      </c>
      <c r="F608" t="n" s="5">
        <v>4.0</v>
      </c>
      <c r="G608" t="s">
        <v>23</v>
      </c>
      <c r="H608" t="s">
        <v>17</v>
      </c>
      <c r="I608" t="s">
        <v>523</v>
      </c>
      <c r="J608" t="s">
        <v>25</v>
      </c>
      <c r="K608" t="n" s="4">
        <v>585.0</v>
      </c>
      <c r="L608"/>
      <c r="M608" t="s" s="6">
        <v>19</v>
      </c>
      <c r="N608" t="n">
        <v>5.7310445E7</v>
      </c>
      <c r="O608" t="n" s="5">
        <v>4.0</v>
      </c>
    </row>
    <row r="609">
      <c r="A609" t="n" s="2">
        <v>44294.79038740741</v>
      </c>
      <c r="B609" t="s">
        <v>15</v>
      </c>
      <c r="C609" t="n" s="5">
        <v>0.0</v>
      </c>
      <c r="D609" t="n" s="2">
        <v>44294.79041193287</v>
      </c>
      <c r="E609" t="n" s="2">
        <v>44294.79939414352</v>
      </c>
      <c r="F609" t="n" s="5">
        <v>13.0</v>
      </c>
      <c r="G609" t="s">
        <v>16</v>
      </c>
      <c r="H609" t="s">
        <v>17</v>
      </c>
      <c r="I609" t="s">
        <v>524</v>
      </c>
      <c r="J609" t="s">
        <v>19</v>
      </c>
      <c r="K609" t="n" s="4">
        <v>713.0</v>
      </c>
      <c r="L609"/>
      <c r="M609" t="s" s="6">
        <v>19</v>
      </c>
      <c r="N609" t="n">
        <v>5.7311146E7</v>
      </c>
      <c r="O609" t="n" s="5">
        <v>13.0</v>
      </c>
    </row>
    <row r="610">
      <c r="A610" t="n" s="2">
        <v>44295.4151868287</v>
      </c>
      <c r="B610" t="s">
        <v>15</v>
      </c>
      <c r="C610" t="n" s="5">
        <v>0.0</v>
      </c>
      <c r="D610" t="n" s="2">
        <v>44295.415211493055</v>
      </c>
      <c r="E610" t="n" s="2">
        <v>44295.43921081018</v>
      </c>
      <c r="F610" t="n" s="5">
        <v>35.0</v>
      </c>
      <c r="G610" t="s">
        <v>64</v>
      </c>
      <c r="H610" t="s">
        <v>17</v>
      </c>
      <c r="I610" t="s">
        <v>242</v>
      </c>
      <c r="J610"/>
      <c r="K610" t="n" s="4">
        <v>7.165231198E9</v>
      </c>
      <c r="L610"/>
      <c r="M610" t="s" s="6">
        <v>19</v>
      </c>
      <c r="N610" t="n">
        <v>5.7316742E7</v>
      </c>
      <c r="O610" t="n" s="5">
        <v>35.0</v>
      </c>
    </row>
    <row r="611">
      <c r="A611" t="n" s="2">
        <v>44295.41673452546</v>
      </c>
      <c r="B611" t="s">
        <v>15</v>
      </c>
      <c r="C611" t="n" s="5">
        <v>0.0</v>
      </c>
      <c r="D611" t="n" s="2">
        <v>44295.416766793984</v>
      </c>
      <c r="E611" t="n" s="2">
        <v>44295.46962164352</v>
      </c>
      <c r="F611" t="n" s="5">
        <v>76.0</v>
      </c>
      <c r="G611" t="s">
        <v>23</v>
      </c>
      <c r="H611" t="s">
        <v>17</v>
      </c>
      <c r="I611" t="s">
        <v>344</v>
      </c>
      <c r="J611" t="s">
        <v>525</v>
      </c>
      <c r="K611" t="n" s="4">
        <v>7.163742926E9</v>
      </c>
      <c r="L611"/>
      <c r="M611" t="s" s="6">
        <v>19</v>
      </c>
      <c r="N611" t="n">
        <v>5.7316791E7</v>
      </c>
      <c r="O611" t="n" s="5">
        <v>76.0</v>
      </c>
    </row>
    <row r="612">
      <c r="A612" t="n" s="2">
        <v>44295.420158229164</v>
      </c>
      <c r="B612" t="s">
        <v>15</v>
      </c>
      <c r="C612" t="n" s="5">
        <v>29.0</v>
      </c>
      <c r="D612" t="n" s="2">
        <v>44295.43995857639</v>
      </c>
      <c r="E612" t="n" s="2">
        <v>44295.44745303241</v>
      </c>
      <c r="F612" t="n" s="5">
        <v>11.0</v>
      </c>
      <c r="G612" t="s">
        <v>64</v>
      </c>
      <c r="H612" t="s">
        <v>17</v>
      </c>
      <c r="I612" t="s">
        <v>526</v>
      </c>
      <c r="J612" t="s">
        <v>527</v>
      </c>
      <c r="K612" t="n" s="4">
        <v>7.166983475E9</v>
      </c>
      <c r="L612"/>
      <c r="M612" t="s" s="6">
        <v>19</v>
      </c>
      <c r="N612" t="n">
        <v>5.7316915E7</v>
      </c>
      <c r="O612" t="n" s="5">
        <v>11.0</v>
      </c>
    </row>
    <row r="613">
      <c r="A613" t="n" s="2">
        <v>44295.43103366898</v>
      </c>
      <c r="B613" t="s">
        <v>15</v>
      </c>
      <c r="C613" t="n" s="5">
        <v>24.0</v>
      </c>
      <c r="D613" t="n" s="2">
        <v>44295.44749663195</v>
      </c>
      <c r="E613" t="n" s="2">
        <v>44295.47728561343</v>
      </c>
      <c r="F613" t="n" s="5">
        <v>43.0</v>
      </c>
      <c r="G613" t="s">
        <v>64</v>
      </c>
      <c r="H613" t="s">
        <v>17</v>
      </c>
      <c r="I613" t="s">
        <v>528</v>
      </c>
      <c r="J613"/>
      <c r="K613" t="n" s="4">
        <v>7.244562325E9</v>
      </c>
      <c r="L613"/>
      <c r="M613" t="s" s="6">
        <v>19</v>
      </c>
      <c r="N613" t="n">
        <v>5.7317267E7</v>
      </c>
      <c r="O613" t="n" s="5">
        <v>43.0</v>
      </c>
    </row>
    <row r="614">
      <c r="A614" t="n" s="2">
        <v>44295.451532743056</v>
      </c>
      <c r="B614" t="s">
        <v>15</v>
      </c>
      <c r="C614" t="n" s="5">
        <v>26.0</v>
      </c>
      <c r="D614" t="n" s="2">
        <v>44295.46966715278</v>
      </c>
      <c r="E614" t="n" s="2">
        <v>44295.47124319444</v>
      </c>
      <c r="F614" t="n" s="5">
        <v>2.0</v>
      </c>
      <c r="G614" t="s">
        <v>23</v>
      </c>
      <c r="H614" t="s">
        <v>17</v>
      </c>
      <c r="I614" t="s">
        <v>529</v>
      </c>
      <c r="J614" t="s">
        <v>530</v>
      </c>
      <c r="K614" t="n" s="4">
        <v>7.168638967E9</v>
      </c>
      <c r="L614"/>
      <c r="M614" t="s" s="6">
        <v>19</v>
      </c>
      <c r="N614" t="n">
        <v>5.7317888E7</v>
      </c>
      <c r="O614" t="n" s="5">
        <v>2.0</v>
      </c>
    </row>
    <row r="615">
      <c r="A615" t="n" s="2">
        <v>44295.454805347224</v>
      </c>
      <c r="B615" t="s">
        <v>15</v>
      </c>
      <c r="C615" t="n" s="5">
        <v>24.0</v>
      </c>
      <c r="D615" t="n" s="2">
        <v>44295.47158149305</v>
      </c>
      <c r="E615" t="n" s="2">
        <v>44295.54137983796</v>
      </c>
      <c r="F615" t="n" s="5">
        <v>101.0</v>
      </c>
      <c r="G615" t="s">
        <v>23</v>
      </c>
      <c r="H615" t="s">
        <v>17</v>
      </c>
      <c r="I615" t="s">
        <v>306</v>
      </c>
      <c r="J615"/>
      <c r="K615" t="n" s="4">
        <v>9233341.0</v>
      </c>
      <c r="L615"/>
      <c r="M615" t="s" s="6">
        <v>531</v>
      </c>
      <c r="N615" t="n">
        <v>5.7317988E7</v>
      </c>
      <c r="O615" t="n" s="5">
        <v>101.0</v>
      </c>
    </row>
    <row r="616">
      <c r="A616" t="n" s="2">
        <v>44295.461218923614</v>
      </c>
      <c r="B616" t="s">
        <v>15</v>
      </c>
      <c r="C616" t="n" s="5">
        <v>23.0</v>
      </c>
      <c r="D616" t="n" s="2">
        <v>44295.47730707176</v>
      </c>
      <c r="E616" t="n" s="2">
        <v>44295.488352395834</v>
      </c>
      <c r="F616" t="n" s="5">
        <v>16.0</v>
      </c>
      <c r="G616" t="s">
        <v>64</v>
      </c>
      <c r="H616" t="s">
        <v>17</v>
      </c>
      <c r="I616" t="s">
        <v>176</v>
      </c>
      <c r="J616"/>
      <c r="K616" t="n" s="4">
        <v>7.167208481E9</v>
      </c>
      <c r="L616"/>
      <c r="M616" t="s" s="6">
        <v>19</v>
      </c>
      <c r="N616" t="n">
        <v>5.7318183E7</v>
      </c>
      <c r="O616" t="n" s="5">
        <v>16.0</v>
      </c>
    </row>
    <row r="617">
      <c r="A617" t="n" s="2">
        <v>44295.471102916665</v>
      </c>
      <c r="B617" t="s">
        <v>15</v>
      </c>
      <c r="C617" t="n" s="5">
        <v>25.0</v>
      </c>
      <c r="D617" t="n" s="2">
        <v>44295.48850519676</v>
      </c>
      <c r="E617" t="n" s="2">
        <v>44295.488994618056</v>
      </c>
      <c r="F617" t="n" s="5">
        <v>1.0</v>
      </c>
      <c r="G617" t="s">
        <v>64</v>
      </c>
      <c r="H617" t="s">
        <v>17</v>
      </c>
      <c r="I617" t="s">
        <v>304</v>
      </c>
      <c r="J617"/>
      <c r="K617" t="n" s="4">
        <v>8640219.0</v>
      </c>
      <c r="L617"/>
      <c r="M617" t="s" s="6">
        <v>19</v>
      </c>
      <c r="N617" t="n">
        <v>5.7318507E7</v>
      </c>
      <c r="O617" t="n" s="5">
        <v>1.0</v>
      </c>
    </row>
    <row r="618">
      <c r="A618" t="n" s="2">
        <v>44295.47154960648</v>
      </c>
      <c r="B618" t="s">
        <v>15</v>
      </c>
      <c r="C618" t="n" s="5">
        <v>26.0</v>
      </c>
      <c r="D618" t="n" s="2">
        <v>44295.489441273145</v>
      </c>
      <c r="E618" t="n" s="2">
        <v>44295.49174773148</v>
      </c>
      <c r="F618" t="n" s="5">
        <v>3.0</v>
      </c>
      <c r="G618" t="s">
        <v>64</v>
      </c>
      <c r="H618" t="s">
        <v>17</v>
      </c>
      <c r="I618" t="s">
        <v>532</v>
      </c>
      <c r="J618" t="s">
        <v>533</v>
      </c>
      <c r="K618" t="n" s="4">
        <v>7.165125759E9</v>
      </c>
      <c r="L618"/>
      <c r="M618" t="s" s="6">
        <v>19</v>
      </c>
      <c r="N618" t="n">
        <v>5.7318521E7</v>
      </c>
      <c r="O618" t="n" s="5">
        <v>3.0</v>
      </c>
    </row>
    <row r="619">
      <c r="A619" t="n" s="2">
        <v>44295.476238379626</v>
      </c>
      <c r="B619" t="s">
        <v>15</v>
      </c>
      <c r="C619" t="n" s="5">
        <v>22.0</v>
      </c>
      <c r="D619" t="n" s="2">
        <v>44295.491792534725</v>
      </c>
      <c r="E619" t="n" s="2">
        <v>44295.49651336805</v>
      </c>
      <c r="F619" t="n" s="5">
        <v>7.0</v>
      </c>
      <c r="G619" t="s">
        <v>64</v>
      </c>
      <c r="H619" t="s">
        <v>17</v>
      </c>
      <c r="I619" t="s">
        <v>534</v>
      </c>
      <c r="J619"/>
      <c r="K619" t="n" s="4">
        <v>7.169124137E9</v>
      </c>
      <c r="L619"/>
      <c r="M619" t="s" s="6">
        <v>19</v>
      </c>
      <c r="N619" t="n">
        <v>5.7318659E7</v>
      </c>
      <c r="O619" t="n" s="5">
        <v>7.0</v>
      </c>
    </row>
    <row r="620">
      <c r="A620" t="n" s="2">
        <v>44295.51363840278</v>
      </c>
      <c r="B620" t="s">
        <v>15</v>
      </c>
      <c r="C620" t="n" s="5">
        <v>41.0</v>
      </c>
      <c r="D620" t="n" s="2">
        <v>44295.542218078706</v>
      </c>
      <c r="E620" t="n" s="2">
        <v>44295.57104277778</v>
      </c>
      <c r="F620" t="n" s="5">
        <v>42.0</v>
      </c>
      <c r="G620" t="s">
        <v>23</v>
      </c>
      <c r="H620" t="s">
        <v>17</v>
      </c>
      <c r="I620" t="s">
        <v>107</v>
      </c>
      <c r="J620" t="s">
        <v>535</v>
      </c>
      <c r="K620" t="n" s="4">
        <v>7.162073552E9</v>
      </c>
      <c r="L620"/>
      <c r="M620" t="s" s="6">
        <v>19</v>
      </c>
      <c r="N620" t="n">
        <v>5.7319792E7</v>
      </c>
      <c r="O620" t="n" s="5">
        <v>42.0</v>
      </c>
    </row>
    <row r="621">
      <c r="A621" t="n" s="2">
        <v>44295.522960208335</v>
      </c>
      <c r="B621" t="s">
        <v>15</v>
      </c>
      <c r="C621" t="n" s="5">
        <v>37.0</v>
      </c>
      <c r="D621" t="n" s="2">
        <v>44295.54833252315</v>
      </c>
      <c r="E621" t="n" s="2">
        <v>44295.59151140046</v>
      </c>
      <c r="F621" t="n" s="5">
        <v>62.0</v>
      </c>
      <c r="G621" t="s">
        <v>64</v>
      </c>
      <c r="H621" t="s">
        <v>17</v>
      </c>
      <c r="I621" t="s">
        <v>344</v>
      </c>
      <c r="J621" t="s">
        <v>525</v>
      </c>
      <c r="K621" t="n" s="4">
        <v>7.163742926E9</v>
      </c>
      <c r="L621"/>
      <c r="M621" t="s" s="6">
        <v>19</v>
      </c>
      <c r="N621" t="n">
        <v>5.732007E7</v>
      </c>
      <c r="O621" t="n" s="5">
        <v>62.0</v>
      </c>
    </row>
    <row r="622">
      <c r="A622" t="n" s="2">
        <v>44295.557612349534</v>
      </c>
      <c r="B622" t="s">
        <v>15</v>
      </c>
      <c r="C622" t="n" s="5">
        <v>41.0</v>
      </c>
      <c r="D622" t="n" s="2">
        <v>44295.58641207176</v>
      </c>
      <c r="E622" t="n" s="2">
        <v>44295.59025195602</v>
      </c>
      <c r="F622" t="n" s="5">
        <v>0.0</v>
      </c>
      <c r="G622" t="s">
        <v>23</v>
      </c>
      <c r="H622" t="s">
        <v>17</v>
      </c>
      <c r="I622" t="s">
        <v>463</v>
      </c>
      <c r="J622"/>
      <c r="K622" t="n" s="4">
        <v>5361194.0</v>
      </c>
      <c r="L622"/>
      <c r="M622" t="s" s="6">
        <v>19</v>
      </c>
      <c r="N622" t="n">
        <v>5.7321166E7</v>
      </c>
      <c r="O622" t="n" s="5">
        <v>4.0</v>
      </c>
    </row>
    <row r="623">
      <c r="A623" t="n" s="2">
        <v>44295.56478003472</v>
      </c>
      <c r="B623" t="s">
        <v>15</v>
      </c>
      <c r="C623" t="n" s="5">
        <v>32.0</v>
      </c>
      <c r="D623" t="n" s="2">
        <v>44295.58677436342</v>
      </c>
      <c r="E623" t="n" s="2">
        <v>44295.58791515046</v>
      </c>
      <c r="F623" t="n" s="5">
        <v>2.0</v>
      </c>
      <c r="G623" t="s">
        <v>23</v>
      </c>
      <c r="H623" t="s">
        <v>17</v>
      </c>
      <c r="I623" t="s">
        <v>536</v>
      </c>
      <c r="J623"/>
      <c r="K623" t="n" s="4">
        <v>6529668.0</v>
      </c>
      <c r="L623"/>
      <c r="M623" t="s" s="6">
        <v>19</v>
      </c>
      <c r="N623" t="n">
        <v>5.7321393E7</v>
      </c>
      <c r="O623" t="n" s="5">
        <v>2.0</v>
      </c>
    </row>
    <row r="624">
      <c r="A624" t="n" s="2">
        <v>44295.58637534722</v>
      </c>
      <c r="B624" t="s">
        <v>15</v>
      </c>
      <c r="C624" t="n" s="5">
        <v>6.0</v>
      </c>
      <c r="D624" t="n" s="2">
        <v>44295.590742395834</v>
      </c>
      <c r="E624" t="n" s="2">
        <v>44295.59518175926</v>
      </c>
      <c r="F624" t="n" s="5">
        <v>6.0</v>
      </c>
      <c r="G624" t="s">
        <v>23</v>
      </c>
      <c r="H624" t="s">
        <v>17</v>
      </c>
      <c r="I624" t="s">
        <v>500</v>
      </c>
      <c r="J624"/>
      <c r="K624" t="n" s="4">
        <v>8604186.0</v>
      </c>
      <c r="L624"/>
      <c r="M624" t="s" s="6">
        <v>19</v>
      </c>
      <c r="N624" t="n">
        <v>5.7322015E7</v>
      </c>
      <c r="O624" t="n" s="5">
        <v>6.0</v>
      </c>
    </row>
    <row r="625">
      <c r="A625" t="n" s="2">
        <v>44295.59203302083</v>
      </c>
      <c r="B625" t="s">
        <v>15</v>
      </c>
      <c r="C625" t="n" s="5">
        <v>0.0</v>
      </c>
      <c r="D625" t="n" s="2">
        <v>44295.59205784722</v>
      </c>
      <c r="E625" t="n" s="2">
        <v>44295.59343847222</v>
      </c>
      <c r="F625" t="n" s="5">
        <v>2.0</v>
      </c>
      <c r="G625" t="s">
        <v>64</v>
      </c>
      <c r="H625" t="s">
        <v>17</v>
      </c>
      <c r="I625" t="s">
        <v>537</v>
      </c>
      <c r="J625" t="s">
        <v>19</v>
      </c>
      <c r="K625" t="n" s="4">
        <v>7.165311172E9</v>
      </c>
      <c r="L625"/>
      <c r="M625" t="s" s="6">
        <v>19</v>
      </c>
      <c r="N625" t="n">
        <v>5.7322167E7</v>
      </c>
      <c r="O625" t="n" s="5">
        <v>2.0</v>
      </c>
    </row>
    <row r="626">
      <c r="A626" t="n" s="2">
        <v>44295.6031756713</v>
      </c>
      <c r="B626" t="s">
        <v>15</v>
      </c>
      <c r="C626" t="n" s="5">
        <v>0.0</v>
      </c>
      <c r="D626" t="n" s="2">
        <v>44295.603203032406</v>
      </c>
      <c r="E626" t="n" s="2">
        <v>44295.604967708336</v>
      </c>
      <c r="F626" t="n" s="5">
        <v>3.0</v>
      </c>
      <c r="G626" t="s">
        <v>23</v>
      </c>
      <c r="H626" t="s">
        <v>17</v>
      </c>
      <c r="I626" t="s">
        <v>538</v>
      </c>
      <c r="J626" t="s">
        <v>25</v>
      </c>
      <c r="K626" t="n" s="4">
        <v>585.0</v>
      </c>
      <c r="L626"/>
      <c r="M626" t="s" s="6">
        <v>19</v>
      </c>
      <c r="N626" t="n">
        <v>5.732248E7</v>
      </c>
      <c r="O626" t="n" s="5">
        <v>3.0</v>
      </c>
    </row>
    <row r="627">
      <c r="A627" t="n" s="2">
        <v>44295.64424231482</v>
      </c>
      <c r="B627" t="s">
        <v>15</v>
      </c>
      <c r="C627" t="n" s="5">
        <v>1.0</v>
      </c>
      <c r="D627" t="n" s="2">
        <v>44295.64499825231</v>
      </c>
      <c r="E627" t="n" s="2">
        <v>44295.65245700232</v>
      </c>
      <c r="F627" t="n" s="5">
        <v>11.0</v>
      </c>
      <c r="G627" t="s">
        <v>23</v>
      </c>
      <c r="H627" t="s">
        <v>17</v>
      </c>
      <c r="I627" t="s">
        <v>539</v>
      </c>
      <c r="J627"/>
      <c r="K627" t="n" s="4">
        <v>7.166988416E9</v>
      </c>
      <c r="L627"/>
      <c r="M627" t="s" s="6">
        <v>19</v>
      </c>
      <c r="N627" t="n">
        <v>5.7323603E7</v>
      </c>
      <c r="O627" t="n" s="5">
        <v>11.0</v>
      </c>
    </row>
    <row r="628">
      <c r="A628" t="n" s="2">
        <v>44295.672336724536</v>
      </c>
      <c r="B628" t="s">
        <v>15</v>
      </c>
      <c r="C628" t="n" s="5">
        <v>0.0</v>
      </c>
      <c r="D628" t="n" s="2">
        <v>44295.67237409722</v>
      </c>
      <c r="E628" t="n" s="2">
        <v>44295.67332625</v>
      </c>
      <c r="F628" t="n" s="5">
        <v>1.0</v>
      </c>
      <c r="G628" t="s">
        <v>23</v>
      </c>
      <c r="H628" t="s">
        <v>17</v>
      </c>
      <c r="I628" t="s">
        <v>141</v>
      </c>
      <c r="J628" t="s">
        <v>25</v>
      </c>
      <c r="K628" t="n" s="4">
        <v>585.0</v>
      </c>
      <c r="L628"/>
      <c r="M628" t="s" s="6">
        <v>19</v>
      </c>
      <c r="N628" t="n">
        <v>5.732433E7</v>
      </c>
      <c r="O628" t="n" s="5">
        <v>1.0</v>
      </c>
    </row>
    <row r="629">
      <c r="A629" t="n" s="2">
        <v>44295.704084212965</v>
      </c>
      <c r="B629" t="s">
        <v>15</v>
      </c>
      <c r="C629" t="n" s="5">
        <v>0.0</v>
      </c>
      <c r="D629" t="n" s="2">
        <v>44295.704241493055</v>
      </c>
      <c r="E629" t="n" s="2">
        <v>44295.711045972224</v>
      </c>
      <c r="F629" t="n" s="5">
        <v>10.0</v>
      </c>
      <c r="G629" t="s">
        <v>64</v>
      </c>
      <c r="H629" t="s">
        <v>17</v>
      </c>
      <c r="I629" t="s">
        <v>540</v>
      </c>
      <c r="J629" t="s">
        <v>19</v>
      </c>
      <c r="K629" t="n" s="4">
        <v>7.165176337E9</v>
      </c>
      <c r="L629"/>
      <c r="M629" t="s" s="6">
        <v>19</v>
      </c>
      <c r="N629" t="n">
        <v>5.7325026E7</v>
      </c>
      <c r="O629" t="n" s="5">
        <v>10.0</v>
      </c>
    </row>
    <row r="630">
      <c r="A630" t="n" s="2">
        <v>44295.71106810185</v>
      </c>
      <c r="B630" t="s">
        <v>15</v>
      </c>
      <c r="C630" t="n" s="5">
        <v>0.0</v>
      </c>
      <c r="D630" t="n" s="2">
        <v>44295.71109091435</v>
      </c>
      <c r="E630" t="n" s="2">
        <v>44295.7147606713</v>
      </c>
      <c r="F630" t="n" s="5">
        <v>5.0</v>
      </c>
      <c r="G630" t="s">
        <v>23</v>
      </c>
      <c r="H630" t="s">
        <v>17</v>
      </c>
      <c r="I630" t="s">
        <v>541</v>
      </c>
      <c r="J630" t="s">
        <v>25</v>
      </c>
      <c r="K630" t="n" s="4">
        <v>585.0</v>
      </c>
      <c r="L630"/>
      <c r="M630" t="s" s="6">
        <v>19</v>
      </c>
      <c r="N630" t="n">
        <v>5.7325134E7</v>
      </c>
      <c r="O630" t="n" s="5">
        <v>5.0</v>
      </c>
    </row>
    <row r="631">
      <c r="A631" t="n" s="2">
        <v>44295.731490162034</v>
      </c>
      <c r="B631" t="s">
        <v>15</v>
      </c>
      <c r="C631" t="n" s="5">
        <v>0.0</v>
      </c>
      <c r="D631" t="n" s="2">
        <v>44295.731510972226</v>
      </c>
      <c r="E631" t="n" s="2">
        <v>44295.74177350695</v>
      </c>
      <c r="F631" t="n" s="5">
        <v>15.0</v>
      </c>
      <c r="G631" t="s">
        <v>64</v>
      </c>
      <c r="H631" t="s">
        <v>17</v>
      </c>
      <c r="I631" t="s">
        <v>542</v>
      </c>
      <c r="J631" t="s">
        <v>19</v>
      </c>
      <c r="K631" t="n" s="4">
        <v>7.164740155E9</v>
      </c>
      <c r="L631"/>
      <c r="M631" t="s" s="6">
        <v>19</v>
      </c>
      <c r="N631" t="n">
        <v>5.7325464E7</v>
      </c>
      <c r="O631" t="n" s="5">
        <v>15.0</v>
      </c>
    </row>
    <row r="632">
      <c r="A632" t="n" s="2">
        <v>44295.74227188657</v>
      </c>
      <c r="B632" t="s">
        <v>15</v>
      </c>
      <c r="C632" t="n" s="5">
        <v>0.0</v>
      </c>
      <c r="D632" t="n" s="2">
        <v>44295.74229550926</v>
      </c>
      <c r="E632" t="n" s="2">
        <v>44295.74533706019</v>
      </c>
      <c r="F632" t="n" s="5">
        <v>4.0</v>
      </c>
      <c r="G632" t="s">
        <v>23</v>
      </c>
      <c r="H632" t="s">
        <v>17</v>
      </c>
      <c r="I632" t="s">
        <v>543</v>
      </c>
      <c r="J632" t="s">
        <v>544</v>
      </c>
      <c r="K632" t="n" s="4">
        <v>585.0</v>
      </c>
      <c r="L632"/>
      <c r="M632" t="s" s="6">
        <v>19</v>
      </c>
      <c r="N632" t="n">
        <v>5.7325638E7</v>
      </c>
      <c r="O632" t="n" s="5">
        <v>4.0</v>
      </c>
    </row>
    <row r="633">
      <c r="A633" t="n" s="2">
        <v>44295.78393488426</v>
      </c>
      <c r="B633" t="s">
        <v>15</v>
      </c>
      <c r="C633" t="n" s="5">
        <v>0.0</v>
      </c>
      <c r="D633" t="n" s="2">
        <v>44295.78395798611</v>
      </c>
      <c r="E633" t="n" s="2">
        <v>44295.80597689815</v>
      </c>
      <c r="F633" t="n" s="5">
        <v>32.0</v>
      </c>
      <c r="G633" t="s">
        <v>64</v>
      </c>
      <c r="H633" t="s">
        <v>17</v>
      </c>
      <c r="I633" t="s">
        <v>545</v>
      </c>
      <c r="J633" t="s">
        <v>19</v>
      </c>
      <c r="K633" t="n" s="4">
        <v>7.169823145E9</v>
      </c>
      <c r="L633"/>
      <c r="M633" t="s" s="6">
        <v>19</v>
      </c>
      <c r="N633" t="n">
        <v>5.732627E7</v>
      </c>
      <c r="O633" t="n" s="5">
        <v>32.0</v>
      </c>
    </row>
    <row r="634">
      <c r="A634" t="n" s="2">
        <v>44295.790753194444</v>
      </c>
      <c r="B634" t="s">
        <v>15</v>
      </c>
      <c r="C634" t="n" s="5">
        <v>0.0</v>
      </c>
      <c r="D634" t="n" s="2">
        <v>44295.790776284724</v>
      </c>
      <c r="E634" t="n" s="2">
        <v>44295.79635857639</v>
      </c>
      <c r="F634" t="n" s="5">
        <v>8.0</v>
      </c>
      <c r="G634" t="s">
        <v>23</v>
      </c>
      <c r="H634" t="s">
        <v>17</v>
      </c>
      <c r="I634" t="s">
        <v>546</v>
      </c>
      <c r="J634" t="s">
        <v>25</v>
      </c>
      <c r="K634" t="n" s="4">
        <v>585.0</v>
      </c>
      <c r="L634"/>
      <c r="M634" t="s" s="6">
        <v>19</v>
      </c>
      <c r="N634" t="n">
        <v>5.7326362E7</v>
      </c>
      <c r="O634" t="n" s="5">
        <v>8.0</v>
      </c>
    </row>
    <row r="635">
      <c r="A635" t="n" s="2">
        <v>44296.43964967593</v>
      </c>
      <c r="B635" t="s">
        <v>15</v>
      </c>
      <c r="C635" t="n" s="5">
        <v>0.0</v>
      </c>
      <c r="D635" t="n" s="2">
        <v>44296.43968157408</v>
      </c>
      <c r="E635" t="n" s="2">
        <v>44296.450099016205</v>
      </c>
      <c r="F635" t="n" s="5">
        <v>15.0</v>
      </c>
      <c r="G635" t="s">
        <v>64</v>
      </c>
      <c r="H635" t="s">
        <v>17</v>
      </c>
      <c r="I635" t="s">
        <v>158</v>
      </c>
      <c r="J635" t="s">
        <v>19</v>
      </c>
      <c r="K635" t="n" s="4">
        <v>7.167137165E9</v>
      </c>
      <c r="L635"/>
      <c r="M635" t="s" s="6">
        <v>19</v>
      </c>
      <c r="N635" t="n">
        <v>5.7329302E7</v>
      </c>
      <c r="O635" t="n" s="5">
        <v>15.0</v>
      </c>
    </row>
    <row r="636">
      <c r="A636" t="n" s="2">
        <v>44296.44900314815</v>
      </c>
      <c r="B636" t="s">
        <v>15</v>
      </c>
      <c r="C636" t="n" s="5">
        <v>2.0</v>
      </c>
      <c r="D636" t="n" s="2">
        <v>44296.45030672454</v>
      </c>
      <c r="E636" t="n" s="2">
        <v>44296.45465423611</v>
      </c>
      <c r="F636" t="n" s="5">
        <v>6.0</v>
      </c>
      <c r="G636" t="s">
        <v>16</v>
      </c>
      <c r="H636" t="s">
        <v>17</v>
      </c>
      <c r="I636" t="s">
        <v>547</v>
      </c>
      <c r="J636" t="s">
        <v>548</v>
      </c>
      <c r="K636" t="n" s="4">
        <v>6.305286421E9</v>
      </c>
      <c r="L636"/>
      <c r="M636" t="s" s="6">
        <v>19</v>
      </c>
      <c r="N636" t="n">
        <v>5.7329371E7</v>
      </c>
      <c r="O636" t="n" s="5">
        <v>6.0</v>
      </c>
    </row>
    <row r="637">
      <c r="A637" t="n" s="2">
        <v>44296.45400813658</v>
      </c>
      <c r="B637" t="s">
        <v>15</v>
      </c>
      <c r="C637" t="n" s="5">
        <v>0.0</v>
      </c>
      <c r="D637" t="n" s="2">
        <v>44296.45402572917</v>
      </c>
      <c r="E637" t="n" s="2">
        <v>44296.46224274306</v>
      </c>
      <c r="F637" t="n" s="5">
        <v>12.0</v>
      </c>
      <c r="G637" t="s">
        <v>64</v>
      </c>
      <c r="H637" t="s">
        <v>17</v>
      </c>
      <c r="I637" t="s">
        <v>75</v>
      </c>
      <c r="J637" t="s">
        <v>19</v>
      </c>
      <c r="K637" t="n" s="4">
        <v>7.166045412E9</v>
      </c>
      <c r="L637"/>
      <c r="M637" t="s" s="6">
        <v>19</v>
      </c>
      <c r="N637" t="n">
        <v>5.7329413E7</v>
      </c>
      <c r="O637" t="n" s="5">
        <v>12.0</v>
      </c>
    </row>
    <row r="638">
      <c r="A638" t="n" s="2">
        <v>44296.45592181713</v>
      </c>
      <c r="B638" t="s">
        <v>15</v>
      </c>
      <c r="C638" t="n" s="5">
        <v>0.0</v>
      </c>
      <c r="D638" t="n" s="2">
        <v>44296.455957604165</v>
      </c>
      <c r="E638" t="n" s="2">
        <v>44296.48301693287</v>
      </c>
      <c r="F638" t="n" s="5">
        <v>39.0</v>
      </c>
      <c r="G638" t="s">
        <v>16</v>
      </c>
      <c r="H638" t="s">
        <v>17</v>
      </c>
      <c r="I638" t="s">
        <v>549</v>
      </c>
      <c r="J638"/>
      <c r="K638" t="n" s="4">
        <v>65.0</v>
      </c>
      <c r="L638"/>
      <c r="M638" t="s" s="6">
        <v>19</v>
      </c>
      <c r="N638" t="n">
        <v>5.732943E7</v>
      </c>
      <c r="O638" t="n" s="5">
        <v>39.0</v>
      </c>
    </row>
    <row r="639">
      <c r="A639" t="n" s="2">
        <v>44296.45927878472</v>
      </c>
      <c r="B639" t="s">
        <v>15</v>
      </c>
      <c r="C639" t="n" s="5">
        <v>5.0</v>
      </c>
      <c r="D639" t="n" s="2">
        <v>44296.46241050926</v>
      </c>
      <c r="E639" t="n" s="2">
        <v>44296.49133857639</v>
      </c>
      <c r="F639" t="n" s="5">
        <v>42.0</v>
      </c>
      <c r="G639" t="s">
        <v>64</v>
      </c>
      <c r="H639" t="s">
        <v>17</v>
      </c>
      <c r="I639" t="s">
        <v>433</v>
      </c>
      <c r="J639"/>
      <c r="K639" t="n" s="4">
        <v>8642000.0</v>
      </c>
      <c r="L639"/>
      <c r="M639" t="s" s="6">
        <v>19</v>
      </c>
      <c r="N639" t="n">
        <v>5.7329459E7</v>
      </c>
      <c r="O639" t="n" s="5">
        <v>42.0</v>
      </c>
    </row>
    <row r="640">
      <c r="A640" t="n" s="2">
        <v>44296.461031597224</v>
      </c>
      <c r="B640" t="s">
        <v>20</v>
      </c>
      <c r="C640"/>
      <c r="D640"/>
      <c r="E640"/>
      <c r="F640"/>
      <c r="G640"/>
      <c r="H640" t="s">
        <v>17</v>
      </c>
      <c r="I640" t="s">
        <v>297</v>
      </c>
      <c r="J640" t="s">
        <v>19</v>
      </c>
      <c r="K640" t="n" s="4">
        <v>9.173010038E9</v>
      </c>
      <c r="L640"/>
      <c r="M640" t="s" s="6">
        <v>19</v>
      </c>
      <c r="N640" t="n">
        <v>5.732947E7</v>
      </c>
      <c r="O640"/>
    </row>
    <row r="641">
      <c r="A641" t="n" s="2">
        <v>44296.466280671295</v>
      </c>
      <c r="B641" t="s">
        <v>15</v>
      </c>
      <c r="C641" t="n" s="5">
        <v>24.0</v>
      </c>
      <c r="D641" t="n" s="2">
        <v>44296.48308284722</v>
      </c>
      <c r="E641" t="n" s="2">
        <v>44296.48723322916</v>
      </c>
      <c r="F641" t="n" s="5">
        <v>3.0</v>
      </c>
      <c r="G641" t="s">
        <v>16</v>
      </c>
      <c r="H641" t="s">
        <v>17</v>
      </c>
      <c r="I641" t="s">
        <v>405</v>
      </c>
      <c r="J641"/>
      <c r="K641" t="n" s="4">
        <v>7.165603459E9</v>
      </c>
      <c r="L641"/>
      <c r="M641" t="s" s="6">
        <v>19</v>
      </c>
      <c r="N641" t="n">
        <v>5.7329501E7</v>
      </c>
      <c r="O641" t="n" s="5">
        <v>4.0</v>
      </c>
    </row>
    <row r="642">
      <c r="A642" t="n" s="2">
        <v>44296.46778946759</v>
      </c>
      <c r="B642" t="s">
        <v>15</v>
      </c>
      <c r="C642" t="n" s="5">
        <v>28.0</v>
      </c>
      <c r="D642" t="n" s="2">
        <v>44296.48725424769</v>
      </c>
      <c r="E642" t="n" s="2">
        <v>44296.52680177084</v>
      </c>
      <c r="F642" t="n" s="5">
        <v>57.0</v>
      </c>
      <c r="G642" t="s">
        <v>16</v>
      </c>
      <c r="H642" t="s">
        <v>17</v>
      </c>
      <c r="I642" t="s">
        <v>202</v>
      </c>
      <c r="J642"/>
      <c r="K642" t="n" s="4">
        <v>7.166988411E9</v>
      </c>
      <c r="L642"/>
      <c r="M642" t="s" s="6">
        <v>19</v>
      </c>
      <c r="N642" t="n">
        <v>5.7329509E7</v>
      </c>
      <c r="O642" t="n" s="5">
        <v>57.0</v>
      </c>
    </row>
    <row r="643">
      <c r="A643" t="n" s="2">
        <v>44296.50919892361</v>
      </c>
      <c r="B643" t="s">
        <v>15</v>
      </c>
      <c r="C643" t="n" s="5">
        <v>24.0</v>
      </c>
      <c r="D643" t="n" s="2">
        <v>44296.52587038194</v>
      </c>
      <c r="E643" t="n" s="2">
        <v>44296.52592908565</v>
      </c>
      <c r="F643" t="n" s="5">
        <v>0.0</v>
      </c>
      <c r="G643" t="s">
        <v>64</v>
      </c>
      <c r="H643" t="s">
        <v>17</v>
      </c>
      <c r="I643" t="s">
        <v>550</v>
      </c>
      <c r="J643"/>
      <c r="K643" t="n" s="4">
        <v>8.049382769E9</v>
      </c>
      <c r="L643"/>
      <c r="M643" t="s" s="6">
        <v>19</v>
      </c>
      <c r="N643" t="n">
        <v>5.7329828E7</v>
      </c>
      <c r="O643" t="n" s="5">
        <v>0.0</v>
      </c>
    </row>
    <row r="644">
      <c r="A644" t="n" s="2">
        <v>44296.52752715278</v>
      </c>
      <c r="B644" t="s">
        <v>15</v>
      </c>
      <c r="C644" t="n" s="5">
        <v>0.0</v>
      </c>
      <c r="D644" t="n" s="2">
        <v>44296.52754693287</v>
      </c>
      <c r="E644" t="n" s="2">
        <v>44296.57942935185</v>
      </c>
      <c r="F644" t="n" s="5">
        <v>75.0</v>
      </c>
      <c r="G644" t="s">
        <v>16</v>
      </c>
      <c r="H644" t="s">
        <v>17</v>
      </c>
      <c r="I644" t="s">
        <v>551</v>
      </c>
      <c r="J644"/>
      <c r="K644" t="n" s="4">
        <v>7.165253868E9</v>
      </c>
      <c r="L644"/>
      <c r="M644" t="s" s="6">
        <v>19</v>
      </c>
      <c r="N644" t="n">
        <v>5.7330007E7</v>
      </c>
      <c r="O644" t="n" s="5">
        <v>75.0</v>
      </c>
    </row>
    <row r="645">
      <c r="A645" t="n" s="2">
        <v>44296.535518032404</v>
      </c>
      <c r="B645" t="s">
        <v>15</v>
      </c>
      <c r="C645" t="n" s="5">
        <v>0.0</v>
      </c>
      <c r="D645" t="n" s="2">
        <v>44296.53553980324</v>
      </c>
      <c r="E645" t="n" s="2">
        <v>44296.54093744213</v>
      </c>
      <c r="F645" t="n" s="5">
        <v>8.0</v>
      </c>
      <c r="G645" t="s">
        <v>64</v>
      </c>
      <c r="H645" t="s">
        <v>17</v>
      </c>
      <c r="I645" t="s">
        <v>131</v>
      </c>
      <c r="J645" t="s">
        <v>19</v>
      </c>
      <c r="K645" t="n" s="4">
        <v>7.169842193E9</v>
      </c>
      <c r="L645"/>
      <c r="M645" t="s" s="6">
        <v>19</v>
      </c>
      <c r="N645" t="n">
        <v>5.7330074E7</v>
      </c>
      <c r="O645" t="n" s="5">
        <v>8.0</v>
      </c>
    </row>
    <row r="646">
      <c r="A646" t="n" s="2">
        <v>44296.53559680556</v>
      </c>
      <c r="B646" t="s">
        <v>15</v>
      </c>
      <c r="C646" t="n" s="5">
        <v>8.0</v>
      </c>
      <c r="D646" t="n" s="2">
        <v>44296.540959212965</v>
      </c>
      <c r="E646" t="n" s="2">
        <v>44296.54345255787</v>
      </c>
      <c r="F646" t="n" s="5">
        <v>4.0</v>
      </c>
      <c r="G646" t="s">
        <v>64</v>
      </c>
      <c r="H646" t="s">
        <v>17</v>
      </c>
      <c r="I646" t="s">
        <v>448</v>
      </c>
      <c r="J646"/>
      <c r="K646" t="n" s="4">
        <v>7.169120672E9</v>
      </c>
      <c r="L646"/>
      <c r="M646" t="s" s="6">
        <v>19</v>
      </c>
      <c r="N646" t="n">
        <v>5.7330075E7</v>
      </c>
      <c r="O646" t="n" s="5">
        <v>4.0</v>
      </c>
    </row>
    <row r="647">
      <c r="A647" t="n" s="2">
        <v>44296.59338309028</v>
      </c>
      <c r="B647" t="s">
        <v>15</v>
      </c>
      <c r="C647" t="n" s="5">
        <v>0.0</v>
      </c>
      <c r="D647" t="n" s="2">
        <v>44296.59340658565</v>
      </c>
      <c r="E647" t="n" s="2">
        <v>44296.66726844908</v>
      </c>
      <c r="F647" t="n" s="5">
        <v>106.0</v>
      </c>
      <c r="G647" t="s">
        <v>64</v>
      </c>
      <c r="H647" t="s">
        <v>17</v>
      </c>
      <c r="I647" t="s">
        <v>400</v>
      </c>
      <c r="J647" t="s">
        <v>19</v>
      </c>
      <c r="K647" t="n" s="4">
        <v>7.163886698E9</v>
      </c>
      <c r="L647"/>
      <c r="M647" t="s" s="6">
        <v>19</v>
      </c>
      <c r="N647" t="n">
        <v>5.733049E7</v>
      </c>
      <c r="O647" t="n" s="5">
        <v>106.0</v>
      </c>
    </row>
    <row r="648">
      <c r="A648" t="n" s="2">
        <v>44296.59847430555</v>
      </c>
      <c r="B648" t="s">
        <v>15</v>
      </c>
      <c r="C648" t="n" s="5">
        <v>0.0</v>
      </c>
      <c r="D648" t="n" s="2">
        <v>44296.59850607639</v>
      </c>
      <c r="E648" t="n" s="2">
        <v>44296.613256840275</v>
      </c>
      <c r="F648" t="n" s="5">
        <v>21.0</v>
      </c>
      <c r="G648" t="s">
        <v>16</v>
      </c>
      <c r="H648" t="s">
        <v>17</v>
      </c>
      <c r="I648" t="s">
        <v>552</v>
      </c>
      <c r="J648" t="s">
        <v>19</v>
      </c>
      <c r="K648" t="n" s="4">
        <v>7.16698104E9</v>
      </c>
      <c r="L648"/>
      <c r="M648" t="s" s="6">
        <v>19</v>
      </c>
      <c r="N648" t="n">
        <v>5.7330525E7</v>
      </c>
      <c r="O648" t="n" s="5">
        <v>21.0</v>
      </c>
    </row>
    <row r="649">
      <c r="A649" t="n" s="2">
        <v>44296.601572430554</v>
      </c>
      <c r="B649" t="s">
        <v>15</v>
      </c>
      <c r="C649" t="n" s="5">
        <v>17.0</v>
      </c>
      <c r="D649" t="n" s="2">
        <v>44296.61325695602</v>
      </c>
      <c r="E649" t="n" s="2">
        <v>44296.62372096065</v>
      </c>
      <c r="F649" t="n" s="5">
        <v>15.0</v>
      </c>
      <c r="G649" t="s">
        <v>16</v>
      </c>
      <c r="H649" t="s">
        <v>17</v>
      </c>
      <c r="I649" t="s">
        <v>101</v>
      </c>
      <c r="J649"/>
      <c r="K649" t="n" s="4">
        <v>9989012.0</v>
      </c>
      <c r="L649"/>
      <c r="M649" t="s" s="6">
        <v>19</v>
      </c>
      <c r="N649" t="n">
        <v>5.7330537E7</v>
      </c>
      <c r="O649" t="n" s="5">
        <v>15.0</v>
      </c>
    </row>
    <row r="650">
      <c r="A650" t="n" s="2">
        <v>44296.61942603009</v>
      </c>
      <c r="B650" t="s">
        <v>20</v>
      </c>
      <c r="C650"/>
      <c r="D650"/>
      <c r="E650"/>
      <c r="F650"/>
      <c r="G650"/>
      <c r="H650" t="s">
        <v>17</v>
      </c>
      <c r="I650" t="s">
        <v>212</v>
      </c>
      <c r="J650" t="s">
        <v>553</v>
      </c>
      <c r="K650" t="n" s="4">
        <v>7.1699806E9</v>
      </c>
      <c r="L650"/>
      <c r="M650" t="s" s="6">
        <v>19</v>
      </c>
      <c r="N650" t="n">
        <v>5.73307E7</v>
      </c>
      <c r="O650"/>
    </row>
    <row r="651">
      <c r="A651" t="n" s="2">
        <v>44296.64333049768</v>
      </c>
      <c r="B651" t="s">
        <v>15</v>
      </c>
      <c r="C651" t="n" s="5">
        <v>2.0</v>
      </c>
      <c r="D651" t="n" s="2">
        <v>44296.645010231485</v>
      </c>
      <c r="E651" t="n" s="2">
        <v>44296.68437326389</v>
      </c>
      <c r="F651" t="n" s="5">
        <v>57.0</v>
      </c>
      <c r="G651" t="s">
        <v>16</v>
      </c>
      <c r="H651" t="s">
        <v>17</v>
      </c>
      <c r="I651" t="s">
        <v>180</v>
      </c>
      <c r="J651"/>
      <c r="K651" t="n" s="4">
        <v>4817629.0</v>
      </c>
      <c r="L651"/>
      <c r="M651" t="s" s="6">
        <v>19</v>
      </c>
      <c r="N651" t="n">
        <v>5.7330916E7</v>
      </c>
      <c r="O651" t="n" s="5">
        <v>57.0</v>
      </c>
    </row>
    <row r="652">
      <c r="A652" t="n" s="2">
        <v>44296.694108090276</v>
      </c>
      <c r="B652" t="s">
        <v>15</v>
      </c>
      <c r="C652" t="n" s="5">
        <v>0.0</v>
      </c>
      <c r="D652" t="n" s="2">
        <v>44296.69412658565</v>
      </c>
      <c r="E652" t="n" s="2">
        <v>44296.719198969906</v>
      </c>
      <c r="F652" t="n" s="5">
        <v>36.0</v>
      </c>
      <c r="G652" t="s">
        <v>16</v>
      </c>
      <c r="H652" t="s">
        <v>17</v>
      </c>
      <c r="I652" t="s">
        <v>297</v>
      </c>
      <c r="J652" t="s">
        <v>19</v>
      </c>
      <c r="K652" t="n" s="4">
        <v>716.0</v>
      </c>
      <c r="L652"/>
      <c r="M652" t="s" s="6">
        <v>19</v>
      </c>
      <c r="N652" t="n">
        <v>5.7331291E7</v>
      </c>
      <c r="O652" t="n" s="5">
        <v>36.0</v>
      </c>
    </row>
    <row r="653">
      <c r="A653" t="n" s="2">
        <v>44296.69689076389</v>
      </c>
      <c r="B653" t="s">
        <v>15</v>
      </c>
      <c r="C653" t="n" s="5">
        <v>18.0</v>
      </c>
      <c r="D653" t="n" s="2">
        <v>44296.70921771991</v>
      </c>
      <c r="E653" t="n" s="2">
        <v>44296.7234215162</v>
      </c>
      <c r="F653" t="n" s="5">
        <v>20.0</v>
      </c>
      <c r="G653" t="s">
        <v>64</v>
      </c>
      <c r="H653" t="s">
        <v>17</v>
      </c>
      <c r="I653" t="s">
        <v>99</v>
      </c>
      <c r="J653" t="s">
        <v>554</v>
      </c>
      <c r="K653" t="n" s="4">
        <v>4817629.0</v>
      </c>
      <c r="L653"/>
      <c r="M653" t="s" s="6">
        <v>19</v>
      </c>
      <c r="N653" t="n">
        <v>5.7331305E7</v>
      </c>
      <c r="O653" t="n" s="5">
        <v>20.0</v>
      </c>
    </row>
    <row r="654">
      <c r="A654" t="n" s="2">
        <v>44296.72436224537</v>
      </c>
      <c r="B654" t="s">
        <v>15</v>
      </c>
      <c r="C654" t="n" s="5">
        <v>0.0</v>
      </c>
      <c r="D654" t="n" s="2">
        <v>44296.7245955787</v>
      </c>
      <c r="E654" t="n" s="2">
        <v>44296.736513703705</v>
      </c>
      <c r="F654" t="n" s="5">
        <v>17.0</v>
      </c>
      <c r="G654" t="s">
        <v>64</v>
      </c>
      <c r="H654" t="s">
        <v>17</v>
      </c>
      <c r="I654" t="s">
        <v>555</v>
      </c>
      <c r="J654" t="s">
        <v>19</v>
      </c>
      <c r="K654" t="n" s="4">
        <v>7.167132791E9</v>
      </c>
      <c r="L654"/>
      <c r="M654" t="s" s="6">
        <v>19</v>
      </c>
      <c r="N654" t="n">
        <v>5.733147E7</v>
      </c>
      <c r="O654" t="n" s="5">
        <v>17.0</v>
      </c>
    </row>
    <row r="655">
      <c r="A655" t="n" s="2">
        <v>44297.45452835648</v>
      </c>
      <c r="B655" t="s">
        <v>15</v>
      </c>
      <c r="C655" t="n" s="5">
        <v>0.0</v>
      </c>
      <c r="D655" t="n" s="2">
        <v>44297.454546493056</v>
      </c>
      <c r="E655" t="n" s="2">
        <v>44297.50998800926</v>
      </c>
      <c r="F655" t="n" s="5">
        <v>80.0</v>
      </c>
      <c r="G655" t="s">
        <v>16</v>
      </c>
      <c r="H655" t="s">
        <v>17</v>
      </c>
      <c r="I655" t="s">
        <v>556</v>
      </c>
      <c r="J655"/>
      <c r="K655" t="n" s="4">
        <v>654.0</v>
      </c>
      <c r="L655"/>
      <c r="M655" t="s" s="6">
        <v>19</v>
      </c>
      <c r="N655" t="n">
        <v>5.7332544E7</v>
      </c>
      <c r="O655" t="n" s="5">
        <v>80.0</v>
      </c>
    </row>
    <row r="656">
      <c r="A656" t="n" s="2">
        <v>44297.46388959491</v>
      </c>
      <c r="B656" t="s">
        <v>15</v>
      </c>
      <c r="C656" t="n" s="5">
        <v>0.0</v>
      </c>
      <c r="D656" t="n" s="2">
        <v>44297.46391180556</v>
      </c>
      <c r="E656" t="n" s="2">
        <v>44297.47196861111</v>
      </c>
      <c r="F656" t="n" s="5">
        <v>12.0</v>
      </c>
      <c r="G656" t="s">
        <v>23</v>
      </c>
      <c r="H656" t="s">
        <v>17</v>
      </c>
      <c r="I656" t="s">
        <v>557</v>
      </c>
      <c r="J656" t="s">
        <v>25</v>
      </c>
      <c r="K656" t="n" s="4">
        <v>585.0</v>
      </c>
      <c r="L656"/>
      <c r="M656" t="s" s="6">
        <v>19</v>
      </c>
      <c r="N656" t="n">
        <v>5.7332575E7</v>
      </c>
      <c r="O656" t="n" s="5">
        <v>12.0</v>
      </c>
    </row>
    <row r="657">
      <c r="A657" t="n" s="2">
        <v>44297.47713784722</v>
      </c>
      <c r="B657" t="s">
        <v>15</v>
      </c>
      <c r="C657" t="n" s="5">
        <v>0.0</v>
      </c>
      <c r="D657" t="n" s="2">
        <v>44297.47716045139</v>
      </c>
      <c r="E657" t="n" s="2">
        <v>44297.48247420139</v>
      </c>
      <c r="F657" t="n" s="5">
        <v>8.0</v>
      </c>
      <c r="G657" t="s">
        <v>23</v>
      </c>
      <c r="H657" t="s">
        <v>17</v>
      </c>
      <c r="I657" t="s">
        <v>558</v>
      </c>
      <c r="J657" t="s">
        <v>25</v>
      </c>
      <c r="K657" t="n" s="4">
        <v>585.0</v>
      </c>
      <c r="L657"/>
      <c r="M657" t="s" s="6">
        <v>19</v>
      </c>
      <c r="N657" t="n">
        <v>5.7332596E7</v>
      </c>
      <c r="O657" t="n" s="5">
        <v>8.0</v>
      </c>
    </row>
    <row r="658">
      <c r="A658" t="n" s="2">
        <v>44297.495034988424</v>
      </c>
      <c r="B658" t="s">
        <v>15</v>
      </c>
      <c r="C658" t="n" s="5">
        <v>1.0</v>
      </c>
      <c r="D658" t="n" s="2">
        <v>44297.49559097222</v>
      </c>
      <c r="E658" t="n" s="2">
        <v>44297.53248756944</v>
      </c>
      <c r="F658" t="n" s="5">
        <v>53.0</v>
      </c>
      <c r="G658" t="s">
        <v>23</v>
      </c>
      <c r="H658" t="s">
        <v>17</v>
      </c>
      <c r="I658" t="s">
        <v>559</v>
      </c>
      <c r="J658"/>
      <c r="K658" t="n" s="4">
        <v>7.1634539E9</v>
      </c>
      <c r="L658"/>
      <c r="M658" t="s" s="6">
        <v>19</v>
      </c>
      <c r="N658" t="n">
        <v>5.7332615E7</v>
      </c>
      <c r="O658" t="n" s="5">
        <v>53.0</v>
      </c>
    </row>
    <row r="659">
      <c r="A659" t="n" s="2">
        <v>44297.54977684028</v>
      </c>
      <c r="B659" t="s">
        <v>15</v>
      </c>
      <c r="C659" t="n" s="5">
        <v>0.0</v>
      </c>
      <c r="D659" t="n" s="2">
        <v>44297.549798935186</v>
      </c>
      <c r="E659" t="n" s="2">
        <v>44297.55316364583</v>
      </c>
      <c r="F659" t="n" s="5">
        <v>5.0</v>
      </c>
      <c r="G659" t="s">
        <v>16</v>
      </c>
      <c r="H659" t="s">
        <v>17</v>
      </c>
      <c r="I659" t="s">
        <v>560</v>
      </c>
      <c r="J659" t="s">
        <v>19</v>
      </c>
      <c r="K659" t="n" s="4">
        <v>7.165236995E9</v>
      </c>
      <c r="L659"/>
      <c r="M659" t="s" s="6">
        <v>19</v>
      </c>
      <c r="N659" t="n">
        <v>5.7332798E7</v>
      </c>
      <c r="O659" t="n" s="5">
        <v>5.0</v>
      </c>
    </row>
    <row r="660">
      <c r="A660" t="n" s="2">
        <v>44297.562316076386</v>
      </c>
      <c r="B660" t="s">
        <v>15</v>
      </c>
      <c r="C660" t="n" s="5">
        <v>0.0</v>
      </c>
      <c r="D660" t="n" s="2">
        <v>44297.56233324074</v>
      </c>
      <c r="E660" t="n" s="2">
        <v>44297.563844247685</v>
      </c>
      <c r="F660" t="n" s="5">
        <v>2.0</v>
      </c>
      <c r="G660" t="s">
        <v>16</v>
      </c>
      <c r="H660" t="s">
        <v>17</v>
      </c>
      <c r="I660" t="s">
        <v>112</v>
      </c>
      <c r="J660" t="s">
        <v>19</v>
      </c>
      <c r="K660" t="n" s="4">
        <v>7.168604186E9</v>
      </c>
      <c r="L660"/>
      <c r="M660" t="s" s="6">
        <v>19</v>
      </c>
      <c r="N660" t="n">
        <v>5.7332848E7</v>
      </c>
      <c r="O660" t="n" s="5">
        <v>2.0</v>
      </c>
    </row>
    <row r="661">
      <c r="A661" t="n" s="2">
        <v>44297.60456556713</v>
      </c>
      <c r="B661" t="s">
        <v>15</v>
      </c>
      <c r="C661" t="n" s="5">
        <v>0.0</v>
      </c>
      <c r="D661" t="n" s="2">
        <v>44297.60458770833</v>
      </c>
      <c r="E661" t="n" s="2">
        <v>44297.60693296296</v>
      </c>
      <c r="F661" t="n" s="5">
        <v>3.0</v>
      </c>
      <c r="G661" t="s">
        <v>23</v>
      </c>
      <c r="H661" t="s">
        <v>17</v>
      </c>
      <c r="I661" t="s">
        <v>561</v>
      </c>
      <c r="J661" t="s">
        <v>25</v>
      </c>
      <c r="K661" t="n" s="4">
        <v>585.0</v>
      </c>
      <c r="L661"/>
      <c r="M661" t="s" s="6">
        <v>19</v>
      </c>
      <c r="N661" t="n">
        <v>5.733306E7</v>
      </c>
      <c r="O661" t="n" s="5">
        <v>3.0</v>
      </c>
    </row>
    <row r="662">
      <c r="A662" t="n" s="2">
        <v>44297.618171608796</v>
      </c>
      <c r="B662" t="s">
        <v>15</v>
      </c>
      <c r="C662" t="n" s="5">
        <v>0.0</v>
      </c>
      <c r="D662" t="n" s="2">
        <v>44297.61819018519</v>
      </c>
      <c r="E662" t="n" s="2">
        <v>44297.64378582176</v>
      </c>
      <c r="F662" t="n" s="5">
        <v>37.0</v>
      </c>
      <c r="G662" t="s">
        <v>16</v>
      </c>
      <c r="H662" t="s">
        <v>17</v>
      </c>
      <c r="I662" t="s">
        <v>562</v>
      </c>
      <c r="J662"/>
      <c r="K662" t="n" s="4">
        <v>54.0</v>
      </c>
      <c r="L662"/>
      <c r="M662" t="s" s="6">
        <v>19</v>
      </c>
      <c r="N662" t="n">
        <v>5.733316E7</v>
      </c>
      <c r="O662" t="n" s="5">
        <v>37.0</v>
      </c>
    </row>
    <row r="663">
      <c r="A663" t="n" s="2">
        <v>44297.65209107639</v>
      </c>
      <c r="B663" t="s">
        <v>15</v>
      </c>
      <c r="C663" t="n" s="5">
        <v>0.0</v>
      </c>
      <c r="D663" t="n" s="2">
        <v>44297.65211274305</v>
      </c>
      <c r="E663" t="n" s="2">
        <v>44297.65484280093</v>
      </c>
      <c r="F663" t="n" s="5">
        <v>4.0</v>
      </c>
      <c r="G663" t="s">
        <v>23</v>
      </c>
      <c r="H663" t="s">
        <v>17</v>
      </c>
      <c r="I663" t="s">
        <v>563</v>
      </c>
      <c r="J663" t="s">
        <v>25</v>
      </c>
      <c r="K663" t="n" s="4">
        <v>585.0</v>
      </c>
      <c r="L663"/>
      <c r="M663" t="s" s="6">
        <v>19</v>
      </c>
      <c r="N663" t="n">
        <v>5.7333425E7</v>
      </c>
      <c r="O663" t="n" s="5">
        <v>4.0</v>
      </c>
    </row>
    <row r="664">
      <c r="A664" t="n" s="2">
        <v>44297.692872824075</v>
      </c>
      <c r="B664" t="s">
        <v>15</v>
      </c>
      <c r="C664" t="n" s="5">
        <v>0.0</v>
      </c>
      <c r="D664" t="n" s="2">
        <v>44297.692892893516</v>
      </c>
      <c r="E664" t="n" s="2">
        <v>44297.69673844907</v>
      </c>
      <c r="F664" t="n" s="5">
        <v>6.0</v>
      </c>
      <c r="G664" t="s">
        <v>16</v>
      </c>
      <c r="H664" t="s">
        <v>17</v>
      </c>
      <c r="I664" t="s">
        <v>564</v>
      </c>
      <c r="J664" t="s">
        <v>19</v>
      </c>
      <c r="K664" t="n" s="4">
        <v>6.0</v>
      </c>
      <c r="L664"/>
      <c r="M664" t="s" s="6">
        <v>19</v>
      </c>
      <c r="N664" t="n">
        <v>5.7333686E7</v>
      </c>
      <c r="O664" t="n" s="5">
        <v>6.0</v>
      </c>
    </row>
    <row r="665">
      <c r="A665" t="n" s="2">
        <v>44298.422562962965</v>
      </c>
      <c r="B665" t="s">
        <v>15</v>
      </c>
      <c r="C665" t="n" s="5">
        <v>0.0</v>
      </c>
      <c r="D665" t="n" s="2">
        <v>44298.4225883912</v>
      </c>
      <c r="E665" t="n" s="2">
        <v>44298.424617303244</v>
      </c>
      <c r="F665" t="n" s="5">
        <v>3.0</v>
      </c>
      <c r="G665" t="s">
        <v>64</v>
      </c>
      <c r="H665" t="s">
        <v>17</v>
      </c>
      <c r="I665" t="s">
        <v>99</v>
      </c>
      <c r="J665" t="s">
        <v>19</v>
      </c>
      <c r="K665" t="n" s="4">
        <v>7.168635965E9</v>
      </c>
      <c r="L665"/>
      <c r="M665" t="s" s="6">
        <v>19</v>
      </c>
      <c r="N665" t="n">
        <v>5.7339624E7</v>
      </c>
      <c r="O665" t="n" s="5">
        <v>3.0</v>
      </c>
    </row>
    <row r="666">
      <c r="A666" t="n" s="2">
        <v>44298.435174895836</v>
      </c>
      <c r="B666" t="s">
        <v>15</v>
      </c>
      <c r="C666" t="n" s="5">
        <v>0.0</v>
      </c>
      <c r="D666" t="n" s="2">
        <v>44298.43519988426</v>
      </c>
      <c r="E666" t="n" s="2">
        <v>44298.46284798611</v>
      </c>
      <c r="F666" t="n" s="5">
        <v>40.0</v>
      </c>
      <c r="G666" t="s">
        <v>64</v>
      </c>
      <c r="H666" t="s">
        <v>17</v>
      </c>
      <c r="I666" t="s">
        <v>565</v>
      </c>
      <c r="J666" t="s">
        <v>19</v>
      </c>
      <c r="K666" t="n" s="4">
        <v>7.168770035E9</v>
      </c>
      <c r="L666"/>
      <c r="M666" t="s" s="6">
        <v>19</v>
      </c>
      <c r="N666" t="n">
        <v>5.7340067E7</v>
      </c>
      <c r="O666" t="n" s="5">
        <v>40.0</v>
      </c>
    </row>
    <row r="667">
      <c r="A667" t="n" s="2">
        <v>44298.442266770835</v>
      </c>
      <c r="B667" t="s">
        <v>15</v>
      </c>
      <c r="C667" t="n" s="5">
        <v>0.0</v>
      </c>
      <c r="D667" t="n" s="2">
        <v>44298.442286377314</v>
      </c>
      <c r="E667" t="n" s="2">
        <v>44298.45179810185</v>
      </c>
      <c r="F667" t="n" s="5">
        <v>14.0</v>
      </c>
      <c r="G667" t="s">
        <v>16</v>
      </c>
      <c r="H667" t="s">
        <v>17</v>
      </c>
      <c r="I667" t="s">
        <v>112</v>
      </c>
      <c r="J667" t="s">
        <v>19</v>
      </c>
      <c r="K667" t="n" s="4">
        <v>541.0</v>
      </c>
      <c r="L667"/>
      <c r="M667" t="s" s="6">
        <v>19</v>
      </c>
      <c r="N667" t="n">
        <v>5.7340331E7</v>
      </c>
      <c r="O667" t="n" s="5">
        <v>14.0</v>
      </c>
    </row>
    <row r="668">
      <c r="A668" t="n" s="2">
        <v>44298.44781974537</v>
      </c>
      <c r="B668" t="s">
        <v>15</v>
      </c>
      <c r="C668" t="n" s="5">
        <v>7.0</v>
      </c>
      <c r="D668" t="n" s="2">
        <v>44298.45243712963</v>
      </c>
      <c r="E668" t="n" s="2">
        <v>44298.45424361111</v>
      </c>
      <c r="F668" t="n" s="5">
        <v>3.0</v>
      </c>
      <c r="G668" t="s">
        <v>16</v>
      </c>
      <c r="H668" t="s">
        <v>17</v>
      </c>
      <c r="I668" t="s">
        <v>92</v>
      </c>
      <c r="J668" t="s">
        <v>566</v>
      </c>
      <c r="K668" t="n" s="4">
        <v>3498586.0</v>
      </c>
      <c r="L668"/>
      <c r="M668" t="s" s="6">
        <v>19</v>
      </c>
      <c r="N668" t="n">
        <v>5.7340521E7</v>
      </c>
      <c r="O668" t="n" s="5">
        <v>3.0</v>
      </c>
    </row>
    <row r="669">
      <c r="A669" t="n" s="2">
        <v>44298.467802141204</v>
      </c>
      <c r="B669" t="s">
        <v>15</v>
      </c>
      <c r="C669" t="n" s="5">
        <v>0.0</v>
      </c>
      <c r="D669" t="n" s="2">
        <v>44298.46782568287</v>
      </c>
      <c r="E669" t="n" s="2">
        <v>44298.47722428241</v>
      </c>
      <c r="F669" t="n" s="5">
        <v>14.0</v>
      </c>
      <c r="G669" t="s">
        <v>64</v>
      </c>
      <c r="H669" t="s">
        <v>17</v>
      </c>
      <c r="I669" t="s">
        <v>567</v>
      </c>
      <c r="J669" t="s">
        <v>19</v>
      </c>
      <c r="K669" t="n" s="4">
        <v>7.169838749E9</v>
      </c>
      <c r="L669"/>
      <c r="M669" t="s" s="6">
        <v>19</v>
      </c>
      <c r="N669" t="n">
        <v>5.7341319E7</v>
      </c>
      <c r="O669" t="n" s="5">
        <v>14.0</v>
      </c>
    </row>
    <row r="670">
      <c r="A670" t="n" s="2">
        <v>44298.46915664352</v>
      </c>
      <c r="B670" t="s">
        <v>15</v>
      </c>
      <c r="C670" t="n" s="5">
        <v>0.0</v>
      </c>
      <c r="D670" t="n" s="2">
        <v>44298.46917664352</v>
      </c>
      <c r="E670" t="n" s="2">
        <v>44298.51411730324</v>
      </c>
      <c r="F670" t="n" s="5">
        <v>65.0</v>
      </c>
      <c r="G670" t="s">
        <v>16</v>
      </c>
      <c r="H670" t="s">
        <v>17</v>
      </c>
      <c r="I670" t="s">
        <v>568</v>
      </c>
      <c r="J670"/>
      <c r="K670" t="n" s="4">
        <v>716.0</v>
      </c>
      <c r="L670"/>
      <c r="M670" t="s" s="6">
        <v>19</v>
      </c>
      <c r="N670" t="n">
        <v>5.7341381E7</v>
      </c>
      <c r="O670" t="n" s="5">
        <v>65.0</v>
      </c>
    </row>
    <row r="671">
      <c r="A671" t="n" s="2">
        <v>44298.47966887731</v>
      </c>
      <c r="B671" t="s">
        <v>15</v>
      </c>
      <c r="C671" t="n" s="5">
        <v>0.0</v>
      </c>
      <c r="D671" t="n" s="2">
        <v>44298.47970591435</v>
      </c>
      <c r="E671" t="n" s="2">
        <v>44298.482831469904</v>
      </c>
      <c r="F671" t="n" s="5">
        <v>5.0</v>
      </c>
      <c r="G671" t="s">
        <v>64</v>
      </c>
      <c r="H671" t="s">
        <v>17</v>
      </c>
      <c r="I671" t="s">
        <v>569</v>
      </c>
      <c r="J671" t="s">
        <v>19</v>
      </c>
      <c r="K671" t="n" s="4">
        <v>7.169493196E9</v>
      </c>
      <c r="L671"/>
      <c r="M671" t="s" s="6">
        <v>19</v>
      </c>
      <c r="N671" t="n">
        <v>5.734179E7</v>
      </c>
      <c r="O671" t="n" s="5">
        <v>5.0</v>
      </c>
    </row>
    <row r="672">
      <c r="A672" t="n" s="2">
        <v>44298.48381349537</v>
      </c>
      <c r="B672" t="s">
        <v>15</v>
      </c>
      <c r="C672" t="n" s="5">
        <v>0.0</v>
      </c>
      <c r="D672" t="n" s="2">
        <v>44298.48384212963</v>
      </c>
      <c r="E672" t="n" s="2">
        <v>44298.496024837965</v>
      </c>
      <c r="F672" t="n" s="5">
        <v>18.0</v>
      </c>
      <c r="G672" t="s">
        <v>64</v>
      </c>
      <c r="H672" t="s">
        <v>17</v>
      </c>
      <c r="I672" t="s">
        <v>570</v>
      </c>
      <c r="J672" t="s">
        <v>19</v>
      </c>
      <c r="K672" t="n" s="4">
        <v>7.16866305E9</v>
      </c>
      <c r="L672"/>
      <c r="M672" t="s" s="6">
        <v>19</v>
      </c>
      <c r="N672" t="n">
        <v>5.7341945E7</v>
      </c>
      <c r="O672" t="n" s="5">
        <v>18.0</v>
      </c>
    </row>
    <row r="673">
      <c r="A673" t="n" s="2">
        <v>44298.49618618056</v>
      </c>
      <c r="B673" t="s">
        <v>15</v>
      </c>
      <c r="C673" t="n" s="5">
        <v>0.0</v>
      </c>
      <c r="D673" t="n" s="2">
        <v>44298.49622065972</v>
      </c>
      <c r="E673" t="n" s="2">
        <v>44298.51094568287</v>
      </c>
      <c r="F673" t="n" s="5">
        <v>21.0</v>
      </c>
      <c r="G673" t="s">
        <v>64</v>
      </c>
      <c r="H673" t="s">
        <v>17</v>
      </c>
      <c r="I673" t="s">
        <v>571</v>
      </c>
      <c r="J673" t="s">
        <v>19</v>
      </c>
      <c r="K673" t="n" s="4">
        <v>7.168633372E9</v>
      </c>
      <c r="L673"/>
      <c r="M673" t="s" s="6">
        <v>19</v>
      </c>
      <c r="N673" t="n">
        <v>5.7342421E7</v>
      </c>
      <c r="O673" t="n" s="5">
        <v>21.0</v>
      </c>
    </row>
    <row r="674">
      <c r="A674" t="n" s="2">
        <v>44298.51140289352</v>
      </c>
      <c r="B674" t="s">
        <v>15</v>
      </c>
      <c r="C674" t="n" s="5">
        <v>0.0</v>
      </c>
      <c r="D674" t="n" s="2">
        <v>44298.51143351852</v>
      </c>
      <c r="E674" t="n" s="2">
        <v>44298.514442685184</v>
      </c>
      <c r="F674" t="n" s="5">
        <v>4.0</v>
      </c>
      <c r="G674" t="s">
        <v>64</v>
      </c>
      <c r="H674" t="s">
        <v>17</v>
      </c>
      <c r="I674" t="s">
        <v>99</v>
      </c>
      <c r="J674" t="s">
        <v>19</v>
      </c>
      <c r="K674" t="n" s="4">
        <v>7.169128492E9</v>
      </c>
      <c r="L674"/>
      <c r="M674" t="s" s="6">
        <v>19</v>
      </c>
      <c r="N674" t="n">
        <v>5.7342972E7</v>
      </c>
      <c r="O674" t="n" s="5">
        <v>4.0</v>
      </c>
    </row>
    <row r="675">
      <c r="A675" t="n" s="2">
        <v>44298.51886842593</v>
      </c>
      <c r="B675" t="s">
        <v>15</v>
      </c>
      <c r="C675" t="n" s="5">
        <v>0.0</v>
      </c>
      <c r="D675" t="n" s="2">
        <v>44298.51889773148</v>
      </c>
      <c r="E675" t="n" s="2">
        <v>44298.541593078706</v>
      </c>
      <c r="F675" t="n" s="5">
        <v>33.0</v>
      </c>
      <c r="G675" t="s">
        <v>64</v>
      </c>
      <c r="H675" t="s">
        <v>17</v>
      </c>
      <c r="I675" t="s">
        <v>260</v>
      </c>
      <c r="J675" t="s">
        <v>572</v>
      </c>
      <c r="K675" t="n" s="4">
        <v>7.165235295E9</v>
      </c>
      <c r="L675"/>
      <c r="M675" t="s" s="6">
        <v>19</v>
      </c>
      <c r="N675" t="n">
        <v>5.7343244E7</v>
      </c>
      <c r="O675" t="n" s="5">
        <v>33.0</v>
      </c>
    </row>
    <row r="676">
      <c r="A676" t="n" s="2">
        <v>44298.519380590275</v>
      </c>
      <c r="B676" t="s">
        <v>15</v>
      </c>
      <c r="C676" t="n" s="5">
        <v>0.0</v>
      </c>
      <c r="D676" t="n" s="2">
        <v>44298.51972055555</v>
      </c>
      <c r="E676" t="n" s="2">
        <v>44298.52354444445</v>
      </c>
      <c r="F676" t="n" s="5">
        <v>6.0</v>
      </c>
      <c r="G676" t="s">
        <v>16</v>
      </c>
      <c r="H676" t="s">
        <v>17</v>
      </c>
      <c r="I676" t="s">
        <v>367</v>
      </c>
      <c r="J676" t="s">
        <v>19</v>
      </c>
      <c r="K676" t="n" s="4">
        <v>7.169989012E9</v>
      </c>
      <c r="L676"/>
      <c r="M676" t="s" s="6">
        <v>19</v>
      </c>
      <c r="N676" t="n">
        <v>5.7343264E7</v>
      </c>
      <c r="O676" t="n" s="5">
        <v>6.0</v>
      </c>
    </row>
    <row r="677">
      <c r="A677" t="n" s="2">
        <v>44298.52678354167</v>
      </c>
      <c r="B677" t="s">
        <v>15</v>
      </c>
      <c r="C677" t="n" s="5">
        <v>0.0</v>
      </c>
      <c r="D677" t="n" s="2">
        <v>44298.52680733796</v>
      </c>
      <c r="E677" t="n" s="2">
        <v>44298.53595333333</v>
      </c>
      <c r="F677" t="n" s="5">
        <v>13.0</v>
      </c>
      <c r="G677" t="s">
        <v>16</v>
      </c>
      <c r="H677" t="s">
        <v>17</v>
      </c>
      <c r="I677" t="s">
        <v>367</v>
      </c>
      <c r="J677" t="s">
        <v>19</v>
      </c>
      <c r="K677" t="n" s="4">
        <v>7.169989012E9</v>
      </c>
      <c r="L677"/>
      <c r="M677" t="s" s="6">
        <v>19</v>
      </c>
      <c r="N677" t="n">
        <v>5.7343495E7</v>
      </c>
      <c r="O677" t="n" s="5">
        <v>13.0</v>
      </c>
    </row>
    <row r="678">
      <c r="A678" t="n" s="2">
        <v>44298.547273819444</v>
      </c>
      <c r="B678" t="s">
        <v>15</v>
      </c>
      <c r="C678" t="n" s="5">
        <v>0.0</v>
      </c>
      <c r="D678" t="n" s="2">
        <v>44298.54731003472</v>
      </c>
      <c r="E678" t="n" s="2">
        <v>44298.6144305787</v>
      </c>
      <c r="F678" t="n" s="5">
        <v>97.0</v>
      </c>
      <c r="G678" t="s">
        <v>64</v>
      </c>
      <c r="H678" t="s">
        <v>17</v>
      </c>
      <c r="I678" t="s">
        <v>573</v>
      </c>
      <c r="J678" t="s">
        <v>19</v>
      </c>
      <c r="K678" t="n" s="4">
        <v>7.163770035E9</v>
      </c>
      <c r="L678"/>
      <c r="M678" t="s" s="6">
        <v>19</v>
      </c>
      <c r="N678" t="n">
        <v>5.7344154E7</v>
      </c>
      <c r="O678" t="n" s="5">
        <v>97.0</v>
      </c>
    </row>
    <row r="679">
      <c r="A679" t="n" s="2">
        <v>44298.555970601854</v>
      </c>
      <c r="B679" t="s">
        <v>15</v>
      </c>
      <c r="C679" t="n" s="5">
        <v>0.0</v>
      </c>
      <c r="D679" t="n" s="2">
        <v>44298.55599277778</v>
      </c>
      <c r="E679" t="n" s="2">
        <v>44298.5590041088</v>
      </c>
      <c r="F679" t="n" s="5">
        <v>4.0</v>
      </c>
      <c r="G679" t="s">
        <v>16</v>
      </c>
      <c r="H679" t="s">
        <v>17</v>
      </c>
      <c r="I679" t="s">
        <v>574</v>
      </c>
      <c r="J679"/>
      <c r="K679" t="n" s="4">
        <v>7.168674541E9</v>
      </c>
      <c r="L679"/>
      <c r="M679" t="s" s="6">
        <v>19</v>
      </c>
      <c r="N679" t="n">
        <v>5.7344435E7</v>
      </c>
      <c r="O679" t="n" s="5">
        <v>4.0</v>
      </c>
    </row>
    <row r="680">
      <c r="A680" t="n" s="2">
        <v>44298.582673564815</v>
      </c>
      <c r="B680" t="s">
        <v>15</v>
      </c>
      <c r="C680" t="n" s="5">
        <v>0.0</v>
      </c>
      <c r="D680" t="n" s="2">
        <v>44298.58269957176</v>
      </c>
      <c r="E680" t="n" s="2">
        <v>44298.58810916667</v>
      </c>
      <c r="F680" t="n" s="5">
        <v>8.0</v>
      </c>
      <c r="G680" t="s">
        <v>16</v>
      </c>
      <c r="H680" t="s">
        <v>17</v>
      </c>
      <c r="I680" t="s">
        <v>575</v>
      </c>
      <c r="J680" t="s">
        <v>19</v>
      </c>
      <c r="K680" t="n" s="4">
        <v>8.028811952E9</v>
      </c>
      <c r="L680"/>
      <c r="M680" t="s" s="6">
        <v>19</v>
      </c>
      <c r="N680" t="n">
        <v>5.7345309E7</v>
      </c>
      <c r="O680" t="n" s="5">
        <v>8.0</v>
      </c>
    </row>
    <row r="681">
      <c r="A681" t="n" s="2">
        <v>44298.61340956019</v>
      </c>
      <c r="B681" t="s">
        <v>15</v>
      </c>
      <c r="C681" t="n" s="5">
        <v>0.0</v>
      </c>
      <c r="D681" t="n" s="2">
        <v>44298.613428310186</v>
      </c>
      <c r="E681" t="n" s="2">
        <v>44298.62440728009</v>
      </c>
      <c r="F681" t="n" s="5">
        <v>16.0</v>
      </c>
      <c r="G681" t="s">
        <v>16</v>
      </c>
      <c r="H681" t="s">
        <v>17</v>
      </c>
      <c r="I681" t="s">
        <v>369</v>
      </c>
      <c r="J681"/>
      <c r="K681" t="n" s="4">
        <v>654.0</v>
      </c>
      <c r="L681"/>
      <c r="M681" t="s" s="6">
        <v>19</v>
      </c>
      <c r="N681" t="n">
        <v>5.7346328E7</v>
      </c>
      <c r="O681" t="n" s="5">
        <v>16.0</v>
      </c>
    </row>
    <row r="682">
      <c r="A682" t="n" s="2">
        <v>44298.626428703705</v>
      </c>
      <c r="B682" t="s">
        <v>15</v>
      </c>
      <c r="C682" t="n" s="5">
        <v>0.0</v>
      </c>
      <c r="D682" t="n" s="2">
        <v>44298.626450034724</v>
      </c>
      <c r="E682" t="n" s="2">
        <v>44298.630577268515</v>
      </c>
      <c r="F682" t="n" s="5">
        <v>6.0</v>
      </c>
      <c r="G682" t="s">
        <v>16</v>
      </c>
      <c r="H682" t="s">
        <v>17</v>
      </c>
      <c r="I682" t="s">
        <v>367</v>
      </c>
      <c r="J682" t="s">
        <v>19</v>
      </c>
      <c r="K682" t="n" s="4">
        <v>7.169989012E9</v>
      </c>
      <c r="L682"/>
      <c r="M682" t="s" s="6">
        <v>19</v>
      </c>
      <c r="N682" t="n">
        <v>5.7346728E7</v>
      </c>
      <c r="O682" t="n" s="5">
        <v>6.0</v>
      </c>
    </row>
    <row r="683">
      <c r="A683" t="n" s="2">
        <v>44298.64019420139</v>
      </c>
      <c r="B683" t="s">
        <v>15</v>
      </c>
      <c r="C683" t="n" s="5">
        <v>0.0</v>
      </c>
      <c r="D683" t="n" s="2">
        <v>44298.64021150463</v>
      </c>
      <c r="E683" t="n" s="2">
        <v>44298.65357084491</v>
      </c>
      <c r="F683" t="n" s="5">
        <v>19.0</v>
      </c>
      <c r="G683" t="s">
        <v>16</v>
      </c>
      <c r="H683" t="s">
        <v>17</v>
      </c>
      <c r="I683" t="s">
        <v>576</v>
      </c>
      <c r="J683" t="s">
        <v>19</v>
      </c>
      <c r="K683" t="n" s="4">
        <v>879.0</v>
      </c>
      <c r="L683"/>
      <c r="M683" t="s" s="6">
        <v>19</v>
      </c>
      <c r="N683" t="n">
        <v>5.7347136E7</v>
      </c>
      <c r="O683" t="n" s="5">
        <v>19.0</v>
      </c>
    </row>
    <row r="684">
      <c r="A684" t="n" s="2">
        <v>44298.64028196759</v>
      </c>
      <c r="B684" t="s">
        <v>15</v>
      </c>
      <c r="C684" t="n" s="5">
        <v>0.0</v>
      </c>
      <c r="D684" t="n" s="2">
        <v>44298.64031627315</v>
      </c>
      <c r="E684" t="n" s="2">
        <v>44298.68383678241</v>
      </c>
      <c r="F684" t="n" s="5">
        <v>63.0</v>
      </c>
      <c r="G684" t="s">
        <v>64</v>
      </c>
      <c r="H684" t="s">
        <v>17</v>
      </c>
      <c r="I684" t="s">
        <v>577</v>
      </c>
      <c r="J684" t="s">
        <v>19</v>
      </c>
      <c r="K684" t="n" s="4">
        <v>7.164326586E9</v>
      </c>
      <c r="L684"/>
      <c r="M684" t="s" s="6">
        <v>19</v>
      </c>
      <c r="N684" t="n">
        <v>5.7347139E7</v>
      </c>
      <c r="O684" t="n" s="5">
        <v>63.0</v>
      </c>
    </row>
    <row r="685">
      <c r="A685" t="n" s="2">
        <v>44298.64746865741</v>
      </c>
      <c r="B685" t="s">
        <v>15</v>
      </c>
      <c r="C685" t="n" s="5">
        <v>9.0</v>
      </c>
      <c r="D685" t="n" s="2">
        <v>44298.65359083333</v>
      </c>
      <c r="E685" t="n" s="2">
        <v>44298.66196537037</v>
      </c>
      <c r="F685" t="n" s="5">
        <v>12.0</v>
      </c>
      <c r="G685" t="s">
        <v>16</v>
      </c>
      <c r="H685" t="s">
        <v>17</v>
      </c>
      <c r="I685" t="s">
        <v>233</v>
      </c>
      <c r="J685"/>
      <c r="K685" t="n" s="4">
        <v>7.169846009E9</v>
      </c>
      <c r="L685"/>
      <c r="M685" t="s" s="6">
        <v>19</v>
      </c>
      <c r="N685" t="n">
        <v>5.734739E7</v>
      </c>
      <c r="O685" t="n" s="5">
        <v>12.0</v>
      </c>
    </row>
    <row r="686">
      <c r="A686" t="n" s="2">
        <v>44298.674283368055</v>
      </c>
      <c r="B686" t="s">
        <v>15</v>
      </c>
      <c r="C686" t="n" s="5">
        <v>0.0</v>
      </c>
      <c r="D686" t="n" s="2">
        <v>44298.6743153125</v>
      </c>
      <c r="E686" t="n" s="2">
        <v>44298.69149622685</v>
      </c>
      <c r="F686" t="n" s="5">
        <v>25.0</v>
      </c>
      <c r="G686" t="s">
        <v>16</v>
      </c>
      <c r="H686" t="s">
        <v>17</v>
      </c>
      <c r="I686" t="s">
        <v>578</v>
      </c>
      <c r="J686"/>
      <c r="K686" t="n" s="4">
        <v>7.163459779E9</v>
      </c>
      <c r="L686"/>
      <c r="M686" t="s" s="6">
        <v>19</v>
      </c>
      <c r="N686" t="n">
        <v>5.7348186E7</v>
      </c>
      <c r="O686" t="n" s="5">
        <v>25.0</v>
      </c>
    </row>
    <row r="687">
      <c r="A687" t="n" s="2">
        <v>44298.68393025463</v>
      </c>
      <c r="B687" t="s">
        <v>15</v>
      </c>
      <c r="C687" t="n" s="5">
        <v>0.0</v>
      </c>
      <c r="D687" t="n" s="2">
        <v>44298.683955231485</v>
      </c>
      <c r="E687" t="n" s="2">
        <v>44298.68620144676</v>
      </c>
      <c r="F687" t="n" s="5">
        <v>3.0</v>
      </c>
      <c r="G687" t="s">
        <v>64</v>
      </c>
      <c r="H687" t="s">
        <v>17</v>
      </c>
      <c r="I687" t="s">
        <v>75</v>
      </c>
      <c r="J687" t="s">
        <v>19</v>
      </c>
      <c r="K687" t="n" s="4">
        <v>7.16880069E9</v>
      </c>
      <c r="L687"/>
      <c r="M687" t="s" s="6">
        <v>19</v>
      </c>
      <c r="N687" t="n">
        <v>5.7348484E7</v>
      </c>
      <c r="O687" t="n" s="5">
        <v>3.0</v>
      </c>
    </row>
    <row r="688">
      <c r="A688" t="n" s="2">
        <v>44298.69774422454</v>
      </c>
      <c r="B688" t="s">
        <v>15</v>
      </c>
      <c r="C688" t="n" s="5">
        <v>0.0</v>
      </c>
      <c r="D688" t="n" s="2">
        <v>44298.69780554398</v>
      </c>
      <c r="E688" t="n" s="2">
        <v>44298.6997128588</v>
      </c>
      <c r="F688" t="n" s="5">
        <v>3.0</v>
      </c>
      <c r="G688" t="s">
        <v>16</v>
      </c>
      <c r="H688" t="s">
        <v>17</v>
      </c>
      <c r="I688" t="s">
        <v>579</v>
      </c>
      <c r="J688"/>
      <c r="K688" t="n" s="4">
        <v>7.16341048E9</v>
      </c>
      <c r="L688"/>
      <c r="M688" t="s" s="6">
        <v>19</v>
      </c>
      <c r="N688" t="n">
        <v>5.734887E7</v>
      </c>
      <c r="O688" t="n" s="5">
        <v>3.0</v>
      </c>
    </row>
    <row r="689">
      <c r="A689" t="n" s="2">
        <v>44298.70525005787</v>
      </c>
      <c r="B689" t="s">
        <v>15</v>
      </c>
      <c r="C689" t="n" s="5">
        <v>0.0</v>
      </c>
      <c r="D689" t="n" s="2">
        <v>44298.70527423611</v>
      </c>
      <c r="E689" t="n" s="2">
        <v>44298.71024570602</v>
      </c>
      <c r="F689" t="n" s="5">
        <v>7.0</v>
      </c>
      <c r="G689" t="s">
        <v>64</v>
      </c>
      <c r="H689" t="s">
        <v>17</v>
      </c>
      <c r="I689" t="s">
        <v>65</v>
      </c>
      <c r="J689" t="s">
        <v>19</v>
      </c>
      <c r="K689" t="n" s="4">
        <v>7.168588888E9</v>
      </c>
      <c r="L689"/>
      <c r="M689" t="s" s="6">
        <v>19</v>
      </c>
      <c r="N689" t="n">
        <v>5.7349054E7</v>
      </c>
      <c r="O689" t="n" s="5">
        <v>7.0</v>
      </c>
    </row>
    <row r="690">
      <c r="A690" t="n" s="2">
        <v>44298.72383657407</v>
      </c>
      <c r="B690" t="s">
        <v>15</v>
      </c>
      <c r="C690" t="n" s="5">
        <v>0.0</v>
      </c>
      <c r="D690" t="n" s="2">
        <v>44298.72385537037</v>
      </c>
      <c r="E690" t="n" s="2">
        <v>44298.729227905096</v>
      </c>
      <c r="F690" t="n" s="5">
        <v>8.0</v>
      </c>
      <c r="G690" t="s">
        <v>16</v>
      </c>
      <c r="H690" t="s">
        <v>17</v>
      </c>
      <c r="I690" t="s">
        <v>580</v>
      </c>
      <c r="J690" t="s">
        <v>19</v>
      </c>
      <c r="K690" t="n" s="4">
        <v>258.0</v>
      </c>
      <c r="L690"/>
      <c r="M690" t="s" s="6">
        <v>19</v>
      </c>
      <c r="N690" t="n">
        <v>5.7349474E7</v>
      </c>
      <c r="O690" t="n" s="5">
        <v>8.0</v>
      </c>
    </row>
    <row r="691">
      <c r="A691" t="n" s="2">
        <v>44298.72562761574</v>
      </c>
      <c r="B691" t="s">
        <v>15</v>
      </c>
      <c r="C691" t="n" s="5">
        <v>0.0</v>
      </c>
      <c r="D691" t="n" s="2">
        <v>44298.72565099537</v>
      </c>
      <c r="E691" t="n" s="2">
        <v>44298.726803275465</v>
      </c>
      <c r="F691" t="n" s="5">
        <v>2.0</v>
      </c>
      <c r="G691" t="s">
        <v>64</v>
      </c>
      <c r="H691" t="s">
        <v>17</v>
      </c>
      <c r="I691" t="s">
        <v>278</v>
      </c>
      <c r="J691" t="s">
        <v>19</v>
      </c>
      <c r="K691" t="n" s="4">
        <v>7.163744789E9</v>
      </c>
      <c r="L691"/>
      <c r="M691" t="s" s="6">
        <v>19</v>
      </c>
      <c r="N691" t="n">
        <v>5.7349514E7</v>
      </c>
      <c r="O691" t="n" s="5">
        <v>2.0</v>
      </c>
    </row>
    <row r="692">
      <c r="A692" t="n" s="2">
        <v>44298.74395503472</v>
      </c>
      <c r="B692" t="s">
        <v>15</v>
      </c>
      <c r="C692" t="n" s="5">
        <v>0.0</v>
      </c>
      <c r="D692" t="n" s="2">
        <v>44298.743981273146</v>
      </c>
      <c r="E692" t="n" s="2">
        <v>44298.75341428241</v>
      </c>
      <c r="F692" t="n" s="5">
        <v>14.0</v>
      </c>
      <c r="G692" t="s">
        <v>64</v>
      </c>
      <c r="H692" t="s">
        <v>17</v>
      </c>
      <c r="I692" t="s">
        <v>405</v>
      </c>
      <c r="J692" t="s">
        <v>19</v>
      </c>
      <c r="K692" t="n" s="4">
        <v>7.166751066E9</v>
      </c>
      <c r="L692"/>
      <c r="M692" t="s" s="6">
        <v>19</v>
      </c>
      <c r="N692" t="n">
        <v>5.7349866E7</v>
      </c>
      <c r="O692" t="n" s="5">
        <v>14.0</v>
      </c>
    </row>
    <row r="693">
      <c r="A693" t="n" s="2">
        <v>44298.76223655092</v>
      </c>
      <c r="B693" t="s">
        <v>15</v>
      </c>
      <c r="C693" t="n" s="5">
        <v>0.0</v>
      </c>
      <c r="D693" t="n" s="2">
        <v>44298.76227057871</v>
      </c>
      <c r="E693" t="n" s="2">
        <v>44298.76851391204</v>
      </c>
      <c r="F693" t="n" s="5">
        <v>9.0</v>
      </c>
      <c r="G693" t="s">
        <v>16</v>
      </c>
      <c r="H693" t="s">
        <v>17</v>
      </c>
      <c r="I693" t="s">
        <v>581</v>
      </c>
      <c r="J693"/>
      <c r="K693" t="n" s="4">
        <v>6.0</v>
      </c>
      <c r="L693"/>
      <c r="M693" t="s" s="6">
        <v>19</v>
      </c>
      <c r="N693" t="n">
        <v>5.7350226E7</v>
      </c>
      <c r="O693" t="n" s="5">
        <v>9.0</v>
      </c>
    </row>
    <row r="694">
      <c r="A694" t="n" s="2">
        <v>44298.77904357639</v>
      </c>
      <c r="B694" t="s">
        <v>15</v>
      </c>
      <c r="C694" t="n" s="5">
        <v>0.0</v>
      </c>
      <c r="D694" t="n" s="2">
        <v>44298.77906605324</v>
      </c>
      <c r="E694" t="n" s="2">
        <v>44298.79226111111</v>
      </c>
      <c r="F694" t="n" s="5">
        <v>19.0</v>
      </c>
      <c r="G694" t="s">
        <v>64</v>
      </c>
      <c r="H694" t="s">
        <v>17</v>
      </c>
      <c r="I694" t="s">
        <v>567</v>
      </c>
      <c r="J694" t="s">
        <v>19</v>
      </c>
      <c r="K694" t="n" s="4">
        <v>7.164915794E9</v>
      </c>
      <c r="L694"/>
      <c r="M694" t="s" s="6">
        <v>19</v>
      </c>
      <c r="N694" t="n">
        <v>5.7350645E7</v>
      </c>
      <c r="O694" t="n" s="5">
        <v>19.0</v>
      </c>
    </row>
    <row r="695">
      <c r="A695" t="n" s="2">
        <v>44299.416492048615</v>
      </c>
      <c r="B695" t="s">
        <v>15</v>
      </c>
      <c r="C695" t="n" s="5">
        <v>0.0</v>
      </c>
      <c r="D695" t="n" s="2">
        <v>44299.41651565972</v>
      </c>
      <c r="E695" t="n" s="2">
        <v>44299.43408724537</v>
      </c>
      <c r="F695" t="n" s="5">
        <v>25.0</v>
      </c>
      <c r="G695" t="s">
        <v>71</v>
      </c>
      <c r="H695" t="s">
        <v>17</v>
      </c>
      <c r="I695" t="s">
        <v>105</v>
      </c>
      <c r="J695"/>
      <c r="K695" t="n" s="4">
        <v>7.166989962E9</v>
      </c>
      <c r="L695"/>
      <c r="M695" t="s" s="6">
        <v>19</v>
      </c>
      <c r="N695" t="n">
        <v>5.735621E7</v>
      </c>
      <c r="O695" t="n" s="5">
        <v>25.0</v>
      </c>
    </row>
    <row r="696">
      <c r="A696" t="n" s="2">
        <v>44299.41990855324</v>
      </c>
      <c r="B696" t="s">
        <v>15</v>
      </c>
      <c r="C696" t="n" s="5">
        <v>0.0</v>
      </c>
      <c r="D696" t="n" s="2">
        <v>44299.41992784722</v>
      </c>
      <c r="E696" t="n" s="2">
        <v>44299.42274525463</v>
      </c>
      <c r="F696" t="n" s="5">
        <v>4.0</v>
      </c>
      <c r="G696" t="s">
        <v>16</v>
      </c>
      <c r="H696" t="s">
        <v>17</v>
      </c>
      <c r="I696" t="s">
        <v>333</v>
      </c>
      <c r="J696" t="s">
        <v>19</v>
      </c>
      <c r="K696" t="n" s="4">
        <v>7.162081304E9</v>
      </c>
      <c r="L696"/>
      <c r="M696" t="s" s="6">
        <v>19</v>
      </c>
      <c r="N696" t="n">
        <v>5.7356327E7</v>
      </c>
      <c r="O696" t="n" s="5">
        <v>4.0</v>
      </c>
    </row>
    <row r="697">
      <c r="A697" t="n" s="2">
        <v>44299.4209265625</v>
      </c>
      <c r="B697" t="s">
        <v>15</v>
      </c>
      <c r="C697" t="n" s="5">
        <v>3.0</v>
      </c>
      <c r="D697" t="n" s="2">
        <v>44299.423113564815</v>
      </c>
      <c r="E697" t="n" s="2">
        <v>44299.42750063657</v>
      </c>
      <c r="F697" t="n" s="5">
        <v>6.0</v>
      </c>
      <c r="G697" t="s">
        <v>16</v>
      </c>
      <c r="H697" t="s">
        <v>17</v>
      </c>
      <c r="I697" t="s">
        <v>434</v>
      </c>
      <c r="J697"/>
      <c r="K697" t="n" s="4">
        <v>7.167127693E9</v>
      </c>
      <c r="L697"/>
      <c r="M697" t="s" s="6">
        <v>19</v>
      </c>
      <c r="N697" t="n">
        <v>5.7356365E7</v>
      </c>
      <c r="O697" t="n" s="5">
        <v>6.0</v>
      </c>
    </row>
    <row r="698">
      <c r="A698" t="n" s="2">
        <v>44299.42458054398</v>
      </c>
      <c r="B698" t="s">
        <v>15</v>
      </c>
      <c r="C698" t="n" s="5">
        <v>4.0</v>
      </c>
      <c r="D698" t="n" s="2">
        <v>44299.427500763886</v>
      </c>
      <c r="E698" t="n" s="2">
        <v>44299.429246886575</v>
      </c>
      <c r="F698" t="n" s="5">
        <v>3.0</v>
      </c>
      <c r="G698" t="s">
        <v>16</v>
      </c>
      <c r="H698" t="s">
        <v>17</v>
      </c>
      <c r="I698" t="s">
        <v>233</v>
      </c>
      <c r="J698" t="s">
        <v>582</v>
      </c>
      <c r="K698" t="n" s="4">
        <v>7.169135477E9</v>
      </c>
      <c r="L698"/>
      <c r="M698" t="s" s="6">
        <v>19</v>
      </c>
      <c r="N698" t="n">
        <v>5.7356475E7</v>
      </c>
      <c r="O698" t="n" s="5">
        <v>3.0</v>
      </c>
    </row>
    <row r="699">
      <c r="A699" t="n" s="2">
        <v>44299.42974959491</v>
      </c>
      <c r="B699" t="s">
        <v>15</v>
      </c>
      <c r="C699" t="n" s="5">
        <v>0.0</v>
      </c>
      <c r="D699" t="n" s="2">
        <v>44299.429767395835</v>
      </c>
      <c r="E699" t="n" s="2">
        <v>44299.445837175925</v>
      </c>
      <c r="F699" t="n" s="5">
        <v>23.0</v>
      </c>
      <c r="G699" t="s">
        <v>16</v>
      </c>
      <c r="H699" t="s">
        <v>17</v>
      </c>
      <c r="I699" t="s">
        <v>583</v>
      </c>
      <c r="J699" t="s">
        <v>19</v>
      </c>
      <c r="K699" t="n" s="4">
        <v>7.167127693E9</v>
      </c>
      <c r="L699"/>
      <c r="M699" t="s" s="6">
        <v>19</v>
      </c>
      <c r="N699" t="n">
        <v>5.7356632E7</v>
      </c>
      <c r="O699" t="n" s="5">
        <v>23.0</v>
      </c>
    </row>
    <row r="700">
      <c r="A700" t="n" s="2">
        <v>44299.43432688657</v>
      </c>
      <c r="B700" t="s">
        <v>15</v>
      </c>
      <c r="C700" t="n" s="5">
        <v>0.0</v>
      </c>
      <c r="D700" t="n" s="2">
        <v>44299.43434693287</v>
      </c>
      <c r="E700" t="n" s="2">
        <v>44299.44313380787</v>
      </c>
      <c r="F700" t="n" s="5">
        <v>13.0</v>
      </c>
      <c r="G700" t="s">
        <v>71</v>
      </c>
      <c r="H700" t="s">
        <v>17</v>
      </c>
      <c r="I700" t="s">
        <v>584</v>
      </c>
      <c r="J700" t="s">
        <v>19</v>
      </c>
      <c r="K700" t="n" s="4">
        <v>7.165121841E9</v>
      </c>
      <c r="L700"/>
      <c r="M700" t="s" s="6">
        <v>19</v>
      </c>
      <c r="N700" t="n">
        <v>5.7356782E7</v>
      </c>
      <c r="O700" t="n" s="5">
        <v>13.0</v>
      </c>
    </row>
    <row r="701">
      <c r="A701" t="n" s="2">
        <v>44299.442615</v>
      </c>
      <c r="B701" t="s">
        <v>15</v>
      </c>
      <c r="C701" t="n" s="5">
        <v>1.0</v>
      </c>
      <c r="D701" t="n" s="2">
        <v>44299.443188564816</v>
      </c>
      <c r="E701" t="n" s="2">
        <v>44299.44575796296</v>
      </c>
      <c r="F701" t="n" s="5">
        <v>4.0</v>
      </c>
      <c r="G701" t="s">
        <v>71</v>
      </c>
      <c r="H701" t="s">
        <v>17</v>
      </c>
      <c r="I701" t="s">
        <v>93</v>
      </c>
      <c r="J701"/>
      <c r="K701" t="n" s="4">
        <v>7.165158934E9</v>
      </c>
      <c r="L701"/>
      <c r="M701" t="s" s="6">
        <v>19</v>
      </c>
      <c r="N701" t="n">
        <v>5.735705E7</v>
      </c>
      <c r="O701" t="n" s="5">
        <v>4.0</v>
      </c>
    </row>
    <row r="702">
      <c r="A702" t="n" s="2">
        <v>44299.448158784726</v>
      </c>
      <c r="B702" t="s">
        <v>15</v>
      </c>
      <c r="C702" t="n" s="5">
        <v>0.0</v>
      </c>
      <c r="D702" t="n" s="2">
        <v>44299.448183252316</v>
      </c>
      <c r="E702" t="n" s="2">
        <v>44299.46551231481</v>
      </c>
      <c r="F702" t="n" s="5">
        <v>25.0</v>
      </c>
      <c r="G702" t="s">
        <v>71</v>
      </c>
      <c r="H702" t="s">
        <v>17</v>
      </c>
      <c r="I702" t="s">
        <v>21</v>
      </c>
      <c r="J702" t="s">
        <v>19</v>
      </c>
      <c r="K702" t="n" s="4">
        <v>7.163800991E9</v>
      </c>
      <c r="L702"/>
      <c r="M702" t="s" s="6">
        <v>19</v>
      </c>
      <c r="N702" t="n">
        <v>5.7357199E7</v>
      </c>
      <c r="O702" t="n" s="5">
        <v>25.0</v>
      </c>
    </row>
    <row r="703">
      <c r="A703" t="n" s="2">
        <v>44299.51047337963</v>
      </c>
      <c r="B703" t="s">
        <v>15</v>
      </c>
      <c r="C703" t="n" s="5">
        <v>0.0</v>
      </c>
      <c r="D703" t="n" s="2">
        <v>44299.51050135417</v>
      </c>
      <c r="E703" t="n" s="2">
        <v>44299.51097068287</v>
      </c>
      <c r="F703" t="n" s="5">
        <v>1.0</v>
      </c>
      <c r="G703" t="s">
        <v>71</v>
      </c>
      <c r="H703" t="s">
        <v>17</v>
      </c>
      <c r="I703" t="s">
        <v>585</v>
      </c>
      <c r="J703" t="s">
        <v>19</v>
      </c>
      <c r="K703" t="n" s="4">
        <v>7.164917052E9</v>
      </c>
      <c r="L703"/>
      <c r="M703" t="s" s="6">
        <v>19</v>
      </c>
      <c r="N703" t="n">
        <v>5.7359144E7</v>
      </c>
      <c r="O703" t="n" s="5">
        <v>1.0</v>
      </c>
    </row>
    <row r="704">
      <c r="A704" t="n" s="2">
        <v>44299.52864085648</v>
      </c>
      <c r="B704" t="s">
        <v>15</v>
      </c>
      <c r="C704" t="n" s="5">
        <v>0.0</v>
      </c>
      <c r="D704" t="n" s="2">
        <v>44299.52866299768</v>
      </c>
      <c r="E704" t="n" s="2">
        <v>44299.53062619213</v>
      </c>
      <c r="F704" t="n" s="5">
        <v>3.0</v>
      </c>
      <c r="G704" t="s">
        <v>71</v>
      </c>
      <c r="H704" t="s">
        <v>17</v>
      </c>
      <c r="I704" t="s">
        <v>586</v>
      </c>
      <c r="J704" t="s">
        <v>19</v>
      </c>
      <c r="K704" t="n" s="4">
        <v>7.169826277E9</v>
      </c>
      <c r="L704"/>
      <c r="M704" t="s" s="6">
        <v>19</v>
      </c>
      <c r="N704" t="n">
        <v>5.7359666E7</v>
      </c>
      <c r="O704" t="n" s="5">
        <v>3.0</v>
      </c>
    </row>
    <row r="705">
      <c r="A705" t="n" s="2">
        <v>44299.54003321759</v>
      </c>
      <c r="B705" t="s">
        <v>15</v>
      </c>
      <c r="C705" t="n" s="5">
        <v>0.0</v>
      </c>
      <c r="D705" t="n" s="2">
        <v>44299.54005181713</v>
      </c>
      <c r="E705" t="n" s="2">
        <v>44299.55705732639</v>
      </c>
      <c r="F705" t="n" s="5">
        <v>24.0</v>
      </c>
      <c r="G705" t="s">
        <v>16</v>
      </c>
      <c r="H705" t="s">
        <v>17</v>
      </c>
      <c r="I705" t="s">
        <v>367</v>
      </c>
      <c r="J705"/>
      <c r="K705" t="n" s="4">
        <v>7.166983705E9</v>
      </c>
      <c r="L705"/>
      <c r="M705" t="s" s="6">
        <v>19</v>
      </c>
      <c r="N705" t="n">
        <v>5.7360036E7</v>
      </c>
      <c r="O705" t="n" s="5">
        <v>24.0</v>
      </c>
    </row>
    <row r="706">
      <c r="A706" t="n" s="2">
        <v>44299.540685</v>
      </c>
      <c r="B706" t="s">
        <v>15</v>
      </c>
      <c r="C706" t="n" s="5">
        <v>0.0</v>
      </c>
      <c r="D706" t="n" s="2">
        <v>44299.54070604167</v>
      </c>
      <c r="E706" t="n" s="2">
        <v>44299.542459097225</v>
      </c>
      <c r="F706" t="n" s="5">
        <v>3.0</v>
      </c>
      <c r="G706" t="s">
        <v>71</v>
      </c>
      <c r="H706" t="s">
        <v>17</v>
      </c>
      <c r="I706" t="s">
        <v>376</v>
      </c>
      <c r="J706" t="s">
        <v>19</v>
      </c>
      <c r="K706" t="n" s="4">
        <v>5.856891922E9</v>
      </c>
      <c r="L706"/>
      <c r="M706" t="s" s="6">
        <v>19</v>
      </c>
      <c r="N706" t="n">
        <v>5.7360054E7</v>
      </c>
      <c r="O706" t="n" s="5">
        <v>3.0</v>
      </c>
    </row>
    <row r="707">
      <c r="A707" t="n" s="2">
        <v>44299.54662998843</v>
      </c>
      <c r="B707" t="s">
        <v>15</v>
      </c>
      <c r="C707" t="n" s="5">
        <v>0.0</v>
      </c>
      <c r="D707" t="n" s="2">
        <v>44299.54665369213</v>
      </c>
      <c r="E707" t="n" s="2">
        <v>44299.551173796295</v>
      </c>
      <c r="F707" t="n" s="5">
        <v>7.0</v>
      </c>
      <c r="G707" t="s">
        <v>71</v>
      </c>
      <c r="H707" t="s">
        <v>17</v>
      </c>
      <c r="I707" t="s">
        <v>587</v>
      </c>
      <c r="J707" t="s">
        <v>19</v>
      </c>
      <c r="K707" t="n" s="4">
        <v>7.165175894E9</v>
      </c>
      <c r="L707"/>
      <c r="M707" t="s" s="6">
        <v>19</v>
      </c>
      <c r="N707" t="n">
        <v>5.7360236E7</v>
      </c>
      <c r="O707" t="n" s="5">
        <v>7.0</v>
      </c>
    </row>
    <row r="708">
      <c r="A708" t="n" s="2">
        <v>44299.556074085645</v>
      </c>
      <c r="B708" t="s">
        <v>15</v>
      </c>
      <c r="C708" t="n" s="5">
        <v>0.0</v>
      </c>
      <c r="D708" t="n" s="2">
        <v>44299.55615172454</v>
      </c>
      <c r="E708" t="n" s="2">
        <v>44299.569572430555</v>
      </c>
      <c r="F708" t="n" s="5">
        <v>19.0</v>
      </c>
      <c r="G708" t="s">
        <v>71</v>
      </c>
      <c r="H708" t="s">
        <v>17</v>
      </c>
      <c r="I708" t="s">
        <v>588</v>
      </c>
      <c r="J708"/>
      <c r="K708" t="n" s="4">
        <v>7.165743131E9</v>
      </c>
      <c r="L708"/>
      <c r="M708" t="s" s="6">
        <v>19</v>
      </c>
      <c r="N708" t="n">
        <v>5.7360551E7</v>
      </c>
      <c r="O708" t="n" s="5">
        <v>19.0</v>
      </c>
    </row>
    <row r="709">
      <c r="A709" t="n" s="2">
        <v>44299.56014164352</v>
      </c>
      <c r="B709" t="s">
        <v>15</v>
      </c>
      <c r="C709" t="n" s="5">
        <v>1.0</v>
      </c>
      <c r="D709" t="n" s="2">
        <v>44299.56081283565</v>
      </c>
      <c r="E709" t="n" s="2">
        <v>44299.56403087963</v>
      </c>
      <c r="F709" t="n" s="5">
        <v>5.0</v>
      </c>
      <c r="G709" t="s">
        <v>16</v>
      </c>
      <c r="H709" t="s">
        <v>17</v>
      </c>
      <c r="I709" t="s">
        <v>49</v>
      </c>
      <c r="J709" t="s">
        <v>589</v>
      </c>
      <c r="K709" t="n" s="4">
        <v>7.167102007E9</v>
      </c>
      <c r="L709"/>
      <c r="M709" t="s" s="6">
        <v>19</v>
      </c>
      <c r="N709" t="n">
        <v>5.7360672E7</v>
      </c>
      <c r="O709" t="n" s="5">
        <v>5.0</v>
      </c>
    </row>
    <row r="710">
      <c r="A710" t="n" s="2">
        <v>44299.569714375</v>
      </c>
      <c r="B710" t="s">
        <v>15</v>
      </c>
      <c r="C710" t="n" s="5">
        <v>0.0</v>
      </c>
      <c r="D710" t="n" s="2">
        <v>44299.56974234954</v>
      </c>
      <c r="E710" t="n" s="2">
        <v>44299.57892386574</v>
      </c>
      <c r="F710" t="n" s="5">
        <v>13.0</v>
      </c>
      <c r="G710" t="s">
        <v>71</v>
      </c>
      <c r="H710" t="s">
        <v>17</v>
      </c>
      <c r="I710" t="s">
        <v>109</v>
      </c>
      <c r="J710" t="s">
        <v>19</v>
      </c>
      <c r="K710" t="n" s="4">
        <v>7.169832043E9</v>
      </c>
      <c r="L710"/>
      <c r="M710" t="s" s="6">
        <v>19</v>
      </c>
      <c r="N710" t="n">
        <v>5.7360928E7</v>
      </c>
      <c r="O710" t="n" s="5">
        <v>13.0</v>
      </c>
    </row>
    <row r="711">
      <c r="A711" t="n" s="2">
        <v>44299.572795266206</v>
      </c>
      <c r="B711" t="s">
        <v>15</v>
      </c>
      <c r="C711" t="n" s="5">
        <v>0.0</v>
      </c>
      <c r="D711" t="n" s="2">
        <v>44299.57281373843</v>
      </c>
      <c r="E711" t="n" s="2">
        <v>44299.57487417824</v>
      </c>
      <c r="F711" t="n" s="5">
        <v>3.0</v>
      </c>
      <c r="G711" t="s">
        <v>16</v>
      </c>
      <c r="H711" t="s">
        <v>17</v>
      </c>
      <c r="I711" t="s">
        <v>590</v>
      </c>
      <c r="J711"/>
      <c r="K711" t="n" s="4">
        <v>716.0</v>
      </c>
      <c r="L711"/>
      <c r="M711" t="s" s="6">
        <v>19</v>
      </c>
      <c r="N711" t="n">
        <v>5.7361012E7</v>
      </c>
      <c r="O711" t="n" s="5">
        <v>3.0</v>
      </c>
    </row>
    <row r="712">
      <c r="A712" t="n" s="2">
        <v>44299.60176748843</v>
      </c>
      <c r="B712" t="s">
        <v>20</v>
      </c>
      <c r="C712"/>
      <c r="D712"/>
      <c r="E712"/>
      <c r="F712"/>
      <c r="G712"/>
      <c r="H712" t="s">
        <v>17</v>
      </c>
      <c r="I712" t="s">
        <v>45</v>
      </c>
      <c r="J712"/>
      <c r="K712" t="n" s="4">
        <v>7.168637512E9</v>
      </c>
      <c r="L712"/>
      <c r="M712" t="s" s="6">
        <v>591</v>
      </c>
      <c r="N712" t="n">
        <v>5.7361852E7</v>
      </c>
      <c r="O712"/>
    </row>
    <row r="713">
      <c r="A713" t="n" s="2">
        <v>44299.601930983794</v>
      </c>
      <c r="B713" t="s">
        <v>15</v>
      </c>
      <c r="C713" t="n" s="5">
        <v>0.0</v>
      </c>
      <c r="D713" t="n" s="2">
        <v>44299.60197736111</v>
      </c>
      <c r="E713" t="n" s="2">
        <v>44299.64162699074</v>
      </c>
      <c r="F713" t="n" s="5">
        <v>57.0</v>
      </c>
      <c r="G713" t="s">
        <v>16</v>
      </c>
      <c r="H713" t="s">
        <v>17</v>
      </c>
      <c r="I713" t="s">
        <v>480</v>
      </c>
      <c r="J713"/>
      <c r="K713" t="n" s="4">
        <v>7.163800991E9</v>
      </c>
      <c r="L713"/>
      <c r="M713" t="s" s="6">
        <v>19</v>
      </c>
      <c r="N713" t="n">
        <v>5.7361859E7</v>
      </c>
      <c r="O713" t="n" s="5">
        <v>57.0</v>
      </c>
    </row>
    <row r="714">
      <c r="A714" t="n" s="2">
        <v>44299.631578622684</v>
      </c>
      <c r="B714" t="s">
        <v>15</v>
      </c>
      <c r="C714" t="n" s="5">
        <v>0.0</v>
      </c>
      <c r="D714" t="n" s="2">
        <v>44299.631633784724</v>
      </c>
      <c r="E714" t="n" s="2">
        <v>44299.646525613425</v>
      </c>
      <c r="F714" t="n" s="5">
        <v>21.0</v>
      </c>
      <c r="G714" t="s">
        <v>71</v>
      </c>
      <c r="H714" t="s">
        <v>17</v>
      </c>
      <c r="I714" t="s">
        <v>592</v>
      </c>
      <c r="J714" t="s">
        <v>19</v>
      </c>
      <c r="K714" t="n" s="4">
        <v>7.169981349E9</v>
      </c>
      <c r="L714"/>
      <c r="M714" t="s" s="6">
        <v>19</v>
      </c>
      <c r="N714" t="n">
        <v>5.7362604E7</v>
      </c>
      <c r="O714" t="n" s="5">
        <v>21.0</v>
      </c>
    </row>
    <row r="715">
      <c r="A715" t="n" s="2">
        <v>44299.658228113425</v>
      </c>
      <c r="B715" t="s">
        <v>15</v>
      </c>
      <c r="C715" t="n" s="5">
        <v>0.0</v>
      </c>
      <c r="D715" t="n" s="2">
        <v>44299.65825760417</v>
      </c>
      <c r="E715" t="n" s="2">
        <v>44299.65900820602</v>
      </c>
      <c r="F715" t="n" s="5">
        <v>1.0</v>
      </c>
      <c r="G715" t="s">
        <v>71</v>
      </c>
      <c r="H715" t="s">
        <v>17</v>
      </c>
      <c r="I715" t="s">
        <v>593</v>
      </c>
      <c r="J715" t="s">
        <v>19</v>
      </c>
      <c r="K715" t="n" s="4">
        <v>7.16866005E9</v>
      </c>
      <c r="L715"/>
      <c r="M715" t="s" s="6">
        <v>19</v>
      </c>
      <c r="N715" t="n">
        <v>5.7363238E7</v>
      </c>
      <c r="O715" t="n" s="5">
        <v>1.0</v>
      </c>
    </row>
    <row r="716">
      <c r="A716" t="n" s="2">
        <v>44299.68335085648</v>
      </c>
      <c r="B716" t="s">
        <v>15</v>
      </c>
      <c r="C716" t="n" s="5">
        <v>0.0</v>
      </c>
      <c r="D716" t="n" s="2">
        <v>44299.683373391206</v>
      </c>
      <c r="E716" t="n" s="2">
        <v>44299.70453224537</v>
      </c>
      <c r="F716" t="n" s="5">
        <v>30.0</v>
      </c>
      <c r="G716" t="s">
        <v>16</v>
      </c>
      <c r="H716" t="s">
        <v>17</v>
      </c>
      <c r="I716" t="s">
        <v>480</v>
      </c>
      <c r="J716" t="s">
        <v>19</v>
      </c>
      <c r="K716" t="n" s="4">
        <v>716.0</v>
      </c>
      <c r="L716"/>
      <c r="M716" t="s" s="6">
        <v>19</v>
      </c>
      <c r="N716" t="n">
        <v>5.7363835E7</v>
      </c>
      <c r="O716" t="n" s="5">
        <v>30.0</v>
      </c>
    </row>
    <row r="717">
      <c r="A717" t="n" s="2">
        <v>44299.70098789352</v>
      </c>
      <c r="B717" t="s">
        <v>15</v>
      </c>
      <c r="C717" t="n" s="5">
        <v>0.0</v>
      </c>
      <c r="D717" t="n" s="2">
        <v>44299.7010965625</v>
      </c>
      <c r="E717" t="n" s="2">
        <v>44299.74832106481</v>
      </c>
      <c r="F717" t="n" s="5">
        <v>68.0</v>
      </c>
      <c r="G717" t="s">
        <v>71</v>
      </c>
      <c r="H717" t="s">
        <v>17</v>
      </c>
      <c r="I717" t="s">
        <v>594</v>
      </c>
      <c r="J717"/>
      <c r="K717" t="n" s="4">
        <v>7.169129487E9</v>
      </c>
      <c r="L717"/>
      <c r="M717" t="s" s="6">
        <v>19</v>
      </c>
      <c r="N717" t="n">
        <v>5.736431E7</v>
      </c>
      <c r="O717" t="n" s="5">
        <v>68.0</v>
      </c>
    </row>
    <row r="718">
      <c r="A718" t="n" s="2">
        <v>44299.7200278125</v>
      </c>
      <c r="B718" t="s">
        <v>15</v>
      </c>
      <c r="C718" t="n" s="5">
        <v>4.0</v>
      </c>
      <c r="D718" t="n" s="2">
        <v>44299.722734710645</v>
      </c>
      <c r="E718" t="n" s="2">
        <v>44299.7275409375</v>
      </c>
      <c r="F718" t="n" s="5">
        <v>7.0</v>
      </c>
      <c r="G718" t="s">
        <v>16</v>
      </c>
      <c r="H718" t="s">
        <v>17</v>
      </c>
      <c r="I718" t="s">
        <v>376</v>
      </c>
      <c r="J718"/>
      <c r="K718" t="n" s="4">
        <v>716.0</v>
      </c>
      <c r="L718"/>
      <c r="M718" t="s" s="6">
        <v>19</v>
      </c>
      <c r="N718" t="n">
        <v>5.7364715E7</v>
      </c>
      <c r="O718" t="n" s="5">
        <v>7.0</v>
      </c>
    </row>
    <row r="719">
      <c r="A719" t="n" s="2">
        <v>44299.72770614583</v>
      </c>
      <c r="B719" t="s">
        <v>15</v>
      </c>
      <c r="C719" t="n" s="5">
        <v>0.0</v>
      </c>
      <c r="D719" t="n" s="2">
        <v>44299.72772444444</v>
      </c>
      <c r="E719" t="n" s="2">
        <v>44299.732746932874</v>
      </c>
      <c r="F719" t="n" s="5">
        <v>7.0</v>
      </c>
      <c r="G719" t="s">
        <v>16</v>
      </c>
      <c r="H719" t="s">
        <v>17</v>
      </c>
      <c r="I719" t="s">
        <v>345</v>
      </c>
      <c r="J719"/>
      <c r="K719" t="n" s="4">
        <v>7.167969211E9</v>
      </c>
      <c r="L719"/>
      <c r="M719" t="s" s="6">
        <v>19</v>
      </c>
      <c r="N719" t="n">
        <v>5.7364859E7</v>
      </c>
      <c r="O719" t="n" s="5">
        <v>7.0</v>
      </c>
    </row>
    <row r="720">
      <c r="A720" t="n" s="2">
        <v>44299.72806515046</v>
      </c>
      <c r="B720" t="s">
        <v>20</v>
      </c>
      <c r="C720"/>
      <c r="D720"/>
      <c r="E720"/>
      <c r="F720"/>
      <c r="G720"/>
      <c r="H720" t="s">
        <v>17</v>
      </c>
      <c r="I720" t="s">
        <v>34</v>
      </c>
      <c r="J720" t="s">
        <v>46</v>
      </c>
      <c r="K720" t="n" s="4">
        <v>7.168078931E9</v>
      </c>
      <c r="L720"/>
      <c r="M720" t="s" s="6">
        <v>595</v>
      </c>
      <c r="N720" t="n">
        <v>5.7364866E7</v>
      </c>
      <c r="O720"/>
    </row>
    <row r="721">
      <c r="A721" t="n" s="2">
        <v>44299.7328072338</v>
      </c>
      <c r="B721" t="s">
        <v>15</v>
      </c>
      <c r="C721" t="n" s="5">
        <v>0.0</v>
      </c>
      <c r="D721" t="n" s="2">
        <v>44299.73288805556</v>
      </c>
      <c r="E721" t="n" s="2">
        <v>44299.73822381945</v>
      </c>
      <c r="F721" t="n" s="5">
        <v>8.0</v>
      </c>
      <c r="G721" t="s">
        <v>16</v>
      </c>
      <c r="H721" t="s">
        <v>17</v>
      </c>
      <c r="I721" t="s">
        <v>39</v>
      </c>
      <c r="J721" t="s">
        <v>19</v>
      </c>
      <c r="K721" t="n" s="4">
        <v>65.0</v>
      </c>
      <c r="L721"/>
      <c r="M721" t="s" s="6">
        <v>19</v>
      </c>
      <c r="N721" t="n">
        <v>5.7364939E7</v>
      </c>
      <c r="O721" t="n" s="5">
        <v>8.0</v>
      </c>
    </row>
    <row r="722">
      <c r="A722" t="n" s="2">
        <v>44299.74368503472</v>
      </c>
      <c r="B722" t="s">
        <v>15</v>
      </c>
      <c r="C722" t="n" s="5">
        <v>0.0</v>
      </c>
      <c r="D722" t="n" s="2">
        <v>44299.74370752315</v>
      </c>
      <c r="E722" t="n" s="2">
        <v>44299.784632118055</v>
      </c>
      <c r="F722" t="n" s="5">
        <v>59.0</v>
      </c>
      <c r="G722" t="s">
        <v>16</v>
      </c>
      <c r="H722" t="s">
        <v>17</v>
      </c>
      <c r="I722" t="s">
        <v>369</v>
      </c>
      <c r="J722"/>
      <c r="K722" t="n" s="4">
        <v>54.0</v>
      </c>
      <c r="L722"/>
      <c r="M722" t="s" s="6">
        <v>19</v>
      </c>
      <c r="N722" t="n">
        <v>5.7365123E7</v>
      </c>
      <c r="O722" t="n" s="5">
        <v>59.0</v>
      </c>
    </row>
    <row r="723">
      <c r="A723" t="n" s="2">
        <v>44299.76396740741</v>
      </c>
      <c r="B723" t="s">
        <v>15</v>
      </c>
      <c r="C723" t="n" s="5">
        <v>0.0</v>
      </c>
      <c r="D723" t="n" s="2">
        <v>44299.76398923611</v>
      </c>
      <c r="E723" t="n" s="2">
        <v>44299.77865590278</v>
      </c>
      <c r="F723" t="n" s="5">
        <v>21.0</v>
      </c>
      <c r="G723" t="s">
        <v>71</v>
      </c>
      <c r="H723" t="s">
        <v>17</v>
      </c>
      <c r="I723" t="s">
        <v>233</v>
      </c>
      <c r="J723" t="s">
        <v>19</v>
      </c>
      <c r="K723" t="n" s="4">
        <v>7.163416926E9</v>
      </c>
      <c r="L723"/>
      <c r="M723" t="s" s="6">
        <v>19</v>
      </c>
      <c r="N723" t="n">
        <v>5.7365431E7</v>
      </c>
      <c r="O723" t="n" s="5">
        <v>21.0</v>
      </c>
    </row>
    <row r="724">
      <c r="A724" t="n" s="2">
        <v>44299.77909931713</v>
      </c>
      <c r="B724" t="s">
        <v>15</v>
      </c>
      <c r="C724" t="n" s="5">
        <v>0.0</v>
      </c>
      <c r="D724" t="n" s="2">
        <v>44299.77912274306</v>
      </c>
      <c r="E724" t="n" s="2">
        <v>44299.79322438657</v>
      </c>
      <c r="F724" t="n" s="5">
        <v>20.0</v>
      </c>
      <c r="G724" t="s">
        <v>71</v>
      </c>
      <c r="H724" t="s">
        <v>17</v>
      </c>
      <c r="I724" t="s">
        <v>466</v>
      </c>
      <c r="J724" t="s">
        <v>19</v>
      </c>
      <c r="K724" t="n" s="4">
        <v>7.165604578E9</v>
      </c>
      <c r="L724"/>
      <c r="M724" t="s" s="6">
        <v>19</v>
      </c>
      <c r="N724" t="n">
        <v>5.736583E7</v>
      </c>
      <c r="O724" t="n" s="5">
        <v>20.0</v>
      </c>
    </row>
    <row r="725">
      <c r="A725" t="n" s="2">
        <v>44300.43702960648</v>
      </c>
      <c r="B725" t="s">
        <v>15</v>
      </c>
      <c r="C725" t="n" s="5">
        <v>2.0</v>
      </c>
      <c r="D725" t="n" s="2">
        <v>44300.43832576389</v>
      </c>
      <c r="E725" t="n" s="2">
        <v>44300.438580752314</v>
      </c>
      <c r="F725" t="n" s="5">
        <v>0.0</v>
      </c>
      <c r="G725" t="s">
        <v>64</v>
      </c>
      <c r="H725" t="s">
        <v>17</v>
      </c>
      <c r="I725" t="s">
        <v>596</v>
      </c>
      <c r="J725" t="s">
        <v>19</v>
      </c>
      <c r="K725" t="n" s="4">
        <v>7.162600109E9</v>
      </c>
      <c r="L725"/>
      <c r="M725" t="s" s="6">
        <v>19</v>
      </c>
      <c r="N725" t="n">
        <v>5.7372117E7</v>
      </c>
      <c r="O725" t="n" s="5">
        <v>0.0</v>
      </c>
    </row>
    <row r="726">
      <c r="A726" t="n" s="2">
        <v>44300.440877037036</v>
      </c>
      <c r="B726" t="s">
        <v>15</v>
      </c>
      <c r="C726" t="n" s="5">
        <v>0.0</v>
      </c>
      <c r="D726" t="n" s="2">
        <v>44300.44090740741</v>
      </c>
      <c r="E726" t="n" s="2">
        <v>44300.44411275463</v>
      </c>
      <c r="F726" t="n" s="5">
        <v>5.0</v>
      </c>
      <c r="G726" t="s">
        <v>16</v>
      </c>
      <c r="H726" t="s">
        <v>17</v>
      </c>
      <c r="I726" t="s">
        <v>112</v>
      </c>
      <c r="J726"/>
      <c r="K726" t="n" s="4">
        <v>7.168604186E9</v>
      </c>
      <c r="L726"/>
      <c r="M726" t="s" s="6">
        <v>19</v>
      </c>
      <c r="N726" t="n">
        <v>5.7372246E7</v>
      </c>
      <c r="O726" t="n" s="5">
        <v>5.0</v>
      </c>
    </row>
    <row r="727">
      <c r="A727" t="n" s="2">
        <v>44300.448984305556</v>
      </c>
      <c r="B727" t="s">
        <v>15</v>
      </c>
      <c r="C727" t="n" s="5">
        <v>0.0</v>
      </c>
      <c r="D727" t="n" s="2">
        <v>44300.44900378472</v>
      </c>
      <c r="E727" t="n" s="2">
        <v>44300.4911594213</v>
      </c>
      <c r="F727" t="n" s="5">
        <v>61.0</v>
      </c>
      <c r="G727" t="s">
        <v>64</v>
      </c>
      <c r="H727" t="s">
        <v>17</v>
      </c>
      <c r="I727" t="s">
        <v>212</v>
      </c>
      <c r="J727" t="s">
        <v>19</v>
      </c>
      <c r="K727" t="n" s="4">
        <v>7.169492482E9</v>
      </c>
      <c r="L727"/>
      <c r="M727" t="s" s="6">
        <v>19</v>
      </c>
      <c r="N727" t="n">
        <v>5.7372509E7</v>
      </c>
      <c r="O727" t="n" s="5">
        <v>61.0</v>
      </c>
    </row>
    <row r="728">
      <c r="A728" t="n" s="2">
        <v>44300.46414912037</v>
      </c>
      <c r="B728" t="s">
        <v>15</v>
      </c>
      <c r="C728" t="n" s="5">
        <v>0.0</v>
      </c>
      <c r="D728" t="n" s="2">
        <v>44300.4641678125</v>
      </c>
      <c r="E728" t="n" s="2">
        <v>44300.49162822917</v>
      </c>
      <c r="F728" t="n" s="5">
        <v>40.0</v>
      </c>
      <c r="G728" t="s">
        <v>16</v>
      </c>
      <c r="H728" t="s">
        <v>17</v>
      </c>
      <c r="I728" t="s">
        <v>458</v>
      </c>
      <c r="J728"/>
      <c r="K728" t="n" s="4">
        <v>7.167961991E9</v>
      </c>
      <c r="L728"/>
      <c r="M728" t="s" s="6">
        <v>19</v>
      </c>
      <c r="N728" t="n">
        <v>5.7373019E7</v>
      </c>
      <c r="O728" t="n" s="5">
        <v>40.0</v>
      </c>
    </row>
    <row r="729">
      <c r="A729" t="n" s="2">
        <v>44300.516581944445</v>
      </c>
      <c r="B729" t="s">
        <v>15</v>
      </c>
      <c r="C729" t="n" s="5">
        <v>0.0</v>
      </c>
      <c r="D729" t="n" s="2">
        <v>44300.51661866898</v>
      </c>
      <c r="E729" t="n" s="2">
        <v>44300.531980196756</v>
      </c>
      <c r="F729" t="n" s="5">
        <v>22.0</v>
      </c>
      <c r="G729" t="s">
        <v>64</v>
      </c>
      <c r="H729" t="s">
        <v>17</v>
      </c>
      <c r="I729" t="s">
        <v>260</v>
      </c>
      <c r="J729" t="s">
        <v>19</v>
      </c>
      <c r="K729" t="n" s="4">
        <v>7.165235295E9</v>
      </c>
      <c r="L729"/>
      <c r="M729" t="s" s="6">
        <v>19</v>
      </c>
      <c r="N729" t="n">
        <v>5.7374805E7</v>
      </c>
      <c r="O729" t="n" s="5">
        <v>22.0</v>
      </c>
    </row>
    <row r="730">
      <c r="A730" t="n" s="2">
        <v>44300.52059905093</v>
      </c>
      <c r="B730" t="s">
        <v>15</v>
      </c>
      <c r="C730" t="n" s="5">
        <v>0.0</v>
      </c>
      <c r="D730" t="n" s="2">
        <v>44300.5206246875</v>
      </c>
      <c r="E730" t="n" s="2">
        <v>44300.5229196875</v>
      </c>
      <c r="F730" t="n" s="5">
        <v>3.0</v>
      </c>
      <c r="G730" t="s">
        <v>16</v>
      </c>
      <c r="H730" t="s">
        <v>17</v>
      </c>
      <c r="I730" t="s">
        <v>597</v>
      </c>
      <c r="J730" t="s">
        <v>19</v>
      </c>
      <c r="K730" t="n" s="4">
        <v>7.168609766E9</v>
      </c>
      <c r="L730"/>
      <c r="M730" t="s" s="6">
        <v>19</v>
      </c>
      <c r="N730" t="n">
        <v>5.7374929E7</v>
      </c>
      <c r="O730" t="n" s="5">
        <v>3.0</v>
      </c>
    </row>
    <row r="731">
      <c r="A731" t="n" s="2">
        <v>44300.5308618287</v>
      </c>
      <c r="B731" t="s">
        <v>15</v>
      </c>
      <c r="C731" t="n" s="5">
        <v>2.0</v>
      </c>
      <c r="D731" t="n" s="2">
        <v>44300.53258180556</v>
      </c>
      <c r="E731" t="n" s="2">
        <v>44300.57704230324</v>
      </c>
      <c r="F731" t="n" s="5">
        <v>53.0</v>
      </c>
      <c r="G731" t="s">
        <v>64</v>
      </c>
      <c r="H731" t="s">
        <v>17</v>
      </c>
      <c r="I731" t="s">
        <v>80</v>
      </c>
      <c r="J731"/>
      <c r="K731" t="n" s="4">
        <v>7.163106148E9</v>
      </c>
      <c r="L731"/>
      <c r="M731" t="s" s="6">
        <v>19</v>
      </c>
      <c r="N731" t="n">
        <v>5.7375204E7</v>
      </c>
      <c r="O731" t="n" s="5">
        <v>64.0</v>
      </c>
    </row>
    <row r="732">
      <c r="A732" t="n" s="2">
        <v>44300.532434953704</v>
      </c>
      <c r="B732" t="s">
        <v>15</v>
      </c>
      <c r="C732" t="n" s="5">
        <v>54.0</v>
      </c>
      <c r="D732" t="n" s="2">
        <v>44300.569695659724</v>
      </c>
      <c r="E732" t="n" s="2">
        <v>44300.56969820602</v>
      </c>
      <c r="F732" t="n" s="5">
        <v>0.0</v>
      </c>
      <c r="G732" t="s">
        <v>64</v>
      </c>
      <c r="H732" t="s">
        <v>17</v>
      </c>
      <c r="I732" t="s">
        <v>598</v>
      </c>
      <c r="J732" t="s">
        <v>19</v>
      </c>
      <c r="K732" t="n" s="4">
        <v>7.16E9</v>
      </c>
      <c r="L732"/>
      <c r="M732" t="s" s="6">
        <v>19</v>
      </c>
      <c r="N732" t="n">
        <v>5.7375261E7</v>
      </c>
      <c r="O732" t="n" s="5">
        <v>0.0</v>
      </c>
    </row>
    <row r="733">
      <c r="A733" t="n" s="2">
        <v>44300.56376321759</v>
      </c>
      <c r="B733" t="s">
        <v>15</v>
      </c>
      <c r="C733" t="n" s="5">
        <v>20.0</v>
      </c>
      <c r="D733" t="n" s="2">
        <v>44300.577414837964</v>
      </c>
      <c r="E733" t="n" s="2">
        <v>44300.58197547454</v>
      </c>
      <c r="F733" t="n" s="5">
        <v>7.0</v>
      </c>
      <c r="G733" t="s">
        <v>64</v>
      </c>
      <c r="H733" t="s">
        <v>17</v>
      </c>
      <c r="I733" t="s">
        <v>93</v>
      </c>
      <c r="J733"/>
      <c r="K733" t="n" s="4">
        <v>7.163745391E9</v>
      </c>
      <c r="L733"/>
      <c r="M733" t="s" s="6">
        <v>19</v>
      </c>
      <c r="N733" t="n">
        <v>5.737614E7</v>
      </c>
      <c r="O733" t="n" s="5">
        <v>7.0</v>
      </c>
    </row>
    <row r="734">
      <c r="A734" t="n" s="2">
        <v>44300.58642337963</v>
      </c>
      <c r="B734" t="s">
        <v>15</v>
      </c>
      <c r="C734" t="n" s="5">
        <v>6.0</v>
      </c>
      <c r="D734" t="n" s="2">
        <v>44300.59089467592</v>
      </c>
      <c r="E734" t="n" s="2">
        <v>44300.59090469907</v>
      </c>
      <c r="F734" t="n" s="5">
        <v>0.0</v>
      </c>
      <c r="G734" t="s">
        <v>64</v>
      </c>
      <c r="H734" t="s">
        <v>17</v>
      </c>
      <c r="I734" t="s">
        <v>65</v>
      </c>
      <c r="J734" t="s">
        <v>19</v>
      </c>
      <c r="K734" t="n" s="4">
        <v>7.1655555E7</v>
      </c>
      <c r="L734"/>
      <c r="M734" t="s" s="6">
        <v>19</v>
      </c>
      <c r="N734" t="n">
        <v>5.737676E7</v>
      </c>
      <c r="O734" t="n" s="5">
        <v>0.0</v>
      </c>
    </row>
    <row r="735">
      <c r="A735" t="n" s="2">
        <v>44300.593777835646</v>
      </c>
      <c r="B735" t="s">
        <v>15</v>
      </c>
      <c r="C735" t="n" s="5">
        <v>7.0</v>
      </c>
      <c r="D735" t="n" s="2">
        <v>44300.59839637732</v>
      </c>
      <c r="E735" t="n" s="2">
        <v>44300.61200809028</v>
      </c>
      <c r="F735" t="n" s="5">
        <v>20.0</v>
      </c>
      <c r="G735" t="s">
        <v>16</v>
      </c>
      <c r="H735" t="s">
        <v>17</v>
      </c>
      <c r="I735" t="s">
        <v>211</v>
      </c>
      <c r="J735" t="s">
        <v>599</v>
      </c>
      <c r="K735" t="n" s="4">
        <v>7.165233156E9</v>
      </c>
      <c r="L735"/>
      <c r="M735" t="s" s="6">
        <v>19</v>
      </c>
      <c r="N735" t="n">
        <v>5.7376954E7</v>
      </c>
      <c r="O735" t="n" s="5">
        <v>20.0</v>
      </c>
    </row>
    <row r="736">
      <c r="A736" t="n" s="2">
        <v>44300.59865644676</v>
      </c>
      <c r="B736" t="s">
        <v>15</v>
      </c>
      <c r="C736" t="n" s="5">
        <v>0.0</v>
      </c>
      <c r="D736" t="n" s="2">
        <v>44300.59869466435</v>
      </c>
      <c r="E736" t="n" s="2">
        <v>44300.61205394676</v>
      </c>
      <c r="F736" t="n" s="5">
        <v>19.0</v>
      </c>
      <c r="G736" t="s">
        <v>16</v>
      </c>
      <c r="H736" t="s">
        <v>17</v>
      </c>
      <c r="I736" t="s">
        <v>600</v>
      </c>
      <c r="J736" t="s">
        <v>19</v>
      </c>
      <c r="K736" t="n" s="4">
        <v>7.194917537E9</v>
      </c>
      <c r="L736"/>
      <c r="M736" t="s" s="6">
        <v>19</v>
      </c>
      <c r="N736" t="n">
        <v>5.7377119E7</v>
      </c>
      <c r="O736" t="n" s="5">
        <v>19.0</v>
      </c>
    </row>
    <row r="737">
      <c r="A737" t="n" s="2">
        <v>44300.60018591435</v>
      </c>
      <c r="B737" t="s">
        <v>15</v>
      </c>
      <c r="C737" t="n" s="5">
        <v>17.0</v>
      </c>
      <c r="D737" t="n" s="2">
        <v>44300.6120540625</v>
      </c>
      <c r="E737" t="n" s="2">
        <v>44300.61427278935</v>
      </c>
      <c r="F737" t="n" s="5">
        <v>3.0</v>
      </c>
      <c r="G737" t="s">
        <v>16</v>
      </c>
      <c r="H737" t="s">
        <v>17</v>
      </c>
      <c r="I737" t="s">
        <v>231</v>
      </c>
      <c r="J737" t="s">
        <v>601</v>
      </c>
      <c r="K737" t="n" s="4">
        <v>8.455194485E9</v>
      </c>
      <c r="L737"/>
      <c r="M737" t="s" s="6">
        <v>19</v>
      </c>
      <c r="N737" t="n">
        <v>5.7377161E7</v>
      </c>
      <c r="O737" t="n" s="5">
        <v>3.0</v>
      </c>
    </row>
    <row r="738">
      <c r="A738" t="n" s="2">
        <v>44300.60072513889</v>
      </c>
      <c r="B738" t="s">
        <v>15</v>
      </c>
      <c r="C738" t="n" s="5">
        <v>20.0</v>
      </c>
      <c r="D738" t="n" s="2">
        <v>44300.61433065972</v>
      </c>
      <c r="E738" t="n" s="2">
        <v>44300.62858842593</v>
      </c>
      <c r="F738" t="n" s="5">
        <v>21.0</v>
      </c>
      <c r="G738" t="s">
        <v>16</v>
      </c>
      <c r="H738" t="s">
        <v>17</v>
      </c>
      <c r="I738" t="s">
        <v>602</v>
      </c>
      <c r="J738" t="s">
        <v>603</v>
      </c>
      <c r="K738" t="n" s="4">
        <v>7.165237001E9</v>
      </c>
      <c r="L738"/>
      <c r="M738" t="s" s="6">
        <v>19</v>
      </c>
      <c r="N738" t="n">
        <v>5.7377173E7</v>
      </c>
      <c r="O738" t="n" s="5">
        <v>21.0</v>
      </c>
    </row>
    <row r="739">
      <c r="A739" t="n" s="2">
        <v>44300.63154474537</v>
      </c>
      <c r="B739" t="s">
        <v>15</v>
      </c>
      <c r="C739" t="n" s="5">
        <v>0.0</v>
      </c>
      <c r="D739" t="n" s="2">
        <v>44300.63156670139</v>
      </c>
      <c r="E739" t="n" s="2">
        <v>44300.67729543982</v>
      </c>
      <c r="F739" t="n" s="5">
        <v>66.0</v>
      </c>
      <c r="G739" t="s">
        <v>64</v>
      </c>
      <c r="H739" t="s">
        <v>17</v>
      </c>
      <c r="I739" t="s">
        <v>154</v>
      </c>
      <c r="J739" t="s">
        <v>19</v>
      </c>
      <c r="K739" t="n" s="4">
        <v>7.162032469E9</v>
      </c>
      <c r="L739"/>
      <c r="M739" t="s" s="6">
        <v>19</v>
      </c>
      <c r="N739" t="n">
        <v>5.7378071E7</v>
      </c>
      <c r="O739" t="n" s="5">
        <v>66.0</v>
      </c>
    </row>
    <row r="740">
      <c r="A740" t="n" s="2">
        <v>44300.644328344904</v>
      </c>
      <c r="B740" t="s">
        <v>15</v>
      </c>
      <c r="C740" t="n" s="5">
        <v>13.0</v>
      </c>
      <c r="D740" t="n" s="2">
        <v>44300.65334741898</v>
      </c>
      <c r="E740" t="n" s="2">
        <v>44300.6958209838</v>
      </c>
      <c r="F740" t="n" s="5">
        <v>61.0</v>
      </c>
      <c r="G740" t="s">
        <v>16</v>
      </c>
      <c r="H740" t="s">
        <v>17</v>
      </c>
      <c r="I740" t="s">
        <v>85</v>
      </c>
      <c r="J740"/>
      <c r="K740" t="n" s="4">
        <v>7.165748039E9</v>
      </c>
      <c r="L740"/>
      <c r="M740" t="s" s="6">
        <v>19</v>
      </c>
      <c r="N740" t="n">
        <v>5.7378421E7</v>
      </c>
      <c r="O740" t="n" s="5">
        <v>61.0</v>
      </c>
    </row>
    <row r="741">
      <c r="A741" t="n" s="2">
        <v>44300.647145891206</v>
      </c>
      <c r="B741" t="s">
        <v>15</v>
      </c>
      <c r="C741" t="n" s="5">
        <v>43.0</v>
      </c>
      <c r="D741" t="n" s="2">
        <v>44300.67732030093</v>
      </c>
      <c r="E741" t="n" s="2">
        <v>44300.68307486111</v>
      </c>
      <c r="F741" t="n" s="5">
        <v>8.0</v>
      </c>
      <c r="G741" t="s">
        <v>64</v>
      </c>
      <c r="H741" t="s">
        <v>17</v>
      </c>
      <c r="I741" t="s">
        <v>260</v>
      </c>
      <c r="J741"/>
      <c r="K741" t="n" s="4">
        <v>9121581.0</v>
      </c>
      <c r="L741"/>
      <c r="M741" t="s" s="6">
        <v>19</v>
      </c>
      <c r="N741" t="n">
        <v>5.7378504E7</v>
      </c>
      <c r="O741" t="n" s="5">
        <v>8.0</v>
      </c>
    </row>
    <row r="742">
      <c r="A742" t="n" s="2">
        <v>44300.65584171296</v>
      </c>
      <c r="B742" t="s">
        <v>15</v>
      </c>
      <c r="C742" t="n" s="5">
        <v>39.0</v>
      </c>
      <c r="D742" t="n" s="2">
        <v>44300.68311190972</v>
      </c>
      <c r="E742" t="n" s="2">
        <v>44300.68509795139</v>
      </c>
      <c r="F742" t="n" s="5">
        <v>3.0</v>
      </c>
      <c r="G742" t="s">
        <v>64</v>
      </c>
      <c r="H742" t="s">
        <v>17</v>
      </c>
      <c r="I742" t="s">
        <v>604</v>
      </c>
      <c r="J742"/>
      <c r="K742" t="n" s="4">
        <v>7.168074273E9</v>
      </c>
      <c r="L742"/>
      <c r="M742" t="s" s="6">
        <v>19</v>
      </c>
      <c r="N742" t="n">
        <v>5.7378722E7</v>
      </c>
      <c r="O742" t="n" s="5">
        <v>3.0</v>
      </c>
    </row>
    <row r="743">
      <c r="A743" t="n" s="2">
        <v>44300.662464664354</v>
      </c>
      <c r="B743" t="s">
        <v>20</v>
      </c>
      <c r="C743"/>
      <c r="D743"/>
      <c r="E743"/>
      <c r="F743"/>
      <c r="G743"/>
      <c r="H743" t="s">
        <v>17</v>
      </c>
      <c r="I743" t="s">
        <v>605</v>
      </c>
      <c r="J743"/>
      <c r="K743" t="n" s="4">
        <v>7.16421151E9</v>
      </c>
      <c r="L743"/>
      <c r="M743" t="s" s="6">
        <v>606</v>
      </c>
      <c r="N743" t="n">
        <v>5.7378898E7</v>
      </c>
      <c r="O743"/>
    </row>
    <row r="744">
      <c r="A744" t="n" s="2">
        <v>44300.67742241898</v>
      </c>
      <c r="B744" t="s">
        <v>15</v>
      </c>
      <c r="C744" t="n" s="5">
        <v>15.0</v>
      </c>
      <c r="D744" t="n" s="2">
        <v>44300.688176793985</v>
      </c>
      <c r="E744" t="n" s="2">
        <v>44300.69050377315</v>
      </c>
      <c r="F744" t="n" s="5">
        <v>3.0</v>
      </c>
      <c r="G744" t="s">
        <v>64</v>
      </c>
      <c r="H744" t="s">
        <v>17</v>
      </c>
      <c r="I744" t="s">
        <v>139</v>
      </c>
      <c r="J744"/>
      <c r="K744" t="n" s="4">
        <v>7.169840681E9</v>
      </c>
      <c r="L744"/>
      <c r="M744" t="s" s="6">
        <v>19</v>
      </c>
      <c r="N744" t="n">
        <v>5.7379302E7</v>
      </c>
      <c r="O744" t="n" s="5">
        <v>3.0</v>
      </c>
    </row>
    <row r="745">
      <c r="A745" t="n" s="2">
        <v>44300.6958971875</v>
      </c>
      <c r="B745" t="s">
        <v>15</v>
      </c>
      <c r="C745" t="n" s="5">
        <v>0.0</v>
      </c>
      <c r="D745" t="n" s="2">
        <v>44300.695923113424</v>
      </c>
      <c r="E745" t="n" s="2">
        <v>44300.72946785879</v>
      </c>
      <c r="F745" t="n" s="5">
        <v>48.0</v>
      </c>
      <c r="G745" t="s">
        <v>64</v>
      </c>
      <c r="H745" t="s">
        <v>17</v>
      </c>
      <c r="I745" t="s">
        <v>224</v>
      </c>
      <c r="J745"/>
      <c r="K745" t="n" s="4">
        <v>7.167259853E9</v>
      </c>
      <c r="L745"/>
      <c r="M745" t="s" s="6">
        <v>19</v>
      </c>
      <c r="N745" t="n">
        <v>5.737968E7</v>
      </c>
      <c r="O745" t="n" s="5">
        <v>48.0</v>
      </c>
    </row>
    <row r="746">
      <c r="A746" t="n" s="2">
        <v>44300.69873268519</v>
      </c>
      <c r="B746" t="s">
        <v>15</v>
      </c>
      <c r="C746" t="n" s="5">
        <v>0.0</v>
      </c>
      <c r="D746" t="n" s="2">
        <v>44300.69876704861</v>
      </c>
      <c r="E746" t="n" s="2">
        <v>44300.81019337963</v>
      </c>
      <c r="F746" t="n" s="5">
        <v>160.0</v>
      </c>
      <c r="G746" t="s">
        <v>16</v>
      </c>
      <c r="H746" t="s">
        <v>17</v>
      </c>
      <c r="I746" t="s">
        <v>607</v>
      </c>
      <c r="J746"/>
      <c r="K746" t="n" s="4">
        <v>2.523756944E9</v>
      </c>
      <c r="L746"/>
      <c r="M746" t="s" s="6">
        <v>19</v>
      </c>
      <c r="N746" t="n">
        <v>5.7379739E7</v>
      </c>
      <c r="O746" t="n" s="5">
        <v>160.0</v>
      </c>
    </row>
    <row r="747">
      <c r="A747" t="n" s="2">
        <v>44300.70447078704</v>
      </c>
      <c r="B747" t="s">
        <v>20</v>
      </c>
      <c r="C747"/>
      <c r="D747"/>
      <c r="E747"/>
      <c r="F747"/>
      <c r="G747"/>
      <c r="H747" t="s">
        <v>17</v>
      </c>
      <c r="I747" t="s">
        <v>605</v>
      </c>
      <c r="J747"/>
      <c r="K747" t="n" s="4">
        <v>7.16421151E9</v>
      </c>
      <c r="L747"/>
      <c r="M747" t="s" s="6">
        <v>608</v>
      </c>
      <c r="N747" t="n">
        <v>5.7379843E7</v>
      </c>
      <c r="O747"/>
    </row>
    <row r="748">
      <c r="A748" t="n" s="2">
        <v>44300.72551895833</v>
      </c>
      <c r="B748" t="s">
        <v>15</v>
      </c>
      <c r="C748" t="n" s="5">
        <v>16.0</v>
      </c>
      <c r="D748" t="n" s="2">
        <v>44300.73650319444</v>
      </c>
      <c r="E748" t="n" s="2">
        <v>44300.76825858797</v>
      </c>
      <c r="F748" t="n" s="5">
        <v>46.0</v>
      </c>
      <c r="G748" t="s">
        <v>64</v>
      </c>
      <c r="H748" t="s">
        <v>17</v>
      </c>
      <c r="I748" t="s">
        <v>609</v>
      </c>
      <c r="J748"/>
      <c r="K748" t="n" s="4">
        <v>7.163740888E9</v>
      </c>
      <c r="L748"/>
      <c r="M748" t="s" s="6">
        <v>19</v>
      </c>
      <c r="N748" t="n">
        <v>5.738025E7</v>
      </c>
      <c r="O748" t="n" s="5">
        <v>46.0</v>
      </c>
    </row>
    <row r="749">
      <c r="A749" t="n" s="2">
        <v>44300.73644990741</v>
      </c>
      <c r="B749" t="s">
        <v>20</v>
      </c>
      <c r="C749"/>
      <c r="D749"/>
      <c r="E749"/>
      <c r="F749"/>
      <c r="G749"/>
      <c r="H749" t="s">
        <v>17</v>
      </c>
      <c r="I749" t="s">
        <v>381</v>
      </c>
      <c r="J749"/>
      <c r="K749" t="n" s="4">
        <v>5.858577551E9</v>
      </c>
      <c r="L749"/>
      <c r="M749" t="s" s="6">
        <v>19</v>
      </c>
      <c r="N749" t="n">
        <v>5.7380435E7</v>
      </c>
      <c r="O749"/>
    </row>
    <row r="750">
      <c r="A750" t="n" s="2">
        <v>44300.74647420139</v>
      </c>
      <c r="B750" t="s">
        <v>20</v>
      </c>
      <c r="C750"/>
      <c r="D750"/>
      <c r="E750"/>
      <c r="F750"/>
      <c r="G750"/>
      <c r="H750" t="s">
        <v>17</v>
      </c>
      <c r="I750" t="s">
        <v>139</v>
      </c>
      <c r="J750" t="s">
        <v>610</v>
      </c>
      <c r="K750" t="n" s="4">
        <v>7.16258292E9</v>
      </c>
      <c r="L750"/>
      <c r="M750" t="s" s="6">
        <v>611</v>
      </c>
      <c r="N750" t="n">
        <v>5.7380587E7</v>
      </c>
      <c r="O750"/>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D8"/>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8">
        <v>612</v>
      </c>
      <c r="B1" t="n" s="10">
        <v>44272.0</v>
      </c>
      <c r="C1" t="n" s="10">
        <v>44273.0</v>
      </c>
      <c r="D1" t="n" s="10">
        <v>44274.0</v>
      </c>
      <c r="E1" t="n" s="10">
        <v>44275.0</v>
      </c>
      <c r="F1" t="n" s="10">
        <v>44276.0</v>
      </c>
      <c r="G1" t="n" s="10">
        <v>44277.0</v>
      </c>
      <c r="H1" t="n" s="10">
        <v>44278.0</v>
      </c>
      <c r="I1" t="n" s="10">
        <v>44279.0</v>
      </c>
      <c r="J1" t="n" s="10">
        <v>44280.0</v>
      </c>
      <c r="K1" t="n" s="10">
        <v>44281.0</v>
      </c>
      <c r="L1" t="n" s="10">
        <v>44282.0</v>
      </c>
      <c r="M1" t="n" s="10">
        <v>44283.0</v>
      </c>
      <c r="N1" t="n" s="10">
        <v>44284.0</v>
      </c>
      <c r="O1" t="n" s="10">
        <v>44285.0</v>
      </c>
      <c r="P1" t="n" s="10">
        <v>44286.0</v>
      </c>
      <c r="Q1" t="n" s="10">
        <v>44287.0</v>
      </c>
      <c r="R1" t="n" s="10">
        <v>44288.0</v>
      </c>
      <c r="S1" t="n" s="10">
        <v>44289.0</v>
      </c>
      <c r="T1" t="n" s="10">
        <v>44291.0</v>
      </c>
      <c r="U1" t="n" s="10">
        <v>44292.0</v>
      </c>
      <c r="V1" t="n" s="10">
        <v>44293.0</v>
      </c>
      <c r="W1" t="n" s="10">
        <v>44294.0</v>
      </c>
      <c r="X1" t="n" s="10">
        <v>44295.0</v>
      </c>
      <c r="Y1" t="n" s="10">
        <v>44296.0</v>
      </c>
      <c r="Z1" t="n" s="10">
        <v>44297.0</v>
      </c>
      <c r="AA1" t="n" s="10">
        <v>44298.0</v>
      </c>
      <c r="AB1" t="n" s="10">
        <v>44299.0</v>
      </c>
      <c r="AC1" t="n" s="10">
        <v>44300.0</v>
      </c>
      <c r="AD1" t="s" s="8">
        <v>613</v>
      </c>
    </row>
    <row r="2">
      <c r="A2" t="s">
        <v>64</v>
      </c>
      <c r="B2" t="n">
        <v>0.0</v>
      </c>
      <c r="C2" t="n">
        <v>12.0</v>
      </c>
      <c r="D2" t="n">
        <v>0.0</v>
      </c>
      <c r="E2" t="n">
        <v>0.0</v>
      </c>
      <c r="F2" t="n">
        <v>6.0</v>
      </c>
      <c r="G2" t="n">
        <v>0.0</v>
      </c>
      <c r="H2" t="n">
        <v>20.0</v>
      </c>
      <c r="I2" t="n">
        <v>16.0</v>
      </c>
      <c r="J2" t="n">
        <v>0.0</v>
      </c>
      <c r="K2" t="n">
        <v>0.0</v>
      </c>
      <c r="L2" t="n">
        <v>10.0</v>
      </c>
      <c r="M2" t="n">
        <v>13.0</v>
      </c>
      <c r="N2" t="n">
        <v>0.0</v>
      </c>
      <c r="O2" t="n">
        <v>0.0</v>
      </c>
      <c r="P2" t="n">
        <v>0.0</v>
      </c>
      <c r="Q2" t="n">
        <v>14.0</v>
      </c>
      <c r="R2" t="n">
        <v>20.0</v>
      </c>
      <c r="S2" t="n">
        <v>13.0</v>
      </c>
      <c r="T2" t="n">
        <v>19.0</v>
      </c>
      <c r="U2" t="n">
        <v>0.0</v>
      </c>
      <c r="V2" t="n">
        <v>14.0</v>
      </c>
      <c r="W2" t="n">
        <v>0.0</v>
      </c>
      <c r="X2" t="n">
        <v>12.0</v>
      </c>
      <c r="Y2" t="n">
        <v>9.0</v>
      </c>
      <c r="Z2" t="n">
        <v>0.0</v>
      </c>
      <c r="AA2" t="n">
        <v>15.0</v>
      </c>
      <c r="AB2" t="n">
        <v>0.0</v>
      </c>
      <c r="AC2" t="n">
        <v>13.0</v>
      </c>
      <c r="AD2" t="n">
        <v>206.0</v>
      </c>
    </row>
    <row r="3">
      <c r="A3" t="s">
        <v>16</v>
      </c>
      <c r="B3" t="n">
        <v>16.0</v>
      </c>
      <c r="C3" t="n">
        <v>0.0</v>
      </c>
      <c r="D3" t="n">
        <v>14.0</v>
      </c>
      <c r="E3" t="n">
        <v>11.0</v>
      </c>
      <c r="F3" t="n">
        <v>0.0</v>
      </c>
      <c r="G3" t="n">
        <v>0.0</v>
      </c>
      <c r="H3" t="n">
        <v>0.0</v>
      </c>
      <c r="I3" t="n">
        <v>14.0</v>
      </c>
      <c r="J3" t="n">
        <v>0.0</v>
      </c>
      <c r="K3" t="n">
        <v>9.0</v>
      </c>
      <c r="L3" t="n">
        <v>13.0</v>
      </c>
      <c r="M3" t="n">
        <v>8.0</v>
      </c>
      <c r="N3" t="n">
        <v>17.0</v>
      </c>
      <c r="O3" t="n">
        <v>0.0</v>
      </c>
      <c r="P3" t="n">
        <v>12.0</v>
      </c>
      <c r="Q3" t="n">
        <v>16.0</v>
      </c>
      <c r="R3" t="n">
        <v>0.0</v>
      </c>
      <c r="S3" t="n">
        <v>0.0</v>
      </c>
      <c r="T3" t="n">
        <v>0.0</v>
      </c>
      <c r="U3" t="n">
        <v>0.0</v>
      </c>
      <c r="V3" t="n">
        <v>0.0</v>
      </c>
      <c r="W3" t="n">
        <v>8.0</v>
      </c>
      <c r="X3" t="n">
        <v>0.0</v>
      </c>
      <c r="Y3" t="n">
        <v>9.0</v>
      </c>
      <c r="Z3" t="n">
        <v>5.0</v>
      </c>
      <c r="AA3" t="n">
        <v>15.0</v>
      </c>
      <c r="AB3" t="n">
        <v>13.0</v>
      </c>
      <c r="AC3" t="n">
        <v>9.0</v>
      </c>
      <c r="AD3" t="n">
        <v>189.0</v>
      </c>
    </row>
    <row r="4">
      <c r="A4" t="s">
        <v>71</v>
      </c>
      <c r="B4" t="n">
        <v>0.0</v>
      </c>
      <c r="C4" t="n">
        <v>14.0</v>
      </c>
      <c r="D4" t="n">
        <v>9.0</v>
      </c>
      <c r="E4" t="n">
        <v>0.0</v>
      </c>
      <c r="F4" t="n">
        <v>0.0</v>
      </c>
      <c r="G4" t="n">
        <v>11.0</v>
      </c>
      <c r="H4" t="n">
        <v>21.0</v>
      </c>
      <c r="I4" t="n">
        <v>0.0</v>
      </c>
      <c r="J4" t="n">
        <v>10.0</v>
      </c>
      <c r="K4" t="n">
        <v>9.0</v>
      </c>
      <c r="L4" t="n">
        <v>0.0</v>
      </c>
      <c r="M4" t="n">
        <v>0.0</v>
      </c>
      <c r="N4" t="n">
        <v>13.0</v>
      </c>
      <c r="O4" t="n">
        <v>8.0</v>
      </c>
      <c r="P4" t="n">
        <v>0.0</v>
      </c>
      <c r="Q4" t="n">
        <v>0.0</v>
      </c>
      <c r="R4" t="n">
        <v>15.0</v>
      </c>
      <c r="S4" t="n">
        <v>18.0</v>
      </c>
      <c r="T4" t="n">
        <v>14.0</v>
      </c>
      <c r="U4" t="n">
        <v>13.0</v>
      </c>
      <c r="V4" t="n">
        <v>0.0</v>
      </c>
      <c r="W4" t="n">
        <v>0.0</v>
      </c>
      <c r="X4" t="n">
        <v>0.0</v>
      </c>
      <c r="Y4" t="n">
        <v>0.0</v>
      </c>
      <c r="Z4" t="n">
        <v>0.0</v>
      </c>
      <c r="AA4" t="n">
        <v>0.0</v>
      </c>
      <c r="AB4" t="n">
        <v>15.0</v>
      </c>
      <c r="AC4" t="n">
        <v>0.0</v>
      </c>
      <c r="AD4" t="n">
        <v>170.0</v>
      </c>
    </row>
    <row r="5">
      <c r="A5" t="s">
        <v>23</v>
      </c>
      <c r="B5" t="n">
        <v>19.0</v>
      </c>
      <c r="C5" t="n">
        <v>0.0</v>
      </c>
      <c r="D5" t="n">
        <v>0.0</v>
      </c>
      <c r="E5" t="n">
        <v>13.0</v>
      </c>
      <c r="F5" t="n">
        <v>6.0</v>
      </c>
      <c r="G5" t="n">
        <v>12.0</v>
      </c>
      <c r="H5" t="n">
        <v>0.0</v>
      </c>
      <c r="I5" t="n">
        <v>0.0</v>
      </c>
      <c r="J5" t="n">
        <v>18.0</v>
      </c>
      <c r="K5" t="n">
        <v>0.0</v>
      </c>
      <c r="L5" t="n">
        <v>0.0</v>
      </c>
      <c r="M5" t="n">
        <v>0.0</v>
      </c>
      <c r="N5" t="n">
        <v>0.0</v>
      </c>
      <c r="O5" t="n">
        <v>9.0</v>
      </c>
      <c r="P5" t="n">
        <v>14.0</v>
      </c>
      <c r="Q5" t="n">
        <v>0.0</v>
      </c>
      <c r="R5" t="n">
        <v>0.0</v>
      </c>
      <c r="S5" t="n">
        <v>0.0</v>
      </c>
      <c r="T5" t="n">
        <v>0.0</v>
      </c>
      <c r="U5" t="n">
        <v>16.0</v>
      </c>
      <c r="V5" t="n">
        <v>5.0</v>
      </c>
      <c r="W5" t="n">
        <v>12.0</v>
      </c>
      <c r="X5" t="n">
        <v>13.0</v>
      </c>
      <c r="Y5" t="n">
        <v>0.0</v>
      </c>
      <c r="Z5" t="n">
        <v>5.0</v>
      </c>
      <c r="AA5" t="n">
        <v>0.0</v>
      </c>
      <c r="AB5" t="n">
        <v>0.0</v>
      </c>
      <c r="AC5" t="n">
        <v>0.0</v>
      </c>
      <c r="AD5" t="n">
        <v>142.0</v>
      </c>
    </row>
    <row r="6">
      <c r="A6" t="s">
        <v>507</v>
      </c>
      <c r="B6" t="n">
        <v>0.0</v>
      </c>
      <c r="C6" t="n">
        <v>0.0</v>
      </c>
      <c r="D6" t="n">
        <v>0.0</v>
      </c>
      <c r="E6" t="n">
        <v>0.0</v>
      </c>
      <c r="F6" t="n">
        <v>0.0</v>
      </c>
      <c r="G6" t="n">
        <v>0.0</v>
      </c>
      <c r="H6" t="n">
        <v>0.0</v>
      </c>
      <c r="I6" t="n">
        <v>0.0</v>
      </c>
      <c r="J6" t="n">
        <v>0.0</v>
      </c>
      <c r="K6" t="n">
        <v>0.0</v>
      </c>
      <c r="L6" t="n">
        <v>0.0</v>
      </c>
      <c r="M6" t="n">
        <v>0.0</v>
      </c>
      <c r="N6" t="n">
        <v>0.0</v>
      </c>
      <c r="O6" t="n">
        <v>0.0</v>
      </c>
      <c r="P6" t="n">
        <v>0.0</v>
      </c>
      <c r="Q6" t="n">
        <v>0.0</v>
      </c>
      <c r="R6" t="n">
        <v>0.0</v>
      </c>
      <c r="S6" t="n">
        <v>0.0</v>
      </c>
      <c r="T6" t="n">
        <v>0.0</v>
      </c>
      <c r="U6" t="n">
        <v>0.0</v>
      </c>
      <c r="V6" t="n">
        <v>0.0</v>
      </c>
      <c r="W6" t="n">
        <v>2.0</v>
      </c>
      <c r="X6" t="n">
        <v>0.0</v>
      </c>
      <c r="Y6" t="n">
        <v>0.0</v>
      </c>
      <c r="Z6" t="n">
        <v>0.0</v>
      </c>
      <c r="AA6" t="n">
        <v>0.0</v>
      </c>
      <c r="AB6" t="n">
        <v>0.0</v>
      </c>
      <c r="AC6" t="n">
        <v>0.0</v>
      </c>
      <c r="AD6" t="n">
        <v>2.0</v>
      </c>
    </row>
    <row r="8">
      <c r="B8">
        <f>SUM(B2:B6)</f>
      </c>
      <c r="C8">
        <f>SUM(C2:C6)</f>
      </c>
      <c r="D8">
        <f>SUM(D2:D6)</f>
      </c>
      <c r="E8">
        <f>SUM(E2:E6)</f>
      </c>
      <c r="F8">
        <f>SUM(F2:F6)</f>
      </c>
      <c r="G8">
        <f>SUM(G2:G6)</f>
      </c>
      <c r="H8">
        <f>SUM(H2:H6)</f>
      </c>
      <c r="I8">
        <f>SUM(I2:I6)</f>
      </c>
      <c r="J8">
        <f>SUM(J2:J6)</f>
      </c>
      <c r="K8">
        <f>SUM(K2:K6)</f>
      </c>
      <c r="L8">
        <f>SUM(L2:L6)</f>
      </c>
      <c r="M8">
        <f>SUM(M2:M6)</f>
      </c>
      <c r="N8">
        <f>SUM(N2:N6)</f>
      </c>
      <c r="O8">
        <f>SUM(O2:O6)</f>
      </c>
      <c r="P8">
        <f>SUM(P2:P6)</f>
      </c>
      <c r="Q8">
        <f>SUM(Q2:Q6)</f>
      </c>
      <c r="R8">
        <f>SUM(R2:R6)</f>
      </c>
      <c r="S8">
        <f>SUM(S2:S6)</f>
      </c>
      <c r="T8">
        <f>SUM(T2:T6)</f>
      </c>
      <c r="U8">
        <f>SUM(U2:U6)</f>
      </c>
      <c r="V8">
        <f>SUM(V2:V6)</f>
      </c>
      <c r="W8">
        <f>SUM(W2:W6)</f>
      </c>
      <c r="X8">
        <f>SUM(X2:X6)</f>
      </c>
      <c r="Y8">
        <f>SUM(Y2:Y6)</f>
      </c>
      <c r="Z8">
        <f>SUM(Z2:Z6)</f>
      </c>
      <c r="AA8">
        <f>SUM(AA2:AA6)</f>
      </c>
      <c r="AB8">
        <f>SUM(AB2:AB6)</f>
      </c>
      <c r="AC8">
        <f>SUM(AC2:AC6)</f>
      </c>
      <c r="AD8">
        <f>SUM(AD2:AD6)</f>
      </c>
    </row>
  </sheetData>
  <autoFilter ref="A1:AD1"/>
  <pageMargins bottom="0.75" footer="0.3" header="0.3" left="0.7" right="0.7" top="0.75"/>
</worksheet>
</file>

<file path=xl/worksheets/sheet3.xml><?xml version="1.0" encoding="utf-8"?>
<worksheet xmlns="http://schemas.openxmlformats.org/spreadsheetml/2006/main">
  <dimension ref="A1:AD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15">
        <v>612</v>
      </c>
      <c r="B1" t="n" s="17">
        <v>44272.0</v>
      </c>
      <c r="C1" t="n" s="17">
        <v>44273.0</v>
      </c>
      <c r="D1" t="n" s="17">
        <v>44274.0</v>
      </c>
      <c r="E1" t="n" s="17">
        <v>44275.0</v>
      </c>
      <c r="F1" t="n" s="17">
        <v>44276.0</v>
      </c>
      <c r="G1" t="n" s="17">
        <v>44277.0</v>
      </c>
      <c r="H1" t="n" s="17">
        <v>44278.0</v>
      </c>
      <c r="I1" t="n" s="17">
        <v>44279.0</v>
      </c>
      <c r="J1" t="n" s="17">
        <v>44280.0</v>
      </c>
      <c r="K1" t="n" s="17">
        <v>44281.0</v>
      </c>
      <c r="L1" t="n" s="17">
        <v>44282.0</v>
      </c>
      <c r="M1" t="n" s="17">
        <v>44283.0</v>
      </c>
      <c r="N1" t="n" s="17">
        <v>44284.0</v>
      </c>
      <c r="O1" t="n" s="17">
        <v>44285.0</v>
      </c>
      <c r="P1" t="n" s="17">
        <v>44286.0</v>
      </c>
      <c r="Q1" t="n" s="17">
        <v>44287.0</v>
      </c>
      <c r="R1" t="n" s="17">
        <v>44288.0</v>
      </c>
      <c r="S1" t="n" s="17">
        <v>44289.0</v>
      </c>
      <c r="T1" t="n" s="17">
        <v>44291.0</v>
      </c>
      <c r="U1" t="n" s="17">
        <v>44292.0</v>
      </c>
      <c r="V1" t="n" s="17">
        <v>44293.0</v>
      </c>
      <c r="W1" t="n" s="17">
        <v>44294.0</v>
      </c>
      <c r="X1" t="n" s="17">
        <v>44295.0</v>
      </c>
      <c r="Y1" t="n" s="17">
        <v>44296.0</v>
      </c>
      <c r="Z1" t="n" s="17">
        <v>44297.0</v>
      </c>
      <c r="AA1" t="n" s="17">
        <v>44298.0</v>
      </c>
      <c r="AB1" t="n" s="17">
        <v>44299.0</v>
      </c>
      <c r="AC1" t="n" s="17">
        <v>44300.0</v>
      </c>
      <c r="AD1" t="s" s="15">
        <v>613</v>
      </c>
    </row>
    <row r="2">
      <c r="A2" t="s">
        <v>17</v>
      </c>
      <c r="B2" t="n">
        <v>36.0</v>
      </c>
      <c r="C2" t="n">
        <v>29.0</v>
      </c>
      <c r="D2" t="n">
        <v>24.0</v>
      </c>
      <c r="E2" t="n">
        <v>24.0</v>
      </c>
      <c r="F2" t="n">
        <v>13.0</v>
      </c>
      <c r="G2" t="n">
        <v>23.0</v>
      </c>
      <c r="H2" t="n">
        <v>41.0</v>
      </c>
      <c r="I2" t="n">
        <v>34.0</v>
      </c>
      <c r="J2" t="n">
        <v>30.0</v>
      </c>
      <c r="K2" t="n">
        <v>20.0</v>
      </c>
      <c r="L2" t="n">
        <v>27.0</v>
      </c>
      <c r="M2" t="n">
        <v>23.0</v>
      </c>
      <c r="N2" t="n">
        <v>30.0</v>
      </c>
      <c r="O2" t="n">
        <v>17.0</v>
      </c>
      <c r="P2" t="n">
        <v>26.0</v>
      </c>
      <c r="Q2" t="n">
        <v>30.0</v>
      </c>
      <c r="R2" t="n">
        <v>44.0</v>
      </c>
      <c r="S2" t="n">
        <v>33.0</v>
      </c>
      <c r="T2" t="n">
        <v>34.0</v>
      </c>
      <c r="U2" t="n">
        <v>29.0</v>
      </c>
      <c r="V2" t="n">
        <v>19.0</v>
      </c>
      <c r="W2" t="n">
        <v>22.0</v>
      </c>
      <c r="X2" t="n">
        <v>25.0</v>
      </c>
      <c r="Y2" t="n">
        <v>20.0</v>
      </c>
      <c r="Z2" t="n">
        <v>10.0</v>
      </c>
      <c r="AA2" t="n">
        <v>30.0</v>
      </c>
      <c r="AB2" t="n">
        <v>30.0</v>
      </c>
      <c r="AC2" t="n">
        <v>26.0</v>
      </c>
      <c r="AD2" t="n">
        <v>749.0</v>
      </c>
    </row>
    <row r="4">
      <c r="B4">
        <f>SUM(B2:B2)</f>
      </c>
      <c r="C4">
        <f>SUM(C2:C2)</f>
      </c>
      <c r="D4">
        <f>SUM(D2:D2)</f>
      </c>
      <c r="E4">
        <f>SUM(E2:E2)</f>
      </c>
      <c r="F4">
        <f>SUM(F2:F2)</f>
      </c>
      <c r="G4">
        <f>SUM(G2:G2)</f>
      </c>
      <c r="H4">
        <f>SUM(H2:H2)</f>
      </c>
      <c r="I4">
        <f>SUM(I2:I2)</f>
      </c>
      <c r="J4">
        <f>SUM(J2:J2)</f>
      </c>
      <c r="K4">
        <f>SUM(K2:K2)</f>
      </c>
      <c r="L4">
        <f>SUM(L2:L2)</f>
      </c>
      <c r="M4">
        <f>SUM(M2:M2)</f>
      </c>
      <c r="N4">
        <f>SUM(N2:N2)</f>
      </c>
      <c r="O4">
        <f>SUM(O2:O2)</f>
      </c>
      <c r="P4">
        <f>SUM(P2:P2)</f>
      </c>
      <c r="Q4">
        <f>SUM(Q2:Q2)</f>
      </c>
      <c r="R4">
        <f>SUM(R2:R2)</f>
      </c>
      <c r="S4">
        <f>SUM(S2:S2)</f>
      </c>
      <c r="T4">
        <f>SUM(T2:T2)</f>
      </c>
      <c r="U4">
        <f>SUM(U2:U2)</f>
      </c>
      <c r="V4">
        <f>SUM(V2:V2)</f>
      </c>
      <c r="W4">
        <f>SUM(W2:W2)</f>
      </c>
      <c r="X4">
        <f>SUM(X2:X2)</f>
      </c>
      <c r="Y4">
        <f>SUM(Y2:Y2)</f>
      </c>
      <c r="Z4">
        <f>SUM(Z2:Z2)</f>
      </c>
      <c r="AA4">
        <f>SUM(AA2:AA2)</f>
      </c>
      <c r="AB4">
        <f>SUM(AB2:AB2)</f>
      </c>
      <c r="AC4">
        <f>SUM(AC2:AC2)</f>
      </c>
      <c r="AD4">
        <f>SUM(AD2:AD2)</f>
      </c>
    </row>
  </sheetData>
  <autoFilter ref="A1:AD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2021-04-15T17:09:29Z</dcterms:created>
  <dc:creator>Apache POI</dc:creator>
</cp:coreProperties>
</file>