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ave\Downloads\"/>
    </mc:Choice>
  </mc:AlternateContent>
  <xr:revisionPtr revIDLastSave="0" documentId="13_ncr:1_{CF2402F3-4BBB-43CC-9C9F-ECCB336A111B}" xr6:coauthVersionLast="46" xr6:coauthVersionMax="46" xr10:uidLastSave="{00000000-0000-0000-0000-000000000000}"/>
  <bookViews>
    <workbookView xWindow="-108" yWindow="-108" windowWidth="23256" windowHeight="12576" xr2:uid="{00000000-000D-0000-FFFF-FFFF00000000}"/>
  </bookViews>
  <sheets>
    <sheet name="Visitors" sheetId="1" r:id="rId1"/>
    <sheet name="Clerks" sheetId="2" r:id="rId2"/>
    <sheet name="Lines" sheetId="3" r:id="rId3"/>
  </sheets>
  <definedNames>
    <definedName name="_xlnm._FilterDatabase" localSheetId="1" hidden="1">Clerks!$A$1:$AF$1</definedName>
    <definedName name="_xlnm._FilterDatabase" localSheetId="2" hidden="1">Lines!$A$1:$AF$1</definedName>
    <definedName name="_xlnm._FilterDatabase" localSheetId="0" hidden="1">Visitors!$A$1:$O$1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F4" i="3" l="1"/>
  <c r="AE4" i="3"/>
  <c r="AD4" i="3"/>
  <c r="AC4" i="3"/>
  <c r="AB4" i="3"/>
  <c r="AA4" i="3"/>
  <c r="Z4" i="3"/>
  <c r="Y4" i="3"/>
  <c r="X4" i="3"/>
  <c r="W4" i="3"/>
  <c r="V4" i="3"/>
  <c r="U4" i="3"/>
  <c r="T4" i="3"/>
  <c r="S4" i="3"/>
  <c r="R4" i="3"/>
  <c r="Q4" i="3"/>
  <c r="P4" i="3"/>
  <c r="O4" i="3"/>
  <c r="N4" i="3"/>
  <c r="M4" i="3"/>
  <c r="L4" i="3"/>
  <c r="K4" i="3"/>
  <c r="J4" i="3"/>
  <c r="I4" i="3"/>
  <c r="H4" i="3"/>
  <c r="G4" i="3"/>
  <c r="F4" i="3"/>
  <c r="E4" i="3"/>
  <c r="D4" i="3"/>
  <c r="C4" i="3"/>
  <c r="B4" i="3"/>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B1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Qminder</author>
  </authors>
  <commentList>
    <comment ref="C1" authorId="0" shapeId="0" xr:uid="{00000000-0006-0000-0000-000001000000}">
      <text>
        <r>
          <rPr>
            <sz val="11"/>
            <color indexed="8"/>
            <rFont val="Calibri"/>
            <family val="2"/>
            <scheme val="minor"/>
          </rPr>
          <t>Duration of time between the ticket being taken and it first being called by a clerk. This duration does not reflect wait time that happens after returning the ticket to queue or forwarding the ticket.</t>
        </r>
      </text>
    </comment>
    <comment ref="F1" authorId="0" shapeId="0" xr:uid="{00000000-0006-0000-0000-000002000000}">
      <text>
        <r>
          <rPr>
            <sz val="11"/>
            <color indexed="8"/>
            <rFont val="Calibri"/>
            <family val="2"/>
            <scheme val="minor"/>
          </rPr>
          <t>Duration of time between the ticket first being called and the end of that service. This duration does not reflect the service time that happens when the ticket is called after returning the ticket to queue or forwarding.</t>
        </r>
      </text>
    </comment>
    <comment ref="O1" authorId="0" shapeId="0" xr:uid="{00000000-0006-0000-0000-000003000000}">
      <text>
        <r>
          <rPr>
            <sz val="11"/>
            <color indexed="8"/>
            <rFont val="Calibri"/>
            <family val="2"/>
            <scheme val="minor"/>
          </rPr>
          <t>Duration of time between the ticket being taken and it first being called by a clerk. This duration does not reflect wait time that happens after returning the ticket to queue or forwarding the ticket.</t>
        </r>
      </text>
    </comment>
  </commentList>
</comments>
</file>

<file path=xl/sharedStrings.xml><?xml version="1.0" encoding="utf-8"?>
<sst xmlns="http://schemas.openxmlformats.org/spreadsheetml/2006/main" count="7931" uniqueCount="962">
  <si>
    <t>Taken</t>
  </si>
  <si>
    <t>Status</t>
  </si>
  <si>
    <t>Wait Time</t>
  </si>
  <si>
    <t>Called</t>
  </si>
  <si>
    <t>Service Ended</t>
  </si>
  <si>
    <t>Service Time</t>
  </si>
  <si>
    <t>Clerk</t>
  </si>
  <si>
    <t>Line</t>
  </si>
  <si>
    <t>First Name</t>
  </si>
  <si>
    <t>Last Name</t>
  </si>
  <si>
    <t>Phone Number</t>
  </si>
  <si>
    <t>Email</t>
  </si>
  <si>
    <t>Labels</t>
  </si>
  <si>
    <t>ID</t>
  </si>
  <si>
    <t>Total Service Time</t>
  </si>
  <si>
    <t>Served</t>
  </si>
  <si>
    <t>Ryan Thomas</t>
  </si>
  <si>
    <t>Assistance Needed</t>
  </si>
  <si>
    <t>mam</t>
  </si>
  <si>
    <t/>
  </si>
  <si>
    <t>Karl Bluehs</t>
  </si>
  <si>
    <t>Andrew</t>
  </si>
  <si>
    <t>kim</t>
  </si>
  <si>
    <t>Adam Szarpa</t>
  </si>
  <si>
    <t>Dave</t>
  </si>
  <si>
    <t>fsd</t>
  </si>
  <si>
    <t>Larry</t>
  </si>
  <si>
    <t>Parlier</t>
  </si>
  <si>
    <t>Lisa</t>
  </si>
  <si>
    <t>fj</t>
  </si>
  <si>
    <t>red car</t>
  </si>
  <si>
    <t>Yvonne</t>
  </si>
  <si>
    <t>called no answer</t>
  </si>
  <si>
    <t>Mallory</t>
  </si>
  <si>
    <t>Kelly</t>
  </si>
  <si>
    <t>Nancy</t>
  </si>
  <si>
    <t>Cancelled by Clerk</t>
  </si>
  <si>
    <t>Ted</t>
  </si>
  <si>
    <t>Dan</t>
  </si>
  <si>
    <t>fff</t>
  </si>
  <si>
    <t>Taishaun Camm</t>
  </si>
  <si>
    <t>dana</t>
  </si>
  <si>
    <t>fdsf</t>
  </si>
  <si>
    <t>dfg</t>
  </si>
  <si>
    <t>sir</t>
  </si>
  <si>
    <t>guys for karl</t>
  </si>
  <si>
    <t>guy</t>
  </si>
  <si>
    <t>dude</t>
  </si>
  <si>
    <t>Greer</t>
  </si>
  <si>
    <t>Bb</t>
  </si>
  <si>
    <t>Blanche</t>
  </si>
  <si>
    <t>Lucas</t>
  </si>
  <si>
    <t>number doesnt work</t>
  </si>
  <si>
    <t>Kim</t>
  </si>
  <si>
    <t>Nogle</t>
  </si>
  <si>
    <t>Chantel</t>
  </si>
  <si>
    <t>Rachel</t>
  </si>
  <si>
    <t>duramax black
big truck
doesn't have phone</t>
  </si>
  <si>
    <t>gfds</t>
  </si>
  <si>
    <t>Ken</t>
  </si>
  <si>
    <t>annette</t>
  </si>
  <si>
    <t>tom</t>
  </si>
  <si>
    <t>hjg</t>
  </si>
  <si>
    <t>stephanie</t>
  </si>
  <si>
    <t>Branch</t>
  </si>
  <si>
    <t>Gabriella Feder</t>
  </si>
  <si>
    <t>Brandon Smith</t>
  </si>
  <si>
    <t>ispu</t>
  </si>
  <si>
    <t>gfea</t>
  </si>
  <si>
    <t>bgfe</t>
  </si>
  <si>
    <t>ben</t>
  </si>
  <si>
    <t>chuck</t>
  </si>
  <si>
    <t>Alex</t>
  </si>
  <si>
    <t>Brenda</t>
  </si>
  <si>
    <t>Case</t>
  </si>
  <si>
    <t>red honda</t>
  </si>
  <si>
    <t>Tonya</t>
  </si>
  <si>
    <t>erin</t>
  </si>
  <si>
    <t>dsf</t>
  </si>
  <si>
    <t>couple</t>
  </si>
  <si>
    <t>fds</t>
  </si>
  <si>
    <t>john</t>
  </si>
  <si>
    <t>Jeff</t>
  </si>
  <si>
    <t>gdff</t>
  </si>
  <si>
    <t>Scott</t>
  </si>
  <si>
    <t>deluca</t>
  </si>
  <si>
    <t>nbfc</t>
  </si>
  <si>
    <t>lacy</t>
  </si>
  <si>
    <t>sfd</t>
  </si>
  <si>
    <t>bfd</t>
  </si>
  <si>
    <t>hildreth</t>
  </si>
  <si>
    <t>for Gabs</t>
  </si>
  <si>
    <t>lisa</t>
  </si>
  <si>
    <t>fdggfd</t>
  </si>
  <si>
    <t>Christine</t>
  </si>
  <si>
    <t>Ryan</t>
  </si>
  <si>
    <t>Dani</t>
  </si>
  <si>
    <t>Bret</t>
  </si>
  <si>
    <t>Wolter</t>
  </si>
  <si>
    <t>Edward</t>
  </si>
  <si>
    <t>Bart</t>
  </si>
  <si>
    <t>Joan</t>
  </si>
  <si>
    <t>eric</t>
  </si>
  <si>
    <t>hjgjhg</t>
  </si>
  <si>
    <t>bmjm</t>
  </si>
  <si>
    <t>george</t>
  </si>
  <si>
    <t>Shawn</t>
  </si>
  <si>
    <t>bob</t>
  </si>
  <si>
    <t>lady</t>
  </si>
  <si>
    <t>ff</t>
  </si>
  <si>
    <t>david</t>
  </si>
  <si>
    <t>jack</t>
  </si>
  <si>
    <t>John Woods</t>
  </si>
  <si>
    <t>T</t>
  </si>
  <si>
    <t>Gina</t>
  </si>
  <si>
    <t>Kevin</t>
  </si>
  <si>
    <t>John</t>
  </si>
  <si>
    <t>Steve</t>
  </si>
  <si>
    <t>Richard</t>
  </si>
  <si>
    <t>yarwood</t>
  </si>
  <si>
    <t>Imary</t>
  </si>
  <si>
    <t>Peter</t>
  </si>
  <si>
    <t>Wayne</t>
  </si>
  <si>
    <t>8703578</t>
  </si>
  <si>
    <t>Garrett</t>
  </si>
  <si>
    <t>Dwyer</t>
  </si>
  <si>
    <t>Ron</t>
  </si>
  <si>
    <t>sent text 1:05</t>
  </si>
  <si>
    <t>Kaylee</t>
  </si>
  <si>
    <t>called no answer left message</t>
  </si>
  <si>
    <t>Taylor</t>
  </si>
  <si>
    <t>girls</t>
  </si>
  <si>
    <t>renee</t>
  </si>
  <si>
    <t>jery</t>
  </si>
  <si>
    <t>rob</t>
  </si>
  <si>
    <t>lincoln bage</t>
  </si>
  <si>
    <t>gggg</t>
  </si>
  <si>
    <t>hh</t>
  </si>
  <si>
    <t>bjk</t>
  </si>
  <si>
    <t>Kat</t>
  </si>
  <si>
    <t>Denise</t>
  </si>
  <si>
    <t>Yyyyyry</t>
  </si>
  <si>
    <t>Chris</t>
  </si>
  <si>
    <t>Clark</t>
  </si>
  <si>
    <t>Allen</t>
  </si>
  <si>
    <t>Richards</t>
  </si>
  <si>
    <t>Joanne</t>
  </si>
  <si>
    <t>kevin</t>
  </si>
  <si>
    <t>Ugy</t>
  </si>
  <si>
    <t>Amanda</t>
  </si>
  <si>
    <t>Anthony</t>
  </si>
  <si>
    <t>davey</t>
  </si>
  <si>
    <t>working with karl</t>
  </si>
  <si>
    <t>No Show</t>
  </si>
  <si>
    <t>joe</t>
  </si>
  <si>
    <t>shelby</t>
  </si>
  <si>
    <t>Summer</t>
  </si>
  <si>
    <t>Stacey</t>
  </si>
  <si>
    <t>Kubiak</t>
  </si>
  <si>
    <t>hhh</t>
  </si>
  <si>
    <t>Thomas</t>
  </si>
  <si>
    <t>Ahmed</t>
  </si>
  <si>
    <t>Ben</t>
  </si>
  <si>
    <t>Mikayla</t>
  </si>
  <si>
    <t>Melissa</t>
  </si>
  <si>
    <t>Brown</t>
  </si>
  <si>
    <t>Sim</t>
  </si>
  <si>
    <t>Ann</t>
  </si>
  <si>
    <t>Jayson</t>
  </si>
  <si>
    <t>Nicole</t>
  </si>
  <si>
    <t>Joe</t>
  </si>
  <si>
    <t>dd</t>
  </si>
  <si>
    <t>melis</t>
  </si>
  <si>
    <t>fdsz</t>
  </si>
  <si>
    <t>ggg</t>
  </si>
  <si>
    <t>kkk</t>
  </si>
  <si>
    <t>hfhrw</t>
  </si>
  <si>
    <t>jydr</t>
  </si>
  <si>
    <t>gtes</t>
  </si>
  <si>
    <t>Dave.</t>
  </si>
  <si>
    <t>Smith</t>
  </si>
  <si>
    <t>Michele</t>
  </si>
  <si>
    <t>Walter</t>
  </si>
  <si>
    <t>Hufnagel</t>
  </si>
  <si>
    <t>Bryan</t>
  </si>
  <si>
    <t>Brian</t>
  </si>
  <si>
    <t>Ed</t>
  </si>
  <si>
    <t>Janice</t>
  </si>
  <si>
    <t>Jackson</t>
  </si>
  <si>
    <t>ngcdjg</t>
  </si>
  <si>
    <t>steve</t>
  </si>
  <si>
    <t>bernie</t>
  </si>
  <si>
    <t>Jen</t>
  </si>
  <si>
    <t>Jill</t>
  </si>
  <si>
    <t>Alan</t>
  </si>
  <si>
    <t>Gloria</t>
  </si>
  <si>
    <t>blue in handicap spot</t>
  </si>
  <si>
    <t>Steven</t>
  </si>
  <si>
    <t>whit GMC</t>
  </si>
  <si>
    <t>Karen</t>
  </si>
  <si>
    <t>Nicholas</t>
  </si>
  <si>
    <t>Jordan</t>
  </si>
  <si>
    <t>Sinead</t>
  </si>
  <si>
    <t>Sarah</t>
  </si>
  <si>
    <t>Finnerty</t>
  </si>
  <si>
    <t>Jennifer</t>
  </si>
  <si>
    <t>Amber</t>
  </si>
  <si>
    <t>Jessica</t>
  </si>
  <si>
    <t>did not pick up
called 4 times</t>
  </si>
  <si>
    <t>Carl</t>
  </si>
  <si>
    <t>anna</t>
  </si>
  <si>
    <t>Hailey</t>
  </si>
  <si>
    <t>chad</t>
  </si>
  <si>
    <t>jjjj</t>
  </si>
  <si>
    <t>vfds</t>
  </si>
  <si>
    <t>dfgffdg</t>
  </si>
  <si>
    <t>Michelle</t>
  </si>
  <si>
    <t>kk</t>
  </si>
  <si>
    <t>Tysheen</t>
  </si>
  <si>
    <t>Marie</t>
  </si>
  <si>
    <t>mar</t>
  </si>
  <si>
    <t>leah</t>
  </si>
  <si>
    <t>eee</t>
  </si>
  <si>
    <t>wendy</t>
  </si>
  <si>
    <t>ddd</t>
  </si>
  <si>
    <t>Carter</t>
  </si>
  <si>
    <t>gg</t>
  </si>
  <si>
    <t>Sellers</t>
  </si>
  <si>
    <t>Yycliff</t>
  </si>
  <si>
    <t>, bv.h</t>
  </si>
  <si>
    <t>hc</t>
  </si>
  <si>
    <t>Katie</t>
  </si>
  <si>
    <t>fgds</t>
  </si>
  <si>
    <t>444</t>
  </si>
  <si>
    <t>Allyson</t>
  </si>
  <si>
    <t>Paulette</t>
  </si>
  <si>
    <t>gold car</t>
  </si>
  <si>
    <t>fgd</t>
  </si>
  <si>
    <t>fsg</t>
  </si>
  <si>
    <t>Bec</t>
  </si>
  <si>
    <t>kyle</t>
  </si>
  <si>
    <t>tania</t>
  </si>
  <si>
    <t>Teaven</t>
  </si>
  <si>
    <t>erik</t>
  </si>
  <si>
    <t>fes</t>
  </si>
  <si>
    <t>guest</t>
  </si>
  <si>
    <t>null</t>
  </si>
  <si>
    <t>fnjka</t>
  </si>
  <si>
    <t>matt</t>
  </si>
  <si>
    <t>amanda</t>
  </si>
  <si>
    <t>cassy</t>
  </si>
  <si>
    <t>vgvfesa</t>
  </si>
  <si>
    <t>justin</t>
  </si>
  <si>
    <t>kut</t>
  </si>
  <si>
    <t>Joni</t>
  </si>
  <si>
    <t>Watts</t>
  </si>
  <si>
    <t>Jake</t>
  </si>
  <si>
    <t>Leah</t>
  </si>
  <si>
    <t>called twice no answer 2:22pm</t>
  </si>
  <si>
    <t>Tremek</t>
  </si>
  <si>
    <t>Marcus</t>
  </si>
  <si>
    <t>Mark</t>
  </si>
  <si>
    <t>Katelyn</t>
  </si>
  <si>
    <t>Rhett</t>
  </si>
  <si>
    <t>er</t>
  </si>
  <si>
    <t>Yj7</t>
  </si>
  <si>
    <t>brandi</t>
  </si>
  <si>
    <t>woman</t>
  </si>
  <si>
    <t>lady with tai</t>
  </si>
  <si>
    <t>Cait</t>
  </si>
  <si>
    <t>Hey</t>
  </si>
  <si>
    <t>Dean</t>
  </si>
  <si>
    <t>7168706802</t>
  </si>
  <si>
    <t>Shannon</t>
  </si>
  <si>
    <t>Kyle Nichter</t>
  </si>
  <si>
    <t>fxhtnb</t>
  </si>
  <si>
    <t>jake</t>
  </si>
  <si>
    <t>from statefarm</t>
  </si>
  <si>
    <t>yrfhd</t>
  </si>
  <si>
    <t>Paul</t>
  </si>
  <si>
    <t>Patterson</t>
  </si>
  <si>
    <t>Johndietz</t>
  </si>
  <si>
    <t>Carol</t>
  </si>
  <si>
    <t>called no answer
called 2nd time no answer 4:18pm</t>
  </si>
  <si>
    <t>Lindhurst</t>
  </si>
  <si>
    <t>Jim</t>
  </si>
  <si>
    <t>Gary</t>
  </si>
  <si>
    <t>Bruce</t>
  </si>
  <si>
    <t>tanya</t>
  </si>
  <si>
    <t>DAVE</t>
  </si>
  <si>
    <t>Michael</t>
  </si>
  <si>
    <t>Urrrahmed</t>
  </si>
  <si>
    <t>Kurt</t>
  </si>
  <si>
    <t>WRONG NUMBER
tried to call 6:02pm
tried to call 6:39</t>
  </si>
  <si>
    <t>Ccccc</t>
  </si>
  <si>
    <t>straight to voicemail
tried to call 6:03PM
toyota car</t>
  </si>
  <si>
    <t>Arsen</t>
  </si>
  <si>
    <t>Blue Equinox</t>
  </si>
  <si>
    <t>Susanna</t>
  </si>
  <si>
    <t>Tom</t>
  </si>
  <si>
    <t>Boyce</t>
  </si>
  <si>
    <t>called no answer calling again</t>
  </si>
  <si>
    <t>cc</t>
  </si>
  <si>
    <t>Holly</t>
  </si>
  <si>
    <t>Arlington</t>
  </si>
  <si>
    <t>M</t>
  </si>
  <si>
    <t>jj</t>
  </si>
  <si>
    <t>Louis</t>
  </si>
  <si>
    <t>Nick</t>
  </si>
  <si>
    <t>Ydennisd</t>
  </si>
  <si>
    <t>Ufyy Bereric</t>
  </si>
  <si>
    <t>Palumbo</t>
  </si>
  <si>
    <t>Eric</t>
  </si>
  <si>
    <t>Doods</t>
  </si>
  <si>
    <t>Bonnie</t>
  </si>
  <si>
    <t>Lvm 10:44</t>
  </si>
  <si>
    <t>kathy</t>
  </si>
  <si>
    <t>Strobel</t>
  </si>
  <si>
    <t>carmen for ryan</t>
  </si>
  <si>
    <t>Berry</t>
  </si>
  <si>
    <t>Topick</t>
  </si>
  <si>
    <t>Susan</t>
  </si>
  <si>
    <t>Mayer</t>
  </si>
  <si>
    <t>Mary</t>
  </si>
  <si>
    <t>Merrill</t>
  </si>
  <si>
    <t>Cristina</t>
  </si>
  <si>
    <t>Phil</t>
  </si>
  <si>
    <t>maroon van</t>
  </si>
  <si>
    <t>Chuck</t>
  </si>
  <si>
    <t>black escape</t>
  </si>
  <si>
    <t>Lynn</t>
  </si>
  <si>
    <t>greg</t>
  </si>
  <si>
    <t>acdc shirt</t>
  </si>
  <si>
    <t>E</t>
  </si>
  <si>
    <t>Vicki</t>
  </si>
  <si>
    <t>Judie</t>
  </si>
  <si>
    <t>Castle</t>
  </si>
  <si>
    <t>Robertcaleb</t>
  </si>
  <si>
    <t>Heather</t>
  </si>
  <si>
    <t>Anne</t>
  </si>
  <si>
    <t>straight to VM 3 times</t>
  </si>
  <si>
    <t>Tim</t>
  </si>
  <si>
    <t>jjj</t>
  </si>
  <si>
    <t>5etsg</t>
  </si>
  <si>
    <t>brg</t>
  </si>
  <si>
    <t>Ashleigh</t>
  </si>
  <si>
    <t>j,hg</t>
  </si>
  <si>
    <t>Sue</t>
  </si>
  <si>
    <t>ll</t>
  </si>
  <si>
    <t>jhhjk</t>
  </si>
  <si>
    <t>Mitchell</t>
  </si>
  <si>
    <t>jeremy</t>
  </si>
  <si>
    <t>acadia red</t>
  </si>
  <si>
    <t>Ya</t>
  </si>
  <si>
    <t>Helen</t>
  </si>
  <si>
    <t>Delahunt</t>
  </si>
  <si>
    <t>Rachael</t>
  </si>
  <si>
    <t>Jerry</t>
  </si>
  <si>
    <t>Kathy</t>
  </si>
  <si>
    <t>Rowland</t>
  </si>
  <si>
    <t>Krista</t>
  </si>
  <si>
    <t>C.</t>
  </si>
  <si>
    <t>Cimorelli</t>
  </si>
  <si>
    <t>Henry</t>
  </si>
  <si>
    <t>Maryanne</t>
  </si>
  <si>
    <t>Sandy</t>
  </si>
  <si>
    <t>Dougherty</t>
  </si>
  <si>
    <t>faf</t>
  </si>
  <si>
    <t>Gorman</t>
  </si>
  <si>
    <t>iii</t>
  </si>
  <si>
    <t>etsg</t>
  </si>
  <si>
    <t>Woods</t>
  </si>
  <si>
    <t>Chenelle</t>
  </si>
  <si>
    <t>Clay</t>
  </si>
  <si>
    <t>Doug</t>
  </si>
  <si>
    <t>D</t>
  </si>
  <si>
    <t>Cheryl</t>
  </si>
  <si>
    <t>Ggerrykruse</t>
  </si>
  <si>
    <t>girl</t>
  </si>
  <si>
    <t>Pat</t>
  </si>
  <si>
    <t>Smoke</t>
  </si>
  <si>
    <t>Randy</t>
  </si>
  <si>
    <t>Sage</t>
  </si>
  <si>
    <t>hgffh</t>
  </si>
  <si>
    <t>sffs</t>
  </si>
  <si>
    <t>Kittle</t>
  </si>
  <si>
    <t>Kathryn</t>
  </si>
  <si>
    <t>Leon</t>
  </si>
  <si>
    <t>Marlene</t>
  </si>
  <si>
    <t>Urban</t>
  </si>
  <si>
    <t>CCandy</t>
  </si>
  <si>
    <t>mccormick</t>
  </si>
  <si>
    <t>fsdg</t>
  </si>
  <si>
    <t>Mike</t>
  </si>
  <si>
    <t>Tomaschke</t>
  </si>
  <si>
    <t>Barb</t>
  </si>
  <si>
    <t>Roberts</t>
  </si>
  <si>
    <t>gfgfgf</t>
  </si>
  <si>
    <t>Alexis</t>
  </si>
  <si>
    <t>Chante</t>
  </si>
  <si>
    <t>gfd</t>
  </si>
  <si>
    <t>jonny</t>
  </si>
  <si>
    <t>cjg</t>
  </si>
  <si>
    <t>Allissa</t>
  </si>
  <si>
    <t>Evan</t>
  </si>
  <si>
    <t>Alaina</t>
  </si>
  <si>
    <t>Vrrppp</t>
  </si>
  <si>
    <t>Perez</t>
  </si>
  <si>
    <t>Uykevin</t>
  </si>
  <si>
    <t>for tai</t>
  </si>
  <si>
    <t>Chelsea</t>
  </si>
  <si>
    <t>Gailor</t>
  </si>
  <si>
    <t>called no answer
4:47pm</t>
  </si>
  <si>
    <t>Hatswell</t>
  </si>
  <si>
    <t>grwa</t>
  </si>
  <si>
    <t>gre</t>
  </si>
  <si>
    <t>fdg</t>
  </si>
  <si>
    <t>gfes</t>
  </si>
  <si>
    <t>jojo</t>
  </si>
  <si>
    <t>guys</t>
  </si>
  <si>
    <t>Todd</t>
  </si>
  <si>
    <t>for karl</t>
  </si>
  <si>
    <t>Mcdonough</t>
  </si>
  <si>
    <t>Duane</t>
  </si>
  <si>
    <t>Baker</t>
  </si>
  <si>
    <t>for brandon</t>
  </si>
  <si>
    <t>clara</t>
  </si>
  <si>
    <t>called no answer
called twice no answer</t>
  </si>
  <si>
    <t>Barbara</t>
  </si>
  <si>
    <t>Tyyyuuud</t>
  </si>
  <si>
    <t>Kathleen</t>
  </si>
  <si>
    <t>Riley</t>
  </si>
  <si>
    <t>called no answer
2:16pm</t>
  </si>
  <si>
    <t>Cindy</t>
  </si>
  <si>
    <t>Brittney</t>
  </si>
  <si>
    <t>Gmichm</t>
  </si>
  <si>
    <t>Ygyjanice</t>
  </si>
  <si>
    <t>white VW infront of doors</t>
  </si>
  <si>
    <t>Ciera</t>
  </si>
  <si>
    <t>Utu</t>
  </si>
  <si>
    <t>garth</t>
  </si>
  <si>
    <t>678</t>
  </si>
  <si>
    <t>Eugene</t>
  </si>
  <si>
    <t>Jay</t>
  </si>
  <si>
    <t>Robin</t>
  </si>
  <si>
    <t>paulette</t>
  </si>
  <si>
    <t>confuscious</t>
  </si>
  <si>
    <t>linda</t>
  </si>
  <si>
    <t>Paula</t>
  </si>
  <si>
    <t>Rochelle</t>
  </si>
  <si>
    <t>edward</t>
  </si>
  <si>
    <t>blue corolla</t>
  </si>
  <si>
    <t>myles</t>
  </si>
  <si>
    <t>Sherry</t>
  </si>
  <si>
    <t>Nathan</t>
  </si>
  <si>
    <t>sherry</t>
  </si>
  <si>
    <t>,chris.</t>
  </si>
  <si>
    <t>F</t>
  </si>
  <si>
    <t>gem</t>
  </si>
  <si>
    <t>Tammy</t>
  </si>
  <si>
    <t>Carmelo</t>
  </si>
  <si>
    <t>William</t>
  </si>
  <si>
    <t>Goodband</t>
  </si>
  <si>
    <t>Mathew</t>
  </si>
  <si>
    <t>jeff for ryan</t>
  </si>
  <si>
    <t>for ryan</t>
  </si>
  <si>
    <t>Family</t>
  </si>
  <si>
    <t>Ginny</t>
  </si>
  <si>
    <t>gold car go out to him</t>
  </si>
  <si>
    <t>Andre</t>
  </si>
  <si>
    <t>rexinger</t>
  </si>
  <si>
    <t>toyota blue</t>
  </si>
  <si>
    <t>David</t>
  </si>
  <si>
    <t>kayla</t>
  </si>
  <si>
    <t>Donal</t>
  </si>
  <si>
    <t>Dietrich</t>
  </si>
  <si>
    <t>Brett</t>
  </si>
  <si>
    <t>Whitney</t>
  </si>
  <si>
    <t>sss</t>
  </si>
  <si>
    <t>Georgal</t>
  </si>
  <si>
    <t>Leanne</t>
  </si>
  <si>
    <t>Gaughran</t>
  </si>
  <si>
    <t>black ford fusion</t>
  </si>
  <si>
    <t>Yutyyyyyyuuuyyuu</t>
  </si>
  <si>
    <t>Leroy</t>
  </si>
  <si>
    <t>B</t>
  </si>
  <si>
    <t>James</t>
  </si>
  <si>
    <t>C</t>
  </si>
  <si>
    <t>Zech</t>
  </si>
  <si>
    <t>Kayley</t>
  </si>
  <si>
    <t>Wakefield</t>
  </si>
  <si>
    <t>Nik</t>
  </si>
  <si>
    <t>S</t>
  </si>
  <si>
    <t>Dude</t>
  </si>
  <si>
    <t>jh</t>
  </si>
  <si>
    <t>james</t>
  </si>
  <si>
    <t>fda</t>
  </si>
  <si>
    <t>gfs</t>
  </si>
  <si>
    <t>luis</t>
  </si>
  <si>
    <t>kieran</t>
  </si>
  <si>
    <t>sffa</t>
  </si>
  <si>
    <t>keith</t>
  </si>
  <si>
    <t>bvfd</t>
  </si>
  <si>
    <t>Mindy</t>
  </si>
  <si>
    <t>Colette</t>
  </si>
  <si>
    <t>hrd</t>
  </si>
  <si>
    <t>rs</t>
  </si>
  <si>
    <t>fsdfsd</t>
  </si>
  <si>
    <t>sdf</t>
  </si>
  <si>
    <t>Deborah</t>
  </si>
  <si>
    <t>Stocker</t>
  </si>
  <si>
    <t>giant</t>
  </si>
  <si>
    <t>Brittany</t>
  </si>
  <si>
    <t>Jaramianrethan</t>
  </si>
  <si>
    <t>Sean</t>
  </si>
  <si>
    <t>gres</t>
  </si>
  <si>
    <t>gffg</t>
  </si>
  <si>
    <t>dfssfd</t>
  </si>
  <si>
    <t>Geraldine</t>
  </si>
  <si>
    <t>Secrist</t>
  </si>
  <si>
    <t>brown honda</t>
  </si>
  <si>
    <t>damielle</t>
  </si>
  <si>
    <t>Harding</t>
  </si>
  <si>
    <t>Jenna</t>
  </si>
  <si>
    <t>Y7</t>
  </si>
  <si>
    <t>Kyla</t>
  </si>
  <si>
    <t>Jodi</t>
  </si>
  <si>
    <t>Marty</t>
  </si>
  <si>
    <t>Hall</t>
  </si>
  <si>
    <t>Joel</t>
  </si>
  <si>
    <t>Gerson</t>
  </si>
  <si>
    <t>Y</t>
  </si>
  <si>
    <t>todd</t>
  </si>
  <si>
    <t>Tsaghyuyybb.llsssez</t>
  </si>
  <si>
    <t>U</t>
  </si>
  <si>
    <t>Dustin</t>
  </si>
  <si>
    <t>Mitch</t>
  </si>
  <si>
    <t>Jenny</t>
  </si>
  <si>
    <t>Bishop</t>
  </si>
  <si>
    <t>Colleen</t>
  </si>
  <si>
    <t>Gouine</t>
  </si>
  <si>
    <t>dugg</t>
  </si>
  <si>
    <t>hal</t>
  </si>
  <si>
    <t>Emily</t>
  </si>
  <si>
    <t>antoine</t>
  </si>
  <si>
    <t>Milford</t>
  </si>
  <si>
    <t>Zechariah</t>
  </si>
  <si>
    <t>carole</t>
  </si>
  <si>
    <t>black chevy</t>
  </si>
  <si>
    <t>Horace</t>
  </si>
  <si>
    <t>Rick</t>
  </si>
  <si>
    <t>black jeep</t>
  </si>
  <si>
    <t>ron</t>
  </si>
  <si>
    <t>Rroert</t>
  </si>
  <si>
    <t>Roetcaleb</t>
  </si>
  <si>
    <t>robert</t>
  </si>
  <si>
    <t>Bnmichael</t>
  </si>
  <si>
    <t>Margaret</t>
  </si>
  <si>
    <t>Brynn</t>
  </si>
  <si>
    <t>melissa</t>
  </si>
  <si>
    <t>Mackmer</t>
  </si>
  <si>
    <t>7i6</t>
  </si>
  <si>
    <t>ge</t>
  </si>
  <si>
    <t>catherine</t>
  </si>
  <si>
    <t>rochelle</t>
  </si>
  <si>
    <t>loi</t>
  </si>
  <si>
    <t>Caldwell</t>
  </si>
  <si>
    <t>Nizialek</t>
  </si>
  <si>
    <t>Jacob</t>
  </si>
  <si>
    <t>N</t>
  </si>
  <si>
    <t>Yyutlj</t>
  </si>
  <si>
    <t>Patrick</t>
  </si>
  <si>
    <t>Garlock</t>
  </si>
  <si>
    <t>Billie</t>
  </si>
  <si>
    <t>Jo</t>
  </si>
  <si>
    <t>Josh</t>
  </si>
  <si>
    <t>Aaliyah</t>
  </si>
  <si>
    <t>Jeri</t>
  </si>
  <si>
    <t>Wagner</t>
  </si>
  <si>
    <t>called no answer
straight to voicemail
4:52PM</t>
  </si>
  <si>
    <t>Vanessa</t>
  </si>
  <si>
    <t>Yyymarilyn</t>
  </si>
  <si>
    <t>perez</t>
  </si>
  <si>
    <t>Daniel</t>
  </si>
  <si>
    <t>Chavez</t>
  </si>
  <si>
    <t>Tony</t>
  </si>
  <si>
    <t>Cory</t>
  </si>
  <si>
    <t>Jones</t>
  </si>
  <si>
    <t>chevy suv on the side</t>
  </si>
  <si>
    <t>Mceachon</t>
  </si>
  <si>
    <t>valerie</t>
  </si>
  <si>
    <t>Brent</t>
  </si>
  <si>
    <t>Nate</t>
  </si>
  <si>
    <t>Roy</t>
  </si>
  <si>
    <t>barb</t>
  </si>
  <si>
    <t>cxvcvx</t>
  </si>
  <si>
    <t>Bobby</t>
  </si>
  <si>
    <t>fsf</t>
  </si>
  <si>
    <t>man</t>
  </si>
  <si>
    <t>Gabriella</t>
  </si>
  <si>
    <t>Deedee</t>
  </si>
  <si>
    <t>Diane</t>
  </si>
  <si>
    <t>macy</t>
  </si>
  <si>
    <t>Molly</t>
  </si>
  <si>
    <t>Jane</t>
  </si>
  <si>
    <t>Phillips</t>
  </si>
  <si>
    <t>Tytyyit</t>
  </si>
  <si>
    <t>Mrs</t>
  </si>
  <si>
    <t>Weaver</t>
  </si>
  <si>
    <t>Krzyzan</t>
  </si>
  <si>
    <t>uhh</t>
  </si>
  <si>
    <t>fgdf</t>
  </si>
  <si>
    <t>dave</t>
  </si>
  <si>
    <t>Catherine</t>
  </si>
  <si>
    <t>Will</t>
  </si>
  <si>
    <t>ggf</t>
  </si>
  <si>
    <t>ronnie</t>
  </si>
  <si>
    <t>Glenn</t>
  </si>
  <si>
    <t>htgf</t>
  </si>
  <si>
    <t>lady up front for tai</t>
  </si>
  <si>
    <t>sfdg</t>
  </si>
  <si>
    <t>fgdg</t>
  </si>
  <si>
    <t>Tim Steenberg</t>
  </si>
  <si>
    <t>Donna</t>
  </si>
  <si>
    <t>Liz</t>
  </si>
  <si>
    <t>tommy</t>
  </si>
  <si>
    <t>Shawna</t>
  </si>
  <si>
    <t>Takeiyah</t>
  </si>
  <si>
    <t>Doloros</t>
  </si>
  <si>
    <t>fg</t>
  </si>
  <si>
    <t>dued</t>
  </si>
  <si>
    <t>Moxham</t>
  </si>
  <si>
    <t>Kristen</t>
  </si>
  <si>
    <t>Bless</t>
  </si>
  <si>
    <t>chevy truck out front</t>
  </si>
  <si>
    <t>Schwab</t>
  </si>
  <si>
    <t>COUPLE</t>
  </si>
  <si>
    <t>77</t>
  </si>
  <si>
    <t>gdsf</t>
  </si>
  <si>
    <t>Darlene</t>
  </si>
  <si>
    <t>ee</t>
  </si>
  <si>
    <t>GIRL</t>
  </si>
  <si>
    <t>789</t>
  </si>
  <si>
    <t>Diana</t>
  </si>
  <si>
    <t>Gtyj</t>
  </si>
  <si>
    <t>camo</t>
  </si>
  <si>
    <t>dude 2</t>
  </si>
  <si>
    <t>guy3</t>
  </si>
  <si>
    <t>ttt</t>
  </si>
  <si>
    <t>gut</t>
  </si>
  <si>
    <t>Sh</t>
  </si>
  <si>
    <t>Carmen</t>
  </si>
  <si>
    <t>Jamie</t>
  </si>
  <si>
    <t>Bill</t>
  </si>
  <si>
    <t>Greiner-Petti</t>
  </si>
  <si>
    <t>bill</t>
  </si>
  <si>
    <t>Hicks</t>
  </si>
  <si>
    <t>straight to voicemail
12:18pm</t>
  </si>
  <si>
    <t>Patricia</t>
  </si>
  <si>
    <t>Lyster</t>
  </si>
  <si>
    <t>jason</t>
  </si>
  <si>
    <t>Dinardo</t>
  </si>
  <si>
    <t>ladies</t>
  </si>
  <si>
    <t>Glenna</t>
  </si>
  <si>
    <t>Dunn</t>
  </si>
  <si>
    <t>jane</t>
  </si>
  <si>
    <t>chloe</t>
  </si>
  <si>
    <t>cpl</t>
  </si>
  <si>
    <t>Kinda</t>
  </si>
  <si>
    <t>Maurice</t>
  </si>
  <si>
    <t>Mack</t>
  </si>
  <si>
    <t>Laura</t>
  </si>
  <si>
    <t>Dennis</t>
  </si>
  <si>
    <t>Jackie</t>
  </si>
  <si>
    <t>Tricia</t>
  </si>
  <si>
    <t>Spellan</t>
  </si>
  <si>
    <t>ggggg</t>
  </si>
  <si>
    <t>TKevin</t>
  </si>
  <si>
    <t>Mckenzie</t>
  </si>
  <si>
    <t>Hopeland</t>
  </si>
  <si>
    <t>Watson</t>
  </si>
  <si>
    <t>Rankine</t>
  </si>
  <si>
    <t>Brandie</t>
  </si>
  <si>
    <t>Ray</t>
  </si>
  <si>
    <t>Stricker</t>
  </si>
  <si>
    <t>Bob</t>
  </si>
  <si>
    <t>Julie</t>
  </si>
  <si>
    <t>Janelle</t>
  </si>
  <si>
    <t>janelle</t>
  </si>
  <si>
    <t>ghj</t>
  </si>
  <si>
    <t>don</t>
  </si>
  <si>
    <t>Brianna</t>
  </si>
  <si>
    <t>G</t>
  </si>
  <si>
    <t>eddy</t>
  </si>
  <si>
    <t>Cc</t>
  </si>
  <si>
    <t>June Van</t>
  </si>
  <si>
    <t>Every</t>
  </si>
  <si>
    <t>called 2:56 no answer</t>
  </si>
  <si>
    <t>Eddie</t>
  </si>
  <si>
    <t>Ichael</t>
  </si>
  <si>
    <t>incomplete phone number Tim 3:46pm</t>
  </si>
  <si>
    <t>bonnie</t>
  </si>
  <si>
    <t>June</t>
  </si>
  <si>
    <t>Cara</t>
  </si>
  <si>
    <t>Martin</t>
  </si>
  <si>
    <t>Kirkland</t>
  </si>
  <si>
    <t>Vickie</t>
  </si>
  <si>
    <t>called twice no answer</t>
  </si>
  <si>
    <t>lll</t>
  </si>
  <si>
    <t>silverado</t>
  </si>
  <si>
    <t>Yyhh</t>
  </si>
  <si>
    <t>Gyyytttotoijilljji</t>
  </si>
  <si>
    <t>Marc</t>
  </si>
  <si>
    <t>Olivia</t>
  </si>
  <si>
    <t>Dawn</t>
  </si>
  <si>
    <t>Tyree</t>
  </si>
  <si>
    <t>Utttlinda</t>
  </si>
  <si>
    <t>Dan.</t>
  </si>
  <si>
    <t>Diel</t>
  </si>
  <si>
    <t>dsfs</t>
  </si>
  <si>
    <t>ldy</t>
  </si>
  <si>
    <t>Robert</t>
  </si>
  <si>
    <t>Mason</t>
  </si>
  <si>
    <t>ooo</t>
  </si>
  <si>
    <t>Shane</t>
  </si>
  <si>
    <t>with John</t>
  </si>
  <si>
    <t>George</t>
  </si>
  <si>
    <t>Weber</t>
  </si>
  <si>
    <t>jim</t>
  </si>
  <si>
    <t>black bronco</t>
  </si>
  <si>
    <t>Tia</t>
  </si>
  <si>
    <t>Gail</t>
  </si>
  <si>
    <t>for karl
waiting for karl</t>
  </si>
  <si>
    <t>Deanna</t>
  </si>
  <si>
    <t>lady in silver buick</t>
  </si>
  <si>
    <t>no phone she is in the buick in front of store</t>
  </si>
  <si>
    <t>Dinnese</t>
  </si>
  <si>
    <t>Houseman</t>
  </si>
  <si>
    <t>Charlotte</t>
  </si>
  <si>
    <t>Buuujje</t>
  </si>
  <si>
    <t>Wally</t>
  </si>
  <si>
    <t>BILL</t>
  </si>
  <si>
    <t>7</t>
  </si>
  <si>
    <t>Becky</t>
  </si>
  <si>
    <t>Sled</t>
  </si>
  <si>
    <t>Serina</t>
  </si>
  <si>
    <t>honda crv</t>
  </si>
  <si>
    <t>pp</t>
  </si>
  <si>
    <t>Ericka</t>
  </si>
  <si>
    <t>Wendy</t>
  </si>
  <si>
    <t>l.kj</t>
  </si>
  <si>
    <t>Roger</t>
  </si>
  <si>
    <t>Voss</t>
  </si>
  <si>
    <t>LADY</t>
  </si>
  <si>
    <t>kuddos</t>
  </si>
  <si>
    <t>fDS</t>
  </si>
  <si>
    <t>kathleen</t>
  </si>
  <si>
    <t>Joseph</t>
  </si>
  <si>
    <t>mike</t>
  </si>
  <si>
    <t>fam</t>
  </si>
  <si>
    <t>hgf</t>
  </si>
  <si>
    <t>Betty</t>
  </si>
  <si>
    <t>Birkmeyer</t>
  </si>
  <si>
    <t>takeiyah</t>
  </si>
  <si>
    <t>fb</t>
  </si>
  <si>
    <t>rt</t>
  </si>
  <si>
    <t>rsgde</t>
  </si>
  <si>
    <t>Kali</t>
  </si>
  <si>
    <t>Cole</t>
  </si>
  <si>
    <t>sarah</t>
  </si>
  <si>
    <t>Drew</t>
  </si>
  <si>
    <t>Renee</t>
  </si>
  <si>
    <t>Erin</t>
  </si>
  <si>
    <t>Devereaux</t>
  </si>
  <si>
    <t>wearf</t>
  </si>
  <si>
    <t>joanne</t>
  </si>
  <si>
    <t>bruce</t>
  </si>
  <si>
    <t>ashley</t>
  </si>
  <si>
    <t>Parsons</t>
  </si>
  <si>
    <t>Uyyujane</t>
  </si>
  <si>
    <t>dsa</t>
  </si>
  <si>
    <t>sie</t>
  </si>
  <si>
    <t>jhgh</t>
  </si>
  <si>
    <t>Jerrystrauser</t>
  </si>
  <si>
    <t>Gerry</t>
  </si>
  <si>
    <t>Lee</t>
  </si>
  <si>
    <t>JOE</t>
  </si>
  <si>
    <t>chaz</t>
  </si>
  <si>
    <t>Jesse</t>
  </si>
  <si>
    <t>Terry</t>
  </si>
  <si>
    <t>Fox</t>
  </si>
  <si>
    <t>terry</t>
  </si>
  <si>
    <t>debbie</t>
  </si>
  <si>
    <t>njb</t>
  </si>
  <si>
    <t>Hadden</t>
  </si>
  <si>
    <t>with john</t>
  </si>
  <si>
    <t>Amy</t>
  </si>
  <si>
    <t>drg</t>
  </si>
  <si>
    <t>Glen</t>
  </si>
  <si>
    <t>htre</t>
  </si>
  <si>
    <t>nhgd</t>
  </si>
  <si>
    <t>joyce</t>
  </si>
  <si>
    <t>58</t>
  </si>
  <si>
    <t>ydth</t>
  </si>
  <si>
    <t>hgff</t>
  </si>
  <si>
    <t>dfs</t>
  </si>
  <si>
    <t>tina</t>
  </si>
  <si>
    <t>RogerR</t>
  </si>
  <si>
    <t>kia sorento</t>
  </si>
  <si>
    <t>Serri</t>
  </si>
  <si>
    <t>Pennanen</t>
  </si>
  <si>
    <t>Pardee</t>
  </si>
  <si>
    <t>chrysler minivan</t>
  </si>
  <si>
    <t>Waiting in-store (yellow)</t>
  </si>
  <si>
    <t>Joyce</t>
  </si>
  <si>
    <t>Chantal</t>
  </si>
  <si>
    <t>Broken Phone - BLACK GMC ACADIA</t>
  </si>
  <si>
    <t>7169987553</t>
  </si>
  <si>
    <t>julie</t>
  </si>
  <si>
    <t>I</t>
  </si>
  <si>
    <t>FrFreedomcccnju</t>
  </si>
  <si>
    <t>ji</t>
  </si>
  <si>
    <t>last one</t>
  </si>
  <si>
    <t>hy5e</t>
  </si>
  <si>
    <t>dide</t>
  </si>
  <si>
    <t>Zach</t>
  </si>
  <si>
    <t>Finney</t>
  </si>
  <si>
    <t>Darrell</t>
  </si>
  <si>
    <t>hghh</t>
  </si>
  <si>
    <t>Marsha</t>
  </si>
  <si>
    <t>Gifl</t>
  </si>
  <si>
    <t>Cherylc</t>
  </si>
  <si>
    <t>Ggg</t>
  </si>
  <si>
    <t>Hgg</t>
  </si>
  <si>
    <t>htr</t>
  </si>
  <si>
    <t>sdfsd</t>
  </si>
  <si>
    <t>ytrd</t>
  </si>
  <si>
    <t>mhf</t>
  </si>
  <si>
    <t>ht</t>
  </si>
  <si>
    <t>hkjg</t>
  </si>
  <si>
    <t>gy</t>
  </si>
  <si>
    <t>jy</t>
  </si>
  <si>
    <t>;kjn</t>
  </si>
  <si>
    <t>hgr</t>
  </si>
  <si>
    <t>Alisa &amp; Derek</t>
  </si>
  <si>
    <t>nbjs</t>
  </si>
  <si>
    <t>jdityk</t>
  </si>
  <si>
    <t>maryann</t>
  </si>
  <si>
    <t>hg</t>
  </si>
  <si>
    <t>jhg</t>
  </si>
  <si>
    <t>bil;</t>
  </si>
  <si>
    <t>fdbs</t>
  </si>
  <si>
    <t>mel</t>
  </si>
  <si>
    <t>Childs</t>
  </si>
  <si>
    <t>fggg</t>
  </si>
  <si>
    <t>Craig</t>
  </si>
  <si>
    <t>bo</t>
  </si>
  <si>
    <t>dudr</t>
  </si>
  <si>
    <t>mhfc</t>
  </si>
  <si>
    <t>suzanna</t>
  </si>
  <si>
    <t>beee</t>
  </si>
  <si>
    <t>htrs</t>
  </si>
  <si>
    <t>vf</t>
  </si>
  <si>
    <t>red honda fit</t>
  </si>
  <si>
    <t>gtw</t>
  </si>
  <si>
    <t>judy</t>
  </si>
  <si>
    <t>fiy</t>
  </si>
  <si>
    <t>rtge</t>
  </si>
  <si>
    <t>jennifer</t>
  </si>
  <si>
    <t>kt</t>
  </si>
  <si>
    <t>bgre</t>
  </si>
  <si>
    <t>jeff</t>
  </si>
  <si>
    <t>june</t>
  </si>
  <si>
    <t>bfsz</t>
  </si>
  <si>
    <t>vtyci</t>
  </si>
  <si>
    <t>fd</t>
  </si>
  <si>
    <t>hte</t>
  </si>
  <si>
    <t>dan</t>
  </si>
  <si>
    <t>te</t>
  </si>
  <si>
    <t>LADY UP FRONT</t>
  </si>
  <si>
    <t>giy</t>
  </si>
  <si>
    <t>confused</t>
  </si>
  <si>
    <t>gals</t>
  </si>
  <si>
    <t>fea</t>
  </si>
  <si>
    <t>peeps</t>
  </si>
  <si>
    <t>Paulap</t>
  </si>
  <si>
    <t>Jolene</t>
  </si>
  <si>
    <t>Sam</t>
  </si>
  <si>
    <t>Hanna</t>
  </si>
  <si>
    <t>Owen</t>
  </si>
  <si>
    <t>Hill</t>
  </si>
  <si>
    <t>Latoya</t>
  </si>
  <si>
    <t>owen hill</t>
  </si>
  <si>
    <t>Dwight</t>
  </si>
  <si>
    <t>vtf</t>
  </si>
  <si>
    <t>kj</t>
  </si>
  <si>
    <t>finch</t>
  </si>
  <si>
    <t>fft</t>
  </si>
  <si>
    <t>Ted.</t>
  </si>
  <si>
    <t>Saraf</t>
  </si>
  <si>
    <t>Ybmarcella</t>
  </si>
  <si>
    <t>hooter</t>
  </si>
  <si>
    <t>Jon</t>
  </si>
  <si>
    <t>Kick</t>
  </si>
  <si>
    <t>gte</t>
  </si>
  <si>
    <t>guy up front</t>
  </si>
  <si>
    <t>yjtd</t>
  </si>
  <si>
    <t>Rich</t>
  </si>
  <si>
    <t>ude</t>
  </si>
  <si>
    <t>hyrs</t>
  </si>
  <si>
    <t>pratz</t>
  </si>
  <si>
    <t>Fred</t>
  </si>
  <si>
    <t>Duchow</t>
  </si>
  <si>
    <t>brit</t>
  </si>
  <si>
    <t>bgfdx</t>
  </si>
  <si>
    <t>jhf</t>
  </si>
  <si>
    <t>dit</t>
  </si>
  <si>
    <t>gfa</t>
  </si>
  <si>
    <t>TRileyK</t>
  </si>
  <si>
    <t>gfdgf</t>
  </si>
  <si>
    <t>Kate</t>
  </si>
  <si>
    <t>Lane</t>
  </si>
  <si>
    <t>Yjerry</t>
  </si>
  <si>
    <t>Crane</t>
  </si>
  <si>
    <t>Tyyddd</t>
  </si>
  <si>
    <t>Iill</t>
  </si>
  <si>
    <t>Ill</t>
  </si>
  <si>
    <t>Aryn</t>
  </si>
  <si>
    <t>Rott</t>
  </si>
  <si>
    <t>Cybulski</t>
  </si>
  <si>
    <t>lane</t>
  </si>
  <si>
    <t>hogdin</t>
  </si>
  <si>
    <t>jerry</t>
  </si>
  <si>
    <t>diane</t>
  </si>
  <si>
    <t>April</t>
  </si>
  <si>
    <t>Lombardo</t>
  </si>
  <si>
    <t>Dwayne</t>
  </si>
  <si>
    <t>melanie</t>
  </si>
  <si>
    <t>Miles</t>
  </si>
  <si>
    <t>gfsd</t>
  </si>
  <si>
    <t>Nichole</t>
  </si>
  <si>
    <t>miles</t>
  </si>
  <si>
    <t>jkh</t>
  </si>
  <si>
    <t>sf</t>
  </si>
  <si>
    <t>Beth</t>
  </si>
  <si>
    <t>for Adam</t>
  </si>
  <si>
    <t>traverse</t>
  </si>
  <si>
    <t>Teresa</t>
  </si>
  <si>
    <t>Rhoades</t>
  </si>
  <si>
    <t>gent</t>
  </si>
  <si>
    <t>Judy</t>
  </si>
  <si>
    <t>Nhyyaamy</t>
  </si>
  <si>
    <t>mary</t>
  </si>
  <si>
    <t>fs</t>
  </si>
  <si>
    <t>Zaurya</t>
  </si>
  <si>
    <t>delacruz</t>
  </si>
  <si>
    <t>aimee jo</t>
  </si>
  <si>
    <t>Halstead</t>
  </si>
  <si>
    <t>white honda</t>
  </si>
  <si>
    <t>Destaney Sullivan</t>
  </si>
  <si>
    <t>Name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</si>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</sst>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mm\-dd\ hh:mm;@"/>
    <numFmt numFmtId="165" formatCode="yy\ mmm\ d;@"/>
    <numFmt numFmtId="166" formatCode="\(000\)\ 000\-0000"/>
    <numFmt numFmtId="167" formatCode="0\ &quot;min&quot;"/>
  </numFmts>
  <fonts count="6" x14ac:knownFonts="1">
    <font>
      <sz val="11"/>
      <color indexed="8"/>
      <name val="Calibri"/>
      <family val="2"/>
      <scheme val="minor"/>
    </font>
    <font>
      <b/>
      <sz val="11"/>
      <name val="Calibri"/>
    </font>
    <font>
      <b/>
      <sz val="11"/>
      <name val="Calibri"/>
    </font>
    <font>
      <b/>
      <sz val="11"/>
      <name val="Calibri"/>
    </font>
    <font>
      <b/>
      <sz val="11"/>
      <name val="Calibri"/>
    </font>
    <font>
      <b/>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horizontal="center"/>
    </xf>
    <xf numFmtId="164" fontId="0" fillId="0" borderId="0" xfId="0" applyNumberFormat="1" applyAlignment="1">
      <alignment horizontal="right" wrapText="1"/>
    </xf>
    <xf numFmtId="166" fontId="0" fillId="0" borderId="0" xfId="0" applyNumberFormat="1"/>
    <xf numFmtId="167" fontId="0" fillId="0" borderId="0" xfId="0" applyNumberFormat="1"/>
    <xf numFmtId="0" fontId="0" fillId="0" borderId="0" xfId="0" applyAlignment="1">
      <alignment wrapText="1"/>
    </xf>
    <xf numFmtId="0" fontId="2" fillId="0" borderId="0" xfId="0" applyFont="1" applyAlignment="1">
      <alignment horizontal="center"/>
    </xf>
    <xf numFmtId="165" fontId="3" fillId="0" borderId="0" xfId="0" applyNumberFormat="1" applyFont="1" applyAlignment="1">
      <alignment horizontal="center" wrapText="1"/>
    </xf>
    <xf numFmtId="0" fontId="4" fillId="0" borderId="0" xfId="0" applyFont="1" applyAlignment="1">
      <alignment horizontal="center"/>
    </xf>
    <xf numFmtId="165" fontId="5" fillId="0" borderId="0" xfId="0" applyNumberFormat="1"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419"/>
  <sheetViews>
    <sheetView tabSelected="1" workbookViewId="0">
      <pane ySplit="1" topLeftCell="A1413" activePane="bottomLeft" state="frozen"/>
      <selection pane="bottomLeft" activeCell="A1420" sqref="A1420:XFD1440"/>
    </sheetView>
  </sheetViews>
  <sheetFormatPr defaultRowHeight="14.4" x14ac:dyDescent="0.3"/>
  <cols>
    <col min="1" max="1" width="15.21875" customWidth="1"/>
    <col min="2" max="2" width="18.33203125" customWidth="1"/>
    <col min="3" max="6" width="15.21875" customWidth="1"/>
    <col min="7" max="8" width="17.21875" customWidth="1"/>
    <col min="9" max="9" width="22.33203125" customWidth="1"/>
    <col min="10" max="12" width="15.21875" customWidth="1"/>
    <col min="13" max="13" width="46.6640625" customWidth="1"/>
    <col min="14" max="14" width="15.21875" customWidth="1"/>
    <col min="15" max="15" width="18.33203125" customWidth="1"/>
  </cols>
  <sheetData>
    <row r="1" spans="1:15" x14ac:dyDescent="0.3">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3">
      <c r="A2" s="2">
        <v>44271.417818414353</v>
      </c>
      <c r="B2" t="s">
        <v>15</v>
      </c>
      <c r="C2" s="4">
        <v>0</v>
      </c>
      <c r="D2" s="2">
        <v>44271.41784141204</v>
      </c>
      <c r="E2" s="2">
        <v>44271.424223495371</v>
      </c>
      <c r="F2" s="4">
        <v>9</v>
      </c>
      <c r="G2" t="s">
        <v>16</v>
      </c>
      <c r="H2" t="s">
        <v>17</v>
      </c>
      <c r="I2" t="s">
        <v>18</v>
      </c>
      <c r="J2" t="s">
        <v>19</v>
      </c>
      <c r="K2" s="3">
        <v>716</v>
      </c>
      <c r="M2" s="5" t="s">
        <v>19</v>
      </c>
      <c r="N2">
        <v>57022591</v>
      </c>
      <c r="O2" s="4">
        <v>9</v>
      </c>
    </row>
    <row r="3" spans="1:15" x14ac:dyDescent="0.3">
      <c r="A3" s="2">
        <v>44271.41986170139</v>
      </c>
      <c r="B3" t="s">
        <v>15</v>
      </c>
      <c r="C3" s="4">
        <v>1</v>
      </c>
      <c r="D3" s="2">
        <v>44271.420855439814</v>
      </c>
      <c r="E3" s="2">
        <v>44271.438839988426</v>
      </c>
      <c r="F3" s="4">
        <v>26</v>
      </c>
      <c r="G3" t="s">
        <v>20</v>
      </c>
      <c r="H3" t="s">
        <v>17</v>
      </c>
      <c r="I3" t="s">
        <v>21</v>
      </c>
      <c r="K3" s="3">
        <v>7165349276</v>
      </c>
      <c r="M3" s="5" t="s">
        <v>19</v>
      </c>
      <c r="N3">
        <v>57022652</v>
      </c>
      <c r="O3" s="4">
        <v>26</v>
      </c>
    </row>
    <row r="4" spans="1:15" x14ac:dyDescent="0.3">
      <c r="A4" s="2">
        <v>44271.424354629627</v>
      </c>
      <c r="B4" t="s">
        <v>15</v>
      </c>
      <c r="C4" s="4">
        <v>0</v>
      </c>
      <c r="D4" s="2">
        <v>44271.42437403935</v>
      </c>
      <c r="E4" s="2">
        <v>44271.43675627315</v>
      </c>
      <c r="F4" s="4">
        <v>18</v>
      </c>
      <c r="G4" t="s">
        <v>16</v>
      </c>
      <c r="H4" t="s">
        <v>17</v>
      </c>
      <c r="I4" t="s">
        <v>22</v>
      </c>
      <c r="J4" t="s">
        <v>19</v>
      </c>
      <c r="K4" s="3">
        <v>716</v>
      </c>
      <c r="M4" s="5" t="s">
        <v>19</v>
      </c>
      <c r="N4">
        <v>57022768</v>
      </c>
      <c r="O4" s="4">
        <v>18</v>
      </c>
    </row>
    <row r="5" spans="1:15" x14ac:dyDescent="0.3">
      <c r="A5" s="2">
        <v>44271.426363391205</v>
      </c>
      <c r="B5" t="s">
        <v>15</v>
      </c>
      <c r="C5" s="4">
        <v>6</v>
      </c>
      <c r="D5" s="2">
        <v>44271.430494548615</v>
      </c>
      <c r="E5" s="2">
        <v>44271.431027685183</v>
      </c>
      <c r="F5" s="4">
        <v>1</v>
      </c>
      <c r="G5" t="s">
        <v>23</v>
      </c>
      <c r="H5" t="s">
        <v>17</v>
      </c>
      <c r="I5" t="s">
        <v>24</v>
      </c>
      <c r="K5" s="3">
        <v>7167175676</v>
      </c>
      <c r="M5" s="5" t="s">
        <v>19</v>
      </c>
      <c r="N5">
        <v>57022826</v>
      </c>
      <c r="O5" s="4">
        <v>1</v>
      </c>
    </row>
    <row r="6" spans="1:15" x14ac:dyDescent="0.3">
      <c r="A6" s="2">
        <v>44271.431832754628</v>
      </c>
      <c r="B6" t="s">
        <v>15</v>
      </c>
      <c r="C6" s="4">
        <v>0</v>
      </c>
      <c r="D6" s="2">
        <v>44271.431856597221</v>
      </c>
      <c r="E6" s="2">
        <v>44271.435398171299</v>
      </c>
      <c r="F6" s="4">
        <v>5</v>
      </c>
      <c r="G6" t="s">
        <v>23</v>
      </c>
      <c r="H6" t="s">
        <v>17</v>
      </c>
      <c r="I6" t="s">
        <v>25</v>
      </c>
      <c r="J6" t="s">
        <v>19</v>
      </c>
      <c r="K6" s="3">
        <v>243</v>
      </c>
      <c r="M6" s="5" t="s">
        <v>19</v>
      </c>
      <c r="N6">
        <v>57022951</v>
      </c>
      <c r="O6" s="4">
        <v>5</v>
      </c>
    </row>
    <row r="7" spans="1:15" x14ac:dyDescent="0.3">
      <c r="A7" s="2">
        <v>44271.431842835649</v>
      </c>
      <c r="B7" t="s">
        <v>15</v>
      </c>
      <c r="C7" s="4">
        <v>5</v>
      </c>
      <c r="D7" s="2">
        <v>44271.435433275466</v>
      </c>
      <c r="E7" s="2">
        <v>44271.486697754626</v>
      </c>
      <c r="F7" s="4">
        <v>74</v>
      </c>
      <c r="G7" t="s">
        <v>23</v>
      </c>
      <c r="H7" t="s">
        <v>17</v>
      </c>
      <c r="I7" t="s">
        <v>26</v>
      </c>
      <c r="J7" t="s">
        <v>27</v>
      </c>
      <c r="K7" s="3">
        <v>6287294</v>
      </c>
      <c r="M7" s="5" t="s">
        <v>19</v>
      </c>
      <c r="N7">
        <v>57022953</v>
      </c>
      <c r="O7" s="4">
        <v>74</v>
      </c>
    </row>
    <row r="8" spans="1:15" x14ac:dyDescent="0.3">
      <c r="A8" s="2">
        <v>44271.432123831015</v>
      </c>
      <c r="B8" t="s">
        <v>15</v>
      </c>
      <c r="C8" s="4">
        <v>8</v>
      </c>
      <c r="D8" s="2">
        <v>44271.437604861108</v>
      </c>
      <c r="E8" s="2">
        <v>44271.474735833333</v>
      </c>
      <c r="F8" s="4">
        <v>53</v>
      </c>
      <c r="G8" t="s">
        <v>16</v>
      </c>
      <c r="H8" t="s">
        <v>17</v>
      </c>
      <c r="I8" t="s">
        <v>28</v>
      </c>
      <c r="K8" s="3">
        <v>7164252287</v>
      </c>
      <c r="M8" s="5" t="s">
        <v>19</v>
      </c>
      <c r="N8">
        <v>57022957</v>
      </c>
      <c r="O8" s="4">
        <v>53</v>
      </c>
    </row>
    <row r="9" spans="1:15" x14ac:dyDescent="0.3">
      <c r="A9" s="2">
        <v>44271.461472407405</v>
      </c>
      <c r="B9" t="s">
        <v>15</v>
      </c>
      <c r="C9" s="4">
        <v>0</v>
      </c>
      <c r="D9" s="2">
        <v>44271.461507777778</v>
      </c>
      <c r="E9" s="2">
        <v>44271.483636666664</v>
      </c>
      <c r="F9" s="4">
        <v>28</v>
      </c>
      <c r="G9" t="s">
        <v>20</v>
      </c>
      <c r="H9" t="s">
        <v>17</v>
      </c>
      <c r="I9" t="s">
        <v>29</v>
      </c>
      <c r="J9" t="s">
        <v>19</v>
      </c>
      <c r="K9" s="3">
        <v>44</v>
      </c>
      <c r="M9" s="5" t="s">
        <v>30</v>
      </c>
      <c r="N9">
        <v>57023734</v>
      </c>
      <c r="O9" s="4">
        <v>32</v>
      </c>
    </row>
    <row r="10" spans="1:15" x14ac:dyDescent="0.3">
      <c r="A10" s="2">
        <v>44271.46269990741</v>
      </c>
      <c r="B10" t="s">
        <v>15</v>
      </c>
      <c r="C10" s="4">
        <v>22</v>
      </c>
      <c r="D10" s="2">
        <v>44271.47769107639</v>
      </c>
      <c r="E10" s="2">
        <v>44271.501403287039</v>
      </c>
      <c r="F10" s="4">
        <v>0</v>
      </c>
      <c r="G10" t="s">
        <v>20</v>
      </c>
      <c r="H10" t="s">
        <v>17</v>
      </c>
      <c r="I10" t="s">
        <v>31</v>
      </c>
      <c r="K10" s="3">
        <v>7166283232</v>
      </c>
      <c r="M10" s="5" t="s">
        <v>32</v>
      </c>
      <c r="N10">
        <v>57023790</v>
      </c>
      <c r="O10" s="4">
        <v>25</v>
      </c>
    </row>
    <row r="11" spans="1:15" x14ac:dyDescent="0.3">
      <c r="A11" s="2">
        <v>44271.471511956021</v>
      </c>
      <c r="B11" t="s">
        <v>15</v>
      </c>
      <c r="C11" s="4">
        <v>9</v>
      </c>
      <c r="D11" s="2">
        <v>44271.477985104168</v>
      </c>
      <c r="E11" s="2">
        <v>44271.495318032408</v>
      </c>
      <c r="F11" s="4">
        <v>25</v>
      </c>
      <c r="G11" t="s">
        <v>16</v>
      </c>
      <c r="H11" t="s">
        <v>17</v>
      </c>
      <c r="I11" t="s">
        <v>33</v>
      </c>
      <c r="K11" s="3">
        <v>7169493983</v>
      </c>
      <c r="M11" s="5" t="s">
        <v>19</v>
      </c>
      <c r="N11">
        <v>57024082</v>
      </c>
      <c r="O11" s="4">
        <v>25</v>
      </c>
    </row>
    <row r="12" spans="1:15" x14ac:dyDescent="0.3">
      <c r="A12" s="2">
        <v>44271.480921967595</v>
      </c>
      <c r="B12" t="s">
        <v>15</v>
      </c>
      <c r="C12" s="4">
        <v>9</v>
      </c>
      <c r="D12" s="2">
        <v>44271.486953576386</v>
      </c>
      <c r="E12" s="2">
        <v>44271.520995243052</v>
      </c>
      <c r="F12" s="4">
        <v>49</v>
      </c>
      <c r="G12" t="s">
        <v>23</v>
      </c>
      <c r="H12" t="s">
        <v>17</v>
      </c>
      <c r="I12" t="s">
        <v>34</v>
      </c>
      <c r="K12" s="3">
        <v>7169866916</v>
      </c>
      <c r="M12" s="5" t="s">
        <v>19</v>
      </c>
      <c r="N12">
        <v>57024364</v>
      </c>
      <c r="O12" s="4">
        <v>49</v>
      </c>
    </row>
    <row r="13" spans="1:15" x14ac:dyDescent="0.3">
      <c r="A13" s="2">
        <v>44271.48129408565</v>
      </c>
      <c r="B13" t="s">
        <v>15</v>
      </c>
      <c r="C13" s="4">
        <v>21</v>
      </c>
      <c r="D13" s="2">
        <v>44271.49600003472</v>
      </c>
      <c r="E13" s="2">
        <v>44271.500846192132</v>
      </c>
      <c r="F13" s="4">
        <v>7</v>
      </c>
      <c r="G13" t="s">
        <v>16</v>
      </c>
      <c r="H13" t="s">
        <v>17</v>
      </c>
      <c r="I13" t="s">
        <v>35</v>
      </c>
      <c r="K13" s="3">
        <v>5189357288</v>
      </c>
      <c r="M13" s="5" t="s">
        <v>19</v>
      </c>
      <c r="N13">
        <v>57024376</v>
      </c>
      <c r="O13" s="4">
        <v>7</v>
      </c>
    </row>
    <row r="14" spans="1:15" x14ac:dyDescent="0.3">
      <c r="A14" s="2">
        <v>44271.488620868055</v>
      </c>
      <c r="B14" t="s">
        <v>36</v>
      </c>
      <c r="H14" t="s">
        <v>17</v>
      </c>
      <c r="I14" t="s">
        <v>37</v>
      </c>
      <c r="K14" s="3">
        <v>7169986583</v>
      </c>
      <c r="M14" s="5" t="s">
        <v>19</v>
      </c>
      <c r="N14">
        <v>57024608</v>
      </c>
    </row>
    <row r="15" spans="1:15" x14ac:dyDescent="0.3">
      <c r="A15" s="2">
        <v>44271.542480057869</v>
      </c>
      <c r="B15" t="s">
        <v>15</v>
      </c>
      <c r="C15" s="4">
        <v>8</v>
      </c>
      <c r="D15" s="2">
        <v>44271.548202280093</v>
      </c>
      <c r="E15" s="2">
        <v>44271.548228344909</v>
      </c>
      <c r="F15" s="4">
        <v>0</v>
      </c>
      <c r="G15" t="s">
        <v>16</v>
      </c>
      <c r="H15" t="s">
        <v>17</v>
      </c>
      <c r="I15" t="s">
        <v>38</v>
      </c>
      <c r="K15" s="3">
        <v>7165253356</v>
      </c>
      <c r="M15" s="5" t="s">
        <v>19</v>
      </c>
      <c r="N15">
        <v>57026307</v>
      </c>
      <c r="O15" s="4">
        <v>0</v>
      </c>
    </row>
    <row r="16" spans="1:15" x14ac:dyDescent="0.3">
      <c r="A16" s="2">
        <v>44271.559155104165</v>
      </c>
      <c r="B16" t="s">
        <v>15</v>
      </c>
      <c r="C16" s="4">
        <v>0</v>
      </c>
      <c r="D16" s="2">
        <v>44271.559208611114</v>
      </c>
      <c r="E16" s="2">
        <v>44271.561668298615</v>
      </c>
      <c r="F16" s="4">
        <v>4</v>
      </c>
      <c r="G16" t="s">
        <v>20</v>
      </c>
      <c r="H16" t="s">
        <v>17</v>
      </c>
      <c r="I16" t="s">
        <v>39</v>
      </c>
      <c r="J16" t="s">
        <v>19</v>
      </c>
      <c r="K16" s="3">
        <v>444</v>
      </c>
      <c r="M16" s="5" t="s">
        <v>19</v>
      </c>
      <c r="N16">
        <v>57026810</v>
      </c>
      <c r="O16" s="4">
        <v>4</v>
      </c>
    </row>
    <row r="17" spans="1:15" x14ac:dyDescent="0.3">
      <c r="A17" s="2">
        <v>44271.564014884258</v>
      </c>
      <c r="B17" t="s">
        <v>15</v>
      </c>
      <c r="C17" s="4">
        <v>0</v>
      </c>
      <c r="D17" s="2">
        <v>44271.564030185182</v>
      </c>
      <c r="E17" s="2">
        <v>44271.586239976852</v>
      </c>
      <c r="F17" s="4">
        <v>32</v>
      </c>
      <c r="G17" t="s">
        <v>40</v>
      </c>
      <c r="H17" t="s">
        <v>17</v>
      </c>
      <c r="I17" t="s">
        <v>41</v>
      </c>
      <c r="J17" t="s">
        <v>19</v>
      </c>
      <c r="K17" s="3">
        <v>485</v>
      </c>
      <c r="M17" s="5" t="s">
        <v>19</v>
      </c>
      <c r="N17">
        <v>57026944</v>
      </c>
      <c r="O17" s="4">
        <v>32</v>
      </c>
    </row>
    <row r="18" spans="1:15" x14ac:dyDescent="0.3">
      <c r="A18" s="2">
        <v>44271.574047187503</v>
      </c>
      <c r="B18" t="s">
        <v>15</v>
      </c>
      <c r="C18" s="4">
        <v>0</v>
      </c>
      <c r="D18" s="2">
        <v>44271.574076446763</v>
      </c>
      <c r="E18" s="2">
        <v>44271.582692743053</v>
      </c>
      <c r="F18" s="4">
        <v>12</v>
      </c>
      <c r="G18" t="s">
        <v>20</v>
      </c>
      <c r="H18" t="s">
        <v>17</v>
      </c>
      <c r="I18" t="s">
        <v>42</v>
      </c>
      <c r="J18" t="s">
        <v>19</v>
      </c>
      <c r="K18" s="3">
        <v>54353</v>
      </c>
      <c r="M18" s="5" t="s">
        <v>19</v>
      </c>
      <c r="N18">
        <v>57027224</v>
      </c>
      <c r="O18" s="4">
        <v>12</v>
      </c>
    </row>
    <row r="19" spans="1:15" x14ac:dyDescent="0.3">
      <c r="A19" s="2">
        <v>44271.590264814811</v>
      </c>
      <c r="B19" t="s">
        <v>15</v>
      </c>
      <c r="C19" s="4">
        <v>0</v>
      </c>
      <c r="D19" s="2">
        <v>44271.590298078707</v>
      </c>
      <c r="E19" s="2">
        <v>44271.590694791666</v>
      </c>
      <c r="F19" s="4">
        <v>1</v>
      </c>
      <c r="G19" t="s">
        <v>23</v>
      </c>
      <c r="H19" t="s">
        <v>17</v>
      </c>
      <c r="I19" t="s">
        <v>25</v>
      </c>
      <c r="J19" t="s">
        <v>19</v>
      </c>
      <c r="K19" s="3">
        <v>2314</v>
      </c>
      <c r="M19" s="5" t="s">
        <v>19</v>
      </c>
      <c r="N19">
        <v>57027738</v>
      </c>
      <c r="O19" s="4">
        <v>1</v>
      </c>
    </row>
    <row r="20" spans="1:15" x14ac:dyDescent="0.3">
      <c r="A20" s="2">
        <v>44271.600980914351</v>
      </c>
      <c r="B20" t="s">
        <v>15</v>
      </c>
      <c r="C20" s="4">
        <v>0</v>
      </c>
      <c r="D20" s="2">
        <v>44271.601002777781</v>
      </c>
      <c r="E20" s="2">
        <v>44271.638198043984</v>
      </c>
      <c r="F20" s="4">
        <v>54</v>
      </c>
      <c r="G20" t="s">
        <v>23</v>
      </c>
      <c r="H20" t="s">
        <v>17</v>
      </c>
      <c r="I20" t="s">
        <v>43</v>
      </c>
      <c r="J20" t="s">
        <v>19</v>
      </c>
      <c r="K20" s="3">
        <v>4523</v>
      </c>
      <c r="M20" s="5" t="s">
        <v>19</v>
      </c>
      <c r="N20">
        <v>57028061</v>
      </c>
      <c r="O20" s="4">
        <v>54</v>
      </c>
    </row>
    <row r="21" spans="1:15" x14ac:dyDescent="0.3">
      <c r="A21" s="2">
        <v>44271.605117500003</v>
      </c>
      <c r="B21" t="s">
        <v>15</v>
      </c>
      <c r="C21" s="4">
        <v>0</v>
      </c>
      <c r="D21" s="2">
        <v>44271.60513877315</v>
      </c>
      <c r="E21" s="2">
        <v>44271.658105532406</v>
      </c>
      <c r="F21" s="4">
        <v>76</v>
      </c>
      <c r="G21" t="s">
        <v>20</v>
      </c>
      <c r="H21" t="s">
        <v>17</v>
      </c>
      <c r="I21" t="s">
        <v>39</v>
      </c>
      <c r="J21" t="s">
        <v>19</v>
      </c>
      <c r="K21" s="3">
        <v>44</v>
      </c>
      <c r="M21" s="5" t="s">
        <v>19</v>
      </c>
      <c r="N21">
        <v>57028166</v>
      </c>
      <c r="O21" s="4">
        <v>76</v>
      </c>
    </row>
    <row r="22" spans="1:15" x14ac:dyDescent="0.3">
      <c r="A22" s="2">
        <v>44271.625194594904</v>
      </c>
      <c r="B22" t="s">
        <v>15</v>
      </c>
      <c r="C22" s="4">
        <v>0</v>
      </c>
      <c r="D22" s="2">
        <v>44271.625215995373</v>
      </c>
      <c r="E22" s="2">
        <v>44271.630872905094</v>
      </c>
      <c r="F22" s="4">
        <v>8</v>
      </c>
      <c r="G22" t="s">
        <v>16</v>
      </c>
      <c r="H22" t="s">
        <v>17</v>
      </c>
      <c r="I22" t="s">
        <v>44</v>
      </c>
      <c r="J22" t="s">
        <v>19</v>
      </c>
      <c r="K22" s="3">
        <v>716</v>
      </c>
      <c r="M22" s="5" t="s">
        <v>19</v>
      </c>
      <c r="N22">
        <v>57028786</v>
      </c>
      <c r="O22" s="4">
        <v>8</v>
      </c>
    </row>
    <row r="23" spans="1:15" x14ac:dyDescent="0.3">
      <c r="A23" s="2">
        <v>44271.631946493057</v>
      </c>
      <c r="B23" t="s">
        <v>15</v>
      </c>
      <c r="C23" s="4">
        <v>39</v>
      </c>
      <c r="D23" s="2">
        <v>44271.659028865739</v>
      </c>
      <c r="E23" s="2">
        <v>44271.668330127315</v>
      </c>
      <c r="F23" s="4">
        <v>13</v>
      </c>
      <c r="G23" t="s">
        <v>20</v>
      </c>
      <c r="H23" t="s">
        <v>17</v>
      </c>
      <c r="I23" t="s">
        <v>45</v>
      </c>
      <c r="J23" t="s">
        <v>19</v>
      </c>
      <c r="K23" s="3">
        <v>7165240514</v>
      </c>
      <c r="M23" s="5" t="s">
        <v>19</v>
      </c>
      <c r="N23">
        <v>57028991</v>
      </c>
      <c r="O23" s="4">
        <v>13</v>
      </c>
    </row>
    <row r="24" spans="1:15" x14ac:dyDescent="0.3">
      <c r="A24" s="2">
        <v>44271.650835266206</v>
      </c>
      <c r="B24" t="s">
        <v>15</v>
      </c>
      <c r="C24" s="4">
        <v>0</v>
      </c>
      <c r="D24" s="2">
        <v>44271.650852418985</v>
      </c>
      <c r="E24" s="2">
        <v>44271.659014513891</v>
      </c>
      <c r="F24" s="4">
        <v>12</v>
      </c>
      <c r="G24" t="s">
        <v>16</v>
      </c>
      <c r="H24" t="s">
        <v>17</v>
      </c>
      <c r="I24" t="s">
        <v>46</v>
      </c>
      <c r="J24" t="s">
        <v>19</v>
      </c>
      <c r="K24" s="3">
        <v>716</v>
      </c>
      <c r="M24" s="5" t="s">
        <v>19</v>
      </c>
      <c r="N24">
        <v>57029534</v>
      </c>
      <c r="O24" s="4">
        <v>12</v>
      </c>
    </row>
    <row r="25" spans="1:15" x14ac:dyDescent="0.3">
      <c r="A25" s="2">
        <v>44271.658867245373</v>
      </c>
      <c r="B25" t="s">
        <v>15</v>
      </c>
      <c r="C25" s="4">
        <v>0</v>
      </c>
      <c r="D25" s="2">
        <v>44271.658888958336</v>
      </c>
      <c r="E25" s="2">
        <v>44271.675983240741</v>
      </c>
      <c r="F25" s="4">
        <v>25</v>
      </c>
      <c r="G25" t="s">
        <v>40</v>
      </c>
      <c r="H25" t="s">
        <v>17</v>
      </c>
      <c r="I25" t="s">
        <v>47</v>
      </c>
      <c r="J25" t="s">
        <v>19</v>
      </c>
      <c r="K25" s="3">
        <v>88</v>
      </c>
      <c r="M25" s="5" t="s">
        <v>19</v>
      </c>
      <c r="N25">
        <v>57029737</v>
      </c>
      <c r="O25" s="4">
        <v>25</v>
      </c>
    </row>
    <row r="26" spans="1:15" x14ac:dyDescent="0.3">
      <c r="A26" s="2">
        <v>44271.660568530089</v>
      </c>
      <c r="B26" t="s">
        <v>15</v>
      </c>
      <c r="C26" s="4">
        <v>9</v>
      </c>
      <c r="D26" s="2">
        <v>44271.666734826387</v>
      </c>
      <c r="E26" s="2">
        <v>44271.681715231483</v>
      </c>
      <c r="F26" s="4">
        <v>22</v>
      </c>
      <c r="G26" t="s">
        <v>16</v>
      </c>
      <c r="H26" t="s">
        <v>17</v>
      </c>
      <c r="I26" t="s">
        <v>48</v>
      </c>
      <c r="K26" s="3">
        <v>7164171635</v>
      </c>
      <c r="M26" s="5" t="s">
        <v>19</v>
      </c>
      <c r="N26">
        <v>57029792</v>
      </c>
      <c r="O26" s="4">
        <v>22</v>
      </c>
    </row>
    <row r="27" spans="1:15" x14ac:dyDescent="0.3">
      <c r="A27" s="2">
        <v>44271.665051562501</v>
      </c>
      <c r="B27" t="s">
        <v>36</v>
      </c>
      <c r="H27" t="s">
        <v>17</v>
      </c>
      <c r="I27" t="s">
        <v>49</v>
      </c>
      <c r="K27" s="3">
        <v>51039</v>
      </c>
      <c r="M27" s="5" t="s">
        <v>19</v>
      </c>
      <c r="N27">
        <v>57029923</v>
      </c>
    </row>
    <row r="28" spans="1:15" x14ac:dyDescent="0.3">
      <c r="A28" s="2">
        <v>44271.665807430552</v>
      </c>
      <c r="B28" t="s">
        <v>36</v>
      </c>
      <c r="H28" t="s">
        <v>17</v>
      </c>
      <c r="I28" t="s">
        <v>50</v>
      </c>
      <c r="J28" t="s">
        <v>51</v>
      </c>
      <c r="K28" s="3">
        <v>5203960</v>
      </c>
      <c r="M28" s="5" t="s">
        <v>52</v>
      </c>
      <c r="N28">
        <v>57029942</v>
      </c>
    </row>
    <row r="29" spans="1:15" x14ac:dyDescent="0.3">
      <c r="A29" s="2">
        <v>44271.666259016201</v>
      </c>
      <c r="B29" t="s">
        <v>15</v>
      </c>
      <c r="C29" s="4">
        <v>5</v>
      </c>
      <c r="D29" s="2">
        <v>44271.670042418984</v>
      </c>
      <c r="E29" s="2">
        <v>44271.68253834491</v>
      </c>
      <c r="F29" s="4">
        <v>18</v>
      </c>
      <c r="G29" t="s">
        <v>20</v>
      </c>
      <c r="H29" t="s">
        <v>17</v>
      </c>
      <c r="I29" t="s">
        <v>53</v>
      </c>
      <c r="J29" t="s">
        <v>54</v>
      </c>
      <c r="K29" s="3">
        <v>7164174884</v>
      </c>
      <c r="M29" s="5" t="s">
        <v>19</v>
      </c>
      <c r="N29">
        <v>57029963</v>
      </c>
      <c r="O29" s="4">
        <v>18</v>
      </c>
    </row>
    <row r="30" spans="1:15" x14ac:dyDescent="0.3">
      <c r="A30" s="2">
        <v>44271.666614189817</v>
      </c>
      <c r="B30" t="s">
        <v>15</v>
      </c>
      <c r="C30" s="4">
        <v>7</v>
      </c>
      <c r="D30" s="2">
        <v>44271.671730185182</v>
      </c>
      <c r="E30" s="2">
        <v>44271.676109814813</v>
      </c>
      <c r="F30" s="4">
        <v>6</v>
      </c>
      <c r="G30" t="s">
        <v>23</v>
      </c>
      <c r="H30" t="s">
        <v>17</v>
      </c>
      <c r="I30" t="s">
        <v>55</v>
      </c>
      <c r="K30" s="3">
        <v>7165143649</v>
      </c>
      <c r="M30" s="5" t="s">
        <v>19</v>
      </c>
      <c r="N30">
        <v>57029972</v>
      </c>
      <c r="O30" s="4">
        <v>6</v>
      </c>
    </row>
    <row r="31" spans="1:15" ht="43.2" x14ac:dyDescent="0.3">
      <c r="A31" s="2">
        <v>44271.666938414353</v>
      </c>
      <c r="B31" t="s">
        <v>15</v>
      </c>
      <c r="C31" s="4">
        <v>16</v>
      </c>
      <c r="D31" s="2">
        <v>44271.67780315972</v>
      </c>
      <c r="E31" s="2">
        <v>44271.683800925923</v>
      </c>
      <c r="F31" s="4">
        <v>9</v>
      </c>
      <c r="G31" t="s">
        <v>23</v>
      </c>
      <c r="H31" t="s">
        <v>17</v>
      </c>
      <c r="I31" t="s">
        <v>56</v>
      </c>
      <c r="K31" s="3">
        <v>7165452958</v>
      </c>
      <c r="M31" s="5" t="s">
        <v>57</v>
      </c>
      <c r="N31">
        <v>57029979</v>
      </c>
      <c r="O31" s="4">
        <v>9</v>
      </c>
    </row>
    <row r="32" spans="1:15" x14ac:dyDescent="0.3">
      <c r="A32" s="2">
        <v>44271.685590868059</v>
      </c>
      <c r="B32" t="s">
        <v>15</v>
      </c>
      <c r="C32" s="4">
        <v>0</v>
      </c>
      <c r="D32" s="2">
        <v>44271.685617395837</v>
      </c>
      <c r="E32" s="2">
        <v>44271.690422638887</v>
      </c>
      <c r="F32" s="4">
        <v>7</v>
      </c>
      <c r="G32" t="s">
        <v>23</v>
      </c>
      <c r="H32" t="s">
        <v>17</v>
      </c>
      <c r="I32" t="s">
        <v>58</v>
      </c>
      <c r="J32" t="s">
        <v>19</v>
      </c>
      <c r="K32" s="3">
        <v>354</v>
      </c>
      <c r="M32" s="5" t="s">
        <v>19</v>
      </c>
      <c r="N32">
        <v>57030495</v>
      </c>
      <c r="O32" s="4">
        <v>7</v>
      </c>
    </row>
    <row r="33" spans="1:15" x14ac:dyDescent="0.3">
      <c r="A33" s="2">
        <v>44271.687306805557</v>
      </c>
      <c r="B33" t="s">
        <v>15</v>
      </c>
      <c r="C33" s="4">
        <v>12</v>
      </c>
      <c r="D33" s="2">
        <v>44271.69575712963</v>
      </c>
      <c r="E33" s="2">
        <v>44271.698128553238</v>
      </c>
      <c r="F33" s="4">
        <v>3</v>
      </c>
      <c r="G33" t="s">
        <v>23</v>
      </c>
      <c r="H33" t="s">
        <v>17</v>
      </c>
      <c r="I33" t="s">
        <v>59</v>
      </c>
      <c r="K33" s="3">
        <v>21807</v>
      </c>
      <c r="M33" s="5" t="s">
        <v>19</v>
      </c>
      <c r="N33">
        <v>57030545</v>
      </c>
      <c r="O33" s="4">
        <v>3</v>
      </c>
    </row>
    <row r="34" spans="1:15" x14ac:dyDescent="0.3">
      <c r="A34" s="2">
        <v>44271.715362256946</v>
      </c>
      <c r="B34" t="s">
        <v>15</v>
      </c>
      <c r="C34" s="4">
        <v>0</v>
      </c>
      <c r="D34" s="2">
        <v>44271.715382083334</v>
      </c>
      <c r="E34" s="2">
        <v>44271.719998842593</v>
      </c>
      <c r="F34" s="4">
        <v>7</v>
      </c>
      <c r="G34" t="s">
        <v>16</v>
      </c>
      <c r="H34" t="s">
        <v>17</v>
      </c>
      <c r="I34" t="s">
        <v>18</v>
      </c>
      <c r="J34" t="s">
        <v>19</v>
      </c>
      <c r="K34" s="3">
        <v>716</v>
      </c>
      <c r="M34" s="5" t="s">
        <v>19</v>
      </c>
      <c r="N34">
        <v>57031095</v>
      </c>
      <c r="O34" s="4">
        <v>7</v>
      </c>
    </row>
    <row r="35" spans="1:15" x14ac:dyDescent="0.3">
      <c r="A35" s="2">
        <v>44271.727322314815</v>
      </c>
      <c r="B35" t="s">
        <v>15</v>
      </c>
      <c r="C35" s="4">
        <v>0</v>
      </c>
      <c r="D35" s="2">
        <v>44271.727420081021</v>
      </c>
      <c r="E35" s="2">
        <v>44271.740613715279</v>
      </c>
      <c r="F35" s="4">
        <v>19</v>
      </c>
      <c r="G35" t="s">
        <v>23</v>
      </c>
      <c r="H35" t="s">
        <v>17</v>
      </c>
      <c r="I35" t="s">
        <v>25</v>
      </c>
      <c r="J35" t="s">
        <v>19</v>
      </c>
      <c r="K35" s="3">
        <v>423</v>
      </c>
      <c r="M35" s="5" t="s">
        <v>19</v>
      </c>
      <c r="N35">
        <v>57031313</v>
      </c>
      <c r="O35" s="4">
        <v>19</v>
      </c>
    </row>
    <row r="36" spans="1:15" x14ac:dyDescent="0.3">
      <c r="A36" s="2">
        <v>44271.747646828706</v>
      </c>
      <c r="B36" t="s">
        <v>15</v>
      </c>
      <c r="C36" s="4">
        <v>0</v>
      </c>
      <c r="D36" s="2">
        <v>44271.747670254626</v>
      </c>
      <c r="E36" s="2">
        <v>44271.769386377317</v>
      </c>
      <c r="F36" s="4">
        <v>31</v>
      </c>
      <c r="G36" t="s">
        <v>40</v>
      </c>
      <c r="H36" t="s">
        <v>17</v>
      </c>
      <c r="I36" t="s">
        <v>60</v>
      </c>
      <c r="J36" t="s">
        <v>19</v>
      </c>
      <c r="K36" s="3">
        <v>716</v>
      </c>
      <c r="M36" s="5" t="s">
        <v>19</v>
      </c>
      <c r="N36">
        <v>57031598</v>
      </c>
      <c r="O36" s="4">
        <v>31</v>
      </c>
    </row>
    <row r="37" spans="1:15" x14ac:dyDescent="0.3">
      <c r="A37" s="2">
        <v>44271.753224513886</v>
      </c>
      <c r="B37" t="s">
        <v>15</v>
      </c>
      <c r="C37" s="4">
        <v>0</v>
      </c>
      <c r="D37" s="2">
        <v>44271.753242476851</v>
      </c>
      <c r="E37" s="2">
        <v>44271.754653958335</v>
      </c>
      <c r="F37" s="4">
        <v>2</v>
      </c>
      <c r="G37" t="s">
        <v>16</v>
      </c>
      <c r="H37" t="s">
        <v>17</v>
      </c>
      <c r="I37" t="s">
        <v>61</v>
      </c>
      <c r="J37" t="s">
        <v>19</v>
      </c>
      <c r="K37" s="3">
        <v>716</v>
      </c>
      <c r="M37" s="5" t="s">
        <v>19</v>
      </c>
      <c r="N37">
        <v>57031683</v>
      </c>
      <c r="O37" s="4">
        <v>2</v>
      </c>
    </row>
    <row r="38" spans="1:15" x14ac:dyDescent="0.3">
      <c r="A38" s="2">
        <v>44271.766757777776</v>
      </c>
      <c r="B38" t="s">
        <v>15</v>
      </c>
      <c r="C38" s="4">
        <v>0</v>
      </c>
      <c r="D38" s="2">
        <v>44271.766783935185</v>
      </c>
      <c r="E38" s="2">
        <v>44271.76987478009</v>
      </c>
      <c r="F38" s="4">
        <v>4</v>
      </c>
      <c r="G38" t="s">
        <v>23</v>
      </c>
      <c r="H38" t="s">
        <v>17</v>
      </c>
      <c r="I38" t="s">
        <v>62</v>
      </c>
      <c r="J38" t="s">
        <v>19</v>
      </c>
      <c r="K38" s="3">
        <v>564</v>
      </c>
      <c r="M38" s="5" t="s">
        <v>19</v>
      </c>
      <c r="N38">
        <v>57031895</v>
      </c>
      <c r="O38" s="4">
        <v>4</v>
      </c>
    </row>
    <row r="39" spans="1:15" x14ac:dyDescent="0.3">
      <c r="A39" s="2">
        <v>44271.769920960651</v>
      </c>
      <c r="B39" t="s">
        <v>15</v>
      </c>
      <c r="C39" s="4">
        <v>0</v>
      </c>
      <c r="D39" s="2">
        <v>44271.769940625003</v>
      </c>
      <c r="E39" s="2">
        <v>44271.795978275462</v>
      </c>
      <c r="F39" s="4">
        <v>37</v>
      </c>
      <c r="G39" t="s">
        <v>40</v>
      </c>
      <c r="H39" t="s">
        <v>17</v>
      </c>
      <c r="I39" t="s">
        <v>63</v>
      </c>
      <c r="J39" t="s">
        <v>19</v>
      </c>
      <c r="K39" s="3">
        <v>777</v>
      </c>
      <c r="M39" s="5" t="s">
        <v>19</v>
      </c>
      <c r="N39">
        <v>57031948</v>
      </c>
      <c r="O39" s="4">
        <v>37</v>
      </c>
    </row>
    <row r="40" spans="1:15" x14ac:dyDescent="0.3">
      <c r="A40" s="2">
        <v>44272.418159537039</v>
      </c>
      <c r="B40" t="s">
        <v>36</v>
      </c>
      <c r="H40" t="s">
        <v>17</v>
      </c>
      <c r="I40" t="s">
        <v>64</v>
      </c>
      <c r="K40" s="3">
        <v>7164719434</v>
      </c>
      <c r="M40" s="5" t="s">
        <v>19</v>
      </c>
      <c r="N40">
        <v>57037900</v>
      </c>
    </row>
    <row r="41" spans="1:15" x14ac:dyDescent="0.3">
      <c r="A41" s="2">
        <v>44272.418843043983</v>
      </c>
      <c r="B41" t="s">
        <v>15</v>
      </c>
      <c r="C41" s="4">
        <v>0</v>
      </c>
      <c r="D41" s="2">
        <v>44272.41886041667</v>
      </c>
      <c r="E41" s="2">
        <v>44272.421098402781</v>
      </c>
      <c r="F41" s="4">
        <v>3</v>
      </c>
      <c r="G41" t="s">
        <v>65</v>
      </c>
      <c r="H41" t="s">
        <v>17</v>
      </c>
      <c r="I41" t="s">
        <v>46</v>
      </c>
      <c r="J41" t="s">
        <v>19</v>
      </c>
      <c r="K41" s="3">
        <v>123</v>
      </c>
      <c r="M41" s="5" t="s">
        <v>19</v>
      </c>
      <c r="N41">
        <v>57037920</v>
      </c>
      <c r="O41" s="4">
        <v>3</v>
      </c>
    </row>
    <row r="42" spans="1:15" x14ac:dyDescent="0.3">
      <c r="A42" s="2">
        <v>44272.420511458331</v>
      </c>
      <c r="B42" t="s">
        <v>15</v>
      </c>
      <c r="C42" s="4">
        <v>0</v>
      </c>
      <c r="D42" s="2">
        <v>44272.420551076386</v>
      </c>
      <c r="E42" s="2">
        <v>44272.428432719906</v>
      </c>
      <c r="F42" s="4">
        <v>11</v>
      </c>
      <c r="G42" t="s">
        <v>40</v>
      </c>
      <c r="H42" t="s">
        <v>17</v>
      </c>
      <c r="I42" t="s">
        <v>46</v>
      </c>
      <c r="J42" t="s">
        <v>19</v>
      </c>
      <c r="K42" s="3">
        <v>716</v>
      </c>
      <c r="M42" s="5" t="s">
        <v>19</v>
      </c>
      <c r="N42">
        <v>57037975</v>
      </c>
      <c r="O42" s="4">
        <v>11</v>
      </c>
    </row>
    <row r="43" spans="1:15" x14ac:dyDescent="0.3">
      <c r="A43" s="2">
        <v>44272.421196111114</v>
      </c>
      <c r="B43" t="s">
        <v>15</v>
      </c>
      <c r="C43" s="4">
        <v>0</v>
      </c>
      <c r="D43" s="2">
        <v>44272.4212934838</v>
      </c>
      <c r="E43" s="2">
        <v>44272.423239074073</v>
      </c>
      <c r="F43" s="4">
        <v>3</v>
      </c>
      <c r="G43" t="s">
        <v>66</v>
      </c>
      <c r="H43" t="s">
        <v>17</v>
      </c>
      <c r="I43" t="s">
        <v>67</v>
      </c>
      <c r="J43" t="s">
        <v>19</v>
      </c>
      <c r="K43" s="3">
        <v>2</v>
      </c>
      <c r="M43" s="5" t="s">
        <v>19</v>
      </c>
      <c r="N43">
        <v>57037996</v>
      </c>
      <c r="O43" s="4">
        <v>3</v>
      </c>
    </row>
    <row r="44" spans="1:15" x14ac:dyDescent="0.3">
      <c r="A44" s="2">
        <v>44272.421535532405</v>
      </c>
      <c r="B44" t="s">
        <v>15</v>
      </c>
      <c r="C44" s="4">
        <v>0</v>
      </c>
      <c r="D44" s="2">
        <v>44272.421563912038</v>
      </c>
      <c r="E44" s="2">
        <v>44272.42561431713</v>
      </c>
      <c r="F44" s="4">
        <v>6</v>
      </c>
      <c r="G44" t="s">
        <v>65</v>
      </c>
      <c r="H44" t="s">
        <v>17</v>
      </c>
      <c r="I44" t="s">
        <v>68</v>
      </c>
      <c r="J44" t="s">
        <v>19</v>
      </c>
      <c r="K44" s="3">
        <v>698</v>
      </c>
      <c r="M44" s="5" t="s">
        <v>19</v>
      </c>
      <c r="N44">
        <v>57038008</v>
      </c>
      <c r="O44" s="4">
        <v>6</v>
      </c>
    </row>
    <row r="45" spans="1:15" x14ac:dyDescent="0.3">
      <c r="A45" s="2">
        <v>44272.429272534719</v>
      </c>
      <c r="B45" t="s">
        <v>15</v>
      </c>
      <c r="C45" s="4">
        <v>0</v>
      </c>
      <c r="D45" s="2">
        <v>44272.429292766203</v>
      </c>
      <c r="E45" s="2">
        <v>44272.527932118057</v>
      </c>
      <c r="F45" s="4">
        <v>142</v>
      </c>
      <c r="G45" t="s">
        <v>65</v>
      </c>
      <c r="H45" t="s">
        <v>17</v>
      </c>
      <c r="I45" t="s">
        <v>69</v>
      </c>
      <c r="J45" t="s">
        <v>19</v>
      </c>
      <c r="K45" s="3">
        <v>257</v>
      </c>
      <c r="M45" s="5" t="s">
        <v>19</v>
      </c>
      <c r="N45">
        <v>57038211</v>
      </c>
      <c r="O45" s="4">
        <v>142</v>
      </c>
    </row>
    <row r="46" spans="1:15" x14ac:dyDescent="0.3">
      <c r="A46" s="2">
        <v>44272.430056168982</v>
      </c>
      <c r="B46" t="s">
        <v>15</v>
      </c>
      <c r="C46" s="4">
        <v>0</v>
      </c>
      <c r="D46" s="2">
        <v>44272.430075856479</v>
      </c>
      <c r="E46" s="2">
        <v>44272.434100787039</v>
      </c>
      <c r="F46" s="4">
        <v>6</v>
      </c>
      <c r="G46" t="s">
        <v>40</v>
      </c>
      <c r="H46" t="s">
        <v>17</v>
      </c>
      <c r="I46" t="s">
        <v>60</v>
      </c>
      <c r="J46" t="s">
        <v>19</v>
      </c>
      <c r="K46" s="3">
        <v>716</v>
      </c>
      <c r="M46" s="5" t="s">
        <v>19</v>
      </c>
      <c r="N46">
        <v>57038230</v>
      </c>
      <c r="O46" s="4">
        <v>6</v>
      </c>
    </row>
    <row r="47" spans="1:15" x14ac:dyDescent="0.3">
      <c r="A47" s="2">
        <v>44272.440263506942</v>
      </c>
      <c r="B47" t="s">
        <v>15</v>
      </c>
      <c r="C47" s="4">
        <v>0</v>
      </c>
      <c r="D47" s="2">
        <v>44272.440284953707</v>
      </c>
      <c r="E47" s="2">
        <v>44272.441008240741</v>
      </c>
      <c r="F47" s="4">
        <v>1</v>
      </c>
      <c r="G47" t="s">
        <v>40</v>
      </c>
      <c r="H47" t="s">
        <v>17</v>
      </c>
      <c r="I47" t="s">
        <v>46</v>
      </c>
      <c r="J47" t="s">
        <v>19</v>
      </c>
      <c r="K47" s="3">
        <v>716</v>
      </c>
      <c r="M47" s="5" t="s">
        <v>19</v>
      </c>
      <c r="N47">
        <v>57038500</v>
      </c>
      <c r="O47" s="4">
        <v>1</v>
      </c>
    </row>
    <row r="48" spans="1:15" x14ac:dyDescent="0.3">
      <c r="A48" s="2">
        <v>44272.448586990744</v>
      </c>
      <c r="B48" t="s">
        <v>15</v>
      </c>
      <c r="C48" s="4">
        <v>0</v>
      </c>
      <c r="D48" s="2">
        <v>44272.448619432871</v>
      </c>
      <c r="E48" s="2">
        <v>44272.450161689812</v>
      </c>
      <c r="F48" s="4">
        <v>2</v>
      </c>
      <c r="G48" t="s">
        <v>40</v>
      </c>
      <c r="H48" t="s">
        <v>17</v>
      </c>
      <c r="I48" t="s">
        <v>70</v>
      </c>
      <c r="J48" t="s">
        <v>19</v>
      </c>
      <c r="K48" s="3">
        <v>766</v>
      </c>
      <c r="M48" s="5" t="s">
        <v>19</v>
      </c>
      <c r="N48">
        <v>57038719</v>
      </c>
      <c r="O48" s="4">
        <v>2</v>
      </c>
    </row>
    <row r="49" spans="1:15" x14ac:dyDescent="0.3">
      <c r="A49" s="2">
        <v>44272.471443981478</v>
      </c>
      <c r="B49" t="s">
        <v>15</v>
      </c>
      <c r="C49" s="4">
        <v>0</v>
      </c>
      <c r="D49" s="2">
        <v>44272.471463275462</v>
      </c>
      <c r="E49" s="2">
        <v>44272.48580224537</v>
      </c>
      <c r="F49" s="4">
        <v>21</v>
      </c>
      <c r="G49" t="s">
        <v>40</v>
      </c>
      <c r="H49" t="s">
        <v>17</v>
      </c>
      <c r="I49" t="s">
        <v>71</v>
      </c>
      <c r="J49" t="s">
        <v>19</v>
      </c>
      <c r="K49" s="3">
        <v>789</v>
      </c>
      <c r="M49" s="5" t="s">
        <v>19</v>
      </c>
      <c r="N49">
        <v>57039422</v>
      </c>
      <c r="O49" s="4">
        <v>21</v>
      </c>
    </row>
    <row r="50" spans="1:15" x14ac:dyDescent="0.3">
      <c r="A50" s="2">
        <v>44272.473273530093</v>
      </c>
      <c r="B50" t="s">
        <v>15</v>
      </c>
      <c r="C50" s="4">
        <v>18</v>
      </c>
      <c r="D50" s="2">
        <v>44272.485836759261</v>
      </c>
      <c r="E50" s="2">
        <v>44272.490544432869</v>
      </c>
      <c r="F50" s="4">
        <v>7</v>
      </c>
      <c r="G50" t="s">
        <v>40</v>
      </c>
      <c r="H50" t="s">
        <v>17</v>
      </c>
      <c r="I50" t="s">
        <v>72</v>
      </c>
      <c r="K50" s="3">
        <v>7169900525</v>
      </c>
      <c r="M50" s="5" t="s">
        <v>19</v>
      </c>
      <c r="N50">
        <v>57039475</v>
      </c>
      <c r="O50" s="4">
        <v>7</v>
      </c>
    </row>
    <row r="51" spans="1:15" x14ac:dyDescent="0.3">
      <c r="A51" s="2">
        <v>44272.485082280095</v>
      </c>
      <c r="B51" t="s">
        <v>15</v>
      </c>
      <c r="C51" s="4">
        <v>2</v>
      </c>
      <c r="D51" s="2">
        <v>44272.486163391201</v>
      </c>
      <c r="E51" s="2">
        <v>44272.487501631942</v>
      </c>
      <c r="F51" s="4">
        <v>2</v>
      </c>
      <c r="G51" t="s">
        <v>66</v>
      </c>
      <c r="H51" t="s">
        <v>17</v>
      </c>
      <c r="I51" t="s">
        <v>73</v>
      </c>
      <c r="J51" t="s">
        <v>74</v>
      </c>
      <c r="K51" s="3">
        <v>7164382466</v>
      </c>
      <c r="M51" s="5" t="s">
        <v>75</v>
      </c>
      <c r="N51">
        <v>57039845</v>
      </c>
      <c r="O51" s="4">
        <v>2</v>
      </c>
    </row>
    <row r="52" spans="1:15" x14ac:dyDescent="0.3">
      <c r="A52" s="2">
        <v>44272.485451192129</v>
      </c>
      <c r="B52" t="s">
        <v>15</v>
      </c>
      <c r="C52" s="4">
        <v>3</v>
      </c>
      <c r="D52" s="2">
        <v>44272.487548368059</v>
      </c>
      <c r="E52" s="2">
        <v>44272.530222013891</v>
      </c>
      <c r="F52" s="4">
        <v>61</v>
      </c>
      <c r="G52" t="s">
        <v>66</v>
      </c>
      <c r="H52" t="s">
        <v>17</v>
      </c>
      <c r="I52" t="s">
        <v>76</v>
      </c>
      <c r="K52" s="3">
        <v>2293954998</v>
      </c>
      <c r="M52" s="5" t="s">
        <v>19</v>
      </c>
      <c r="N52">
        <v>57039858</v>
      </c>
      <c r="O52" s="4">
        <v>61</v>
      </c>
    </row>
    <row r="53" spans="1:15" x14ac:dyDescent="0.3">
      <c r="A53" s="2">
        <v>44272.496388587962</v>
      </c>
      <c r="B53" t="s">
        <v>15</v>
      </c>
      <c r="C53" s="4">
        <v>0</v>
      </c>
      <c r="D53" s="2">
        <v>44272.496412106484</v>
      </c>
      <c r="E53" s="2">
        <v>44272.514808043983</v>
      </c>
      <c r="F53" s="4">
        <v>26</v>
      </c>
      <c r="G53" t="s">
        <v>40</v>
      </c>
      <c r="H53" t="s">
        <v>17</v>
      </c>
      <c r="I53" t="s">
        <v>77</v>
      </c>
      <c r="K53" s="3">
        <v>716</v>
      </c>
      <c r="M53" s="5" t="s">
        <v>19</v>
      </c>
      <c r="N53">
        <v>57040238</v>
      </c>
      <c r="O53" s="4">
        <v>26</v>
      </c>
    </row>
    <row r="54" spans="1:15" x14ac:dyDescent="0.3">
      <c r="A54" s="2">
        <v>44272.504738310185</v>
      </c>
      <c r="B54" t="s">
        <v>15</v>
      </c>
      <c r="C54" s="4">
        <v>0</v>
      </c>
      <c r="D54" s="2">
        <v>44272.50476358796</v>
      </c>
      <c r="E54" s="2">
        <v>44272.50740253472</v>
      </c>
      <c r="F54" s="4">
        <v>4</v>
      </c>
      <c r="G54" t="s">
        <v>23</v>
      </c>
      <c r="H54" t="s">
        <v>17</v>
      </c>
      <c r="I54" t="s">
        <v>25</v>
      </c>
      <c r="J54" t="s">
        <v>19</v>
      </c>
      <c r="K54" s="3">
        <v>23</v>
      </c>
      <c r="M54" s="5" t="s">
        <v>19</v>
      </c>
      <c r="N54">
        <v>57040527</v>
      </c>
      <c r="O54" s="4">
        <v>4</v>
      </c>
    </row>
    <row r="55" spans="1:15" x14ac:dyDescent="0.3">
      <c r="A55" s="2">
        <v>44272.514319363429</v>
      </c>
      <c r="B55" t="s">
        <v>15</v>
      </c>
      <c r="C55" s="4">
        <v>1</v>
      </c>
      <c r="D55" s="2">
        <v>44272.514843923615</v>
      </c>
      <c r="E55" s="2">
        <v>44272.516141388885</v>
      </c>
      <c r="F55" s="4">
        <v>2</v>
      </c>
      <c r="G55" t="s">
        <v>23</v>
      </c>
      <c r="H55" t="s">
        <v>17</v>
      </c>
      <c r="I55" t="s">
        <v>78</v>
      </c>
      <c r="J55" t="s">
        <v>19</v>
      </c>
      <c r="K55" s="3">
        <v>34</v>
      </c>
      <c r="M55" s="5" t="s">
        <v>19</v>
      </c>
      <c r="N55">
        <v>57040823</v>
      </c>
      <c r="O55" s="4">
        <v>2</v>
      </c>
    </row>
    <row r="56" spans="1:15" x14ac:dyDescent="0.3">
      <c r="A56" s="2">
        <v>44272.520084467593</v>
      </c>
      <c r="B56" t="s">
        <v>15</v>
      </c>
      <c r="C56" s="4">
        <v>0</v>
      </c>
      <c r="D56" s="2">
        <v>44272.520108530094</v>
      </c>
      <c r="E56" s="2">
        <v>44272.538642997686</v>
      </c>
      <c r="F56" s="4">
        <v>27</v>
      </c>
      <c r="G56" t="s">
        <v>40</v>
      </c>
      <c r="H56" t="s">
        <v>17</v>
      </c>
      <c r="I56" t="s">
        <v>79</v>
      </c>
      <c r="J56" t="s">
        <v>19</v>
      </c>
      <c r="K56" s="3">
        <v>716</v>
      </c>
      <c r="M56" s="5" t="s">
        <v>19</v>
      </c>
      <c r="N56">
        <v>57041035</v>
      </c>
      <c r="O56" s="4">
        <v>27</v>
      </c>
    </row>
    <row r="57" spans="1:15" x14ac:dyDescent="0.3">
      <c r="A57" s="2">
        <v>44272.541284583334</v>
      </c>
      <c r="B57" t="s">
        <v>15</v>
      </c>
      <c r="C57" s="4">
        <v>0</v>
      </c>
      <c r="D57" s="2">
        <v>44272.541314965281</v>
      </c>
      <c r="E57" s="2">
        <v>44272.543843472224</v>
      </c>
      <c r="F57" s="4">
        <v>4</v>
      </c>
      <c r="G57" t="s">
        <v>23</v>
      </c>
      <c r="H57" t="s">
        <v>17</v>
      </c>
      <c r="I57" t="s">
        <v>80</v>
      </c>
      <c r="J57" t="s">
        <v>19</v>
      </c>
      <c r="K57" s="3">
        <v>5965</v>
      </c>
      <c r="M57" s="5" t="s">
        <v>19</v>
      </c>
      <c r="N57">
        <v>57041718</v>
      </c>
      <c r="O57" s="4">
        <v>4</v>
      </c>
    </row>
    <row r="58" spans="1:15" x14ac:dyDescent="0.3">
      <c r="A58" s="2">
        <v>44272.5417078588</v>
      </c>
      <c r="B58" t="s">
        <v>15</v>
      </c>
      <c r="C58" s="4">
        <v>0</v>
      </c>
      <c r="D58" s="2">
        <v>44272.541743993053</v>
      </c>
      <c r="E58" s="2">
        <v>44272.556207060188</v>
      </c>
      <c r="F58" s="4">
        <v>21</v>
      </c>
      <c r="G58" t="s">
        <v>66</v>
      </c>
      <c r="H58" t="s">
        <v>17</v>
      </c>
      <c r="I58" t="s">
        <v>46</v>
      </c>
      <c r="J58" t="s">
        <v>19</v>
      </c>
      <c r="K58" s="3">
        <v>2</v>
      </c>
      <c r="M58" s="5" t="s">
        <v>19</v>
      </c>
      <c r="N58">
        <v>57041736</v>
      </c>
      <c r="O58" s="4">
        <v>21</v>
      </c>
    </row>
    <row r="59" spans="1:15" x14ac:dyDescent="0.3">
      <c r="A59" s="2">
        <v>44272.543629108797</v>
      </c>
      <c r="B59" t="s">
        <v>15</v>
      </c>
      <c r="C59" s="4">
        <v>0</v>
      </c>
      <c r="D59" s="2">
        <v>44272.543659884257</v>
      </c>
      <c r="E59" s="2">
        <v>44272.546125104163</v>
      </c>
      <c r="F59" s="4">
        <v>4</v>
      </c>
      <c r="G59" t="s">
        <v>40</v>
      </c>
      <c r="H59" t="s">
        <v>17</v>
      </c>
      <c r="I59" t="s">
        <v>81</v>
      </c>
      <c r="J59" t="s">
        <v>19</v>
      </c>
      <c r="K59" s="3">
        <v>716</v>
      </c>
      <c r="M59" s="5" t="s">
        <v>19</v>
      </c>
      <c r="N59">
        <v>57041804</v>
      </c>
      <c r="O59" s="4">
        <v>4</v>
      </c>
    </row>
    <row r="60" spans="1:15" x14ac:dyDescent="0.3">
      <c r="A60" s="2">
        <v>44272.543759930559</v>
      </c>
      <c r="B60" t="s">
        <v>15</v>
      </c>
      <c r="C60" s="4">
        <v>3</v>
      </c>
      <c r="D60" s="2">
        <v>44272.546038738423</v>
      </c>
      <c r="E60" s="2">
        <v>44272.546096122685</v>
      </c>
      <c r="F60" s="4">
        <v>0</v>
      </c>
      <c r="G60" t="s">
        <v>40</v>
      </c>
      <c r="H60" t="s">
        <v>17</v>
      </c>
      <c r="I60" t="s">
        <v>82</v>
      </c>
      <c r="K60" s="3">
        <v>7169402282</v>
      </c>
      <c r="M60" s="5" t="s">
        <v>19</v>
      </c>
      <c r="N60">
        <v>57041810</v>
      </c>
      <c r="O60" s="4">
        <v>0</v>
      </c>
    </row>
    <row r="61" spans="1:15" x14ac:dyDescent="0.3">
      <c r="A61" s="2">
        <v>44272.544036736108</v>
      </c>
      <c r="B61" t="s">
        <v>15</v>
      </c>
      <c r="C61" s="4">
        <v>0</v>
      </c>
      <c r="D61" s="2">
        <v>44272.544117650461</v>
      </c>
      <c r="E61" s="2">
        <v>44272.573250543981</v>
      </c>
      <c r="F61" s="4">
        <v>42</v>
      </c>
      <c r="G61" t="s">
        <v>23</v>
      </c>
      <c r="H61" t="s">
        <v>17</v>
      </c>
      <c r="I61" t="s">
        <v>83</v>
      </c>
      <c r="J61" t="s">
        <v>19</v>
      </c>
      <c r="K61" s="3">
        <v>423</v>
      </c>
      <c r="M61" s="5" t="s">
        <v>19</v>
      </c>
      <c r="N61">
        <v>57041825</v>
      </c>
      <c r="O61" s="4">
        <v>42</v>
      </c>
    </row>
    <row r="62" spans="1:15" x14ac:dyDescent="0.3">
      <c r="A62" s="2">
        <v>44272.547973865738</v>
      </c>
      <c r="B62" t="s">
        <v>15</v>
      </c>
      <c r="C62" s="4">
        <v>0</v>
      </c>
      <c r="D62" s="2">
        <v>44272.548212870373</v>
      </c>
      <c r="E62" s="2">
        <v>44272.559656863428</v>
      </c>
      <c r="F62" s="4">
        <v>16</v>
      </c>
      <c r="G62" t="s">
        <v>65</v>
      </c>
      <c r="H62" t="s">
        <v>17</v>
      </c>
      <c r="I62" t="s">
        <v>84</v>
      </c>
      <c r="K62" s="3">
        <v>7168632</v>
      </c>
      <c r="M62" s="5" t="s">
        <v>19</v>
      </c>
      <c r="N62">
        <v>57041962</v>
      </c>
      <c r="O62" s="4">
        <v>16</v>
      </c>
    </row>
    <row r="63" spans="1:15" x14ac:dyDescent="0.3">
      <c r="A63" s="2">
        <v>44272.560253124997</v>
      </c>
      <c r="B63" t="s">
        <v>15</v>
      </c>
      <c r="C63" s="4">
        <v>0</v>
      </c>
      <c r="D63" s="2">
        <v>44272.560273043979</v>
      </c>
      <c r="E63" s="2">
        <v>44272.566760636575</v>
      </c>
      <c r="F63" s="4">
        <v>9</v>
      </c>
      <c r="G63" t="s">
        <v>40</v>
      </c>
      <c r="H63" t="s">
        <v>17</v>
      </c>
      <c r="I63" t="s">
        <v>85</v>
      </c>
      <c r="J63" t="s">
        <v>19</v>
      </c>
      <c r="K63" s="3">
        <v>789</v>
      </c>
      <c r="M63" s="5" t="s">
        <v>19</v>
      </c>
      <c r="N63">
        <v>57042377</v>
      </c>
      <c r="O63" s="4">
        <v>9</v>
      </c>
    </row>
    <row r="64" spans="1:15" x14ac:dyDescent="0.3">
      <c r="A64" s="2">
        <v>44272.564906180552</v>
      </c>
      <c r="B64" t="s">
        <v>15</v>
      </c>
      <c r="C64" s="4">
        <v>0</v>
      </c>
      <c r="D64" s="2">
        <v>44272.564922361111</v>
      </c>
      <c r="E64" s="2">
        <v>44272.565909502315</v>
      </c>
      <c r="F64" s="4">
        <v>1</v>
      </c>
      <c r="G64" t="s">
        <v>65</v>
      </c>
      <c r="H64" t="s">
        <v>17</v>
      </c>
      <c r="I64" t="s">
        <v>86</v>
      </c>
      <c r="J64" t="s">
        <v>19</v>
      </c>
      <c r="K64" s="3">
        <v>254</v>
      </c>
      <c r="M64" s="5" t="s">
        <v>19</v>
      </c>
      <c r="N64">
        <v>57042528</v>
      </c>
      <c r="O64" s="4">
        <v>1</v>
      </c>
    </row>
    <row r="65" spans="1:15" x14ac:dyDescent="0.3">
      <c r="A65" s="2">
        <v>44272.581000972219</v>
      </c>
      <c r="B65" t="s">
        <v>15</v>
      </c>
      <c r="C65" s="4">
        <v>0</v>
      </c>
      <c r="D65" s="2">
        <v>44272.581019976853</v>
      </c>
      <c r="E65" s="2">
        <v>44272.586138981482</v>
      </c>
      <c r="F65" s="4">
        <v>7</v>
      </c>
      <c r="G65" t="s">
        <v>40</v>
      </c>
      <c r="H65" t="s">
        <v>17</v>
      </c>
      <c r="I65" t="s">
        <v>87</v>
      </c>
      <c r="J65" t="s">
        <v>19</v>
      </c>
      <c r="K65" s="3">
        <v>716</v>
      </c>
      <c r="M65" s="5" t="s">
        <v>19</v>
      </c>
      <c r="N65">
        <v>57042989</v>
      </c>
      <c r="O65" s="4">
        <v>7</v>
      </c>
    </row>
    <row r="66" spans="1:15" x14ac:dyDescent="0.3">
      <c r="A66" s="2">
        <v>44272.592430567129</v>
      </c>
      <c r="B66" t="s">
        <v>15</v>
      </c>
      <c r="C66" s="4">
        <v>0</v>
      </c>
      <c r="D66" s="2">
        <v>44272.59245596065</v>
      </c>
      <c r="E66" s="2">
        <v>44272.592723472226</v>
      </c>
      <c r="F66" s="4">
        <v>0</v>
      </c>
      <c r="G66" t="s">
        <v>23</v>
      </c>
      <c r="H66" t="s">
        <v>17</v>
      </c>
      <c r="I66" t="s">
        <v>78</v>
      </c>
      <c r="J66" t="s">
        <v>19</v>
      </c>
      <c r="K66" s="3">
        <v>453</v>
      </c>
      <c r="M66" s="5" t="s">
        <v>19</v>
      </c>
      <c r="N66">
        <v>57043307</v>
      </c>
      <c r="O66" s="4">
        <v>0</v>
      </c>
    </row>
    <row r="67" spans="1:15" x14ac:dyDescent="0.3">
      <c r="A67" s="2">
        <v>44272.605989999996</v>
      </c>
      <c r="B67" t="s">
        <v>15</v>
      </c>
      <c r="C67" s="4">
        <v>0</v>
      </c>
      <c r="D67" s="2">
        <v>44272.606020763887</v>
      </c>
      <c r="E67" s="2">
        <v>44272.643961284724</v>
      </c>
      <c r="F67" s="4">
        <v>55</v>
      </c>
      <c r="G67" t="s">
        <v>23</v>
      </c>
      <c r="H67" t="s">
        <v>17</v>
      </c>
      <c r="I67" t="s">
        <v>88</v>
      </c>
      <c r="J67" t="s">
        <v>19</v>
      </c>
      <c r="K67" s="3">
        <v>24</v>
      </c>
      <c r="M67" s="5" t="s">
        <v>19</v>
      </c>
      <c r="N67">
        <v>57043704</v>
      </c>
      <c r="O67" s="4">
        <v>55</v>
      </c>
    </row>
    <row r="68" spans="1:15" x14ac:dyDescent="0.3">
      <c r="A68" s="2">
        <v>44272.607291851855</v>
      </c>
      <c r="B68" t="s">
        <v>15</v>
      </c>
      <c r="C68" s="4">
        <v>0</v>
      </c>
      <c r="D68" s="2">
        <v>44272.607311539352</v>
      </c>
      <c r="E68" s="2">
        <v>44272.611556157404</v>
      </c>
      <c r="F68" s="4">
        <v>6</v>
      </c>
      <c r="G68" t="s">
        <v>40</v>
      </c>
      <c r="H68" t="s">
        <v>17</v>
      </c>
      <c r="I68" t="s">
        <v>81</v>
      </c>
      <c r="J68" t="s">
        <v>19</v>
      </c>
      <c r="K68" s="3">
        <v>716</v>
      </c>
      <c r="M68" s="5" t="s">
        <v>19</v>
      </c>
      <c r="N68">
        <v>57043743</v>
      </c>
      <c r="O68" s="4">
        <v>6</v>
      </c>
    </row>
    <row r="69" spans="1:15" x14ac:dyDescent="0.3">
      <c r="A69" s="2">
        <v>44272.614168749998</v>
      </c>
      <c r="B69" t="s">
        <v>15</v>
      </c>
      <c r="C69" s="4">
        <v>0</v>
      </c>
      <c r="D69" s="2">
        <v>44272.614189652777</v>
      </c>
      <c r="E69" s="2">
        <v>44272.62598420139</v>
      </c>
      <c r="F69" s="4">
        <v>17</v>
      </c>
      <c r="G69" t="s">
        <v>65</v>
      </c>
      <c r="H69" t="s">
        <v>17</v>
      </c>
      <c r="I69" t="s">
        <v>89</v>
      </c>
      <c r="J69" t="s">
        <v>19</v>
      </c>
      <c r="K69" s="3">
        <v>204</v>
      </c>
      <c r="M69" s="5" t="s">
        <v>19</v>
      </c>
      <c r="N69">
        <v>57043961</v>
      </c>
      <c r="O69" s="4">
        <v>17</v>
      </c>
    </row>
    <row r="70" spans="1:15" x14ac:dyDescent="0.3">
      <c r="A70" s="2">
        <v>44272.624569675929</v>
      </c>
      <c r="B70" t="s">
        <v>15</v>
      </c>
      <c r="C70" s="4">
        <v>2</v>
      </c>
      <c r="D70" s="2">
        <v>44272.626042615739</v>
      </c>
      <c r="E70" s="2">
        <v>44272.661276388892</v>
      </c>
      <c r="F70" s="4">
        <v>51</v>
      </c>
      <c r="G70" t="s">
        <v>65</v>
      </c>
      <c r="H70" t="s">
        <v>17</v>
      </c>
      <c r="I70" t="s">
        <v>90</v>
      </c>
      <c r="J70" t="s">
        <v>19</v>
      </c>
      <c r="K70" s="3">
        <v>889</v>
      </c>
      <c r="M70" s="5" t="s">
        <v>91</v>
      </c>
      <c r="N70">
        <v>57044279</v>
      </c>
      <c r="O70" s="4">
        <v>51</v>
      </c>
    </row>
    <row r="71" spans="1:15" x14ac:dyDescent="0.3">
      <c r="A71" s="2">
        <v>44272.625093310184</v>
      </c>
      <c r="B71" t="s">
        <v>15</v>
      </c>
      <c r="C71" s="4">
        <v>0</v>
      </c>
      <c r="D71" s="2">
        <v>44272.62511847222</v>
      </c>
      <c r="E71" s="2">
        <v>44272.640606226851</v>
      </c>
      <c r="F71" s="4">
        <v>22</v>
      </c>
      <c r="G71" t="s">
        <v>40</v>
      </c>
      <c r="H71" t="s">
        <v>17</v>
      </c>
      <c r="I71" t="s">
        <v>71</v>
      </c>
      <c r="J71" t="s">
        <v>19</v>
      </c>
      <c r="K71" s="3">
        <v>555</v>
      </c>
      <c r="M71" s="5" t="s">
        <v>19</v>
      </c>
      <c r="N71">
        <v>57044299</v>
      </c>
      <c r="O71" s="4">
        <v>22</v>
      </c>
    </row>
    <row r="72" spans="1:15" x14ac:dyDescent="0.3">
      <c r="A72" s="2">
        <v>44272.641094722225</v>
      </c>
      <c r="B72" t="s">
        <v>15</v>
      </c>
      <c r="C72" s="4">
        <v>0</v>
      </c>
      <c r="D72" s="2">
        <v>44272.641120694447</v>
      </c>
      <c r="E72" s="2">
        <v>44272.653935682873</v>
      </c>
      <c r="F72" s="4">
        <v>18</v>
      </c>
      <c r="G72" t="s">
        <v>40</v>
      </c>
      <c r="H72" t="s">
        <v>17</v>
      </c>
      <c r="I72" t="s">
        <v>92</v>
      </c>
      <c r="J72" t="s">
        <v>19</v>
      </c>
      <c r="K72" s="3">
        <v>7889</v>
      </c>
      <c r="M72" s="5" t="s">
        <v>19</v>
      </c>
      <c r="N72">
        <v>57044810</v>
      </c>
      <c r="O72" s="4">
        <v>18</v>
      </c>
    </row>
    <row r="73" spans="1:15" x14ac:dyDescent="0.3">
      <c r="A73" s="2">
        <v>44272.644938483798</v>
      </c>
      <c r="B73" t="s">
        <v>15</v>
      </c>
      <c r="C73" s="4">
        <v>0</v>
      </c>
      <c r="D73" s="2">
        <v>44272.644965057872</v>
      </c>
      <c r="E73" s="2">
        <v>44272.665525381941</v>
      </c>
      <c r="F73" s="4">
        <v>30</v>
      </c>
      <c r="G73" t="s">
        <v>23</v>
      </c>
      <c r="H73" t="s">
        <v>17</v>
      </c>
      <c r="I73" t="s">
        <v>93</v>
      </c>
      <c r="J73" t="s">
        <v>19</v>
      </c>
      <c r="K73" s="3">
        <v>24</v>
      </c>
      <c r="M73" s="5" t="s">
        <v>19</v>
      </c>
      <c r="N73">
        <v>57044920</v>
      </c>
      <c r="O73" s="4">
        <v>30</v>
      </c>
    </row>
    <row r="74" spans="1:15" x14ac:dyDescent="0.3">
      <c r="A74" s="2">
        <v>44272.64860803241</v>
      </c>
      <c r="B74" t="s">
        <v>15</v>
      </c>
      <c r="C74" s="4">
        <v>8</v>
      </c>
      <c r="D74" s="2">
        <v>44272.654006689816</v>
      </c>
      <c r="E74" s="2">
        <v>44272.674775937499</v>
      </c>
      <c r="F74" s="4">
        <v>30</v>
      </c>
      <c r="G74" t="s">
        <v>40</v>
      </c>
      <c r="H74" t="s">
        <v>17</v>
      </c>
      <c r="I74" t="s">
        <v>94</v>
      </c>
      <c r="J74" t="s">
        <v>95</v>
      </c>
      <c r="K74" s="3">
        <v>7164724809</v>
      </c>
      <c r="M74" s="5" t="s">
        <v>19</v>
      </c>
      <c r="N74">
        <v>57045031</v>
      </c>
      <c r="O74" s="4">
        <v>30</v>
      </c>
    </row>
    <row r="75" spans="1:15" x14ac:dyDescent="0.3">
      <c r="A75" s="2">
        <v>44272.653371030094</v>
      </c>
      <c r="B75" t="s">
        <v>15</v>
      </c>
      <c r="C75" s="4">
        <v>11</v>
      </c>
      <c r="D75" s="2">
        <v>44272.661306759263</v>
      </c>
      <c r="E75" s="2">
        <v>44272.66625008102</v>
      </c>
      <c r="F75" s="4">
        <v>7</v>
      </c>
      <c r="G75" t="s">
        <v>65</v>
      </c>
      <c r="H75" t="s">
        <v>17</v>
      </c>
      <c r="I75" t="s">
        <v>96</v>
      </c>
      <c r="K75" s="3">
        <v>7165605797</v>
      </c>
      <c r="M75" s="5" t="s">
        <v>19</v>
      </c>
      <c r="N75">
        <v>57045182</v>
      </c>
      <c r="O75" s="4">
        <v>7</v>
      </c>
    </row>
    <row r="76" spans="1:15" x14ac:dyDescent="0.3">
      <c r="A76" s="2">
        <v>44272.655156909721</v>
      </c>
      <c r="B76" t="s">
        <v>15</v>
      </c>
      <c r="C76" s="4">
        <v>15</v>
      </c>
      <c r="D76" s="2">
        <v>44272.665708576387</v>
      </c>
      <c r="E76" s="2">
        <v>44272.668955162037</v>
      </c>
      <c r="F76" s="4">
        <v>5</v>
      </c>
      <c r="G76" t="s">
        <v>23</v>
      </c>
      <c r="H76" t="s">
        <v>17</v>
      </c>
      <c r="I76" t="s">
        <v>97</v>
      </c>
      <c r="J76" t="s">
        <v>98</v>
      </c>
      <c r="K76" s="3">
        <v>7166285030</v>
      </c>
      <c r="M76" s="5" t="s">
        <v>19</v>
      </c>
      <c r="N76">
        <v>57045221</v>
      </c>
      <c r="O76" s="4">
        <v>5</v>
      </c>
    </row>
    <row r="77" spans="1:15" x14ac:dyDescent="0.3">
      <c r="A77" s="2">
        <v>44272.656828287036</v>
      </c>
      <c r="B77" t="s">
        <v>15</v>
      </c>
      <c r="C77" s="4">
        <v>16</v>
      </c>
      <c r="D77" s="2">
        <v>44272.667839953705</v>
      </c>
      <c r="E77" s="2">
        <v>44272.686611481484</v>
      </c>
      <c r="F77" s="4">
        <v>27</v>
      </c>
      <c r="G77" t="s">
        <v>65</v>
      </c>
      <c r="H77" t="s">
        <v>17</v>
      </c>
      <c r="I77" t="s">
        <v>99</v>
      </c>
      <c r="K77" s="3">
        <v>7166284056</v>
      </c>
      <c r="M77" s="5" t="s">
        <v>19</v>
      </c>
      <c r="N77">
        <v>57045275</v>
      </c>
      <c r="O77" s="4">
        <v>27</v>
      </c>
    </row>
    <row r="78" spans="1:15" x14ac:dyDescent="0.3">
      <c r="A78" s="2">
        <v>44272.668203148147</v>
      </c>
      <c r="B78" t="s">
        <v>15</v>
      </c>
      <c r="C78" s="4">
        <v>1</v>
      </c>
      <c r="D78" s="2">
        <v>44272.669036493055</v>
      </c>
      <c r="E78" s="2">
        <v>44272.674679305557</v>
      </c>
      <c r="F78" s="4">
        <v>8</v>
      </c>
      <c r="G78" t="s">
        <v>23</v>
      </c>
      <c r="H78" t="s">
        <v>17</v>
      </c>
      <c r="I78" t="s">
        <v>100</v>
      </c>
      <c r="K78" s="3">
        <v>9304501</v>
      </c>
      <c r="M78" s="5" t="s">
        <v>19</v>
      </c>
      <c r="N78">
        <v>57045572</v>
      </c>
      <c r="O78" s="4">
        <v>8</v>
      </c>
    </row>
    <row r="79" spans="1:15" x14ac:dyDescent="0.3">
      <c r="A79" s="2">
        <v>44272.67730703704</v>
      </c>
      <c r="B79" t="s">
        <v>15</v>
      </c>
      <c r="C79" s="4">
        <v>0</v>
      </c>
      <c r="D79" s="2">
        <v>44272.677380057874</v>
      </c>
      <c r="E79" s="2">
        <v>44272.684628842595</v>
      </c>
      <c r="F79" s="4">
        <v>10</v>
      </c>
      <c r="G79" t="s">
        <v>40</v>
      </c>
      <c r="H79" t="s">
        <v>17</v>
      </c>
      <c r="I79" t="s">
        <v>101</v>
      </c>
      <c r="K79" s="3">
        <v>7169134215</v>
      </c>
      <c r="M79" s="5" t="s">
        <v>19</v>
      </c>
      <c r="N79">
        <v>57045780</v>
      </c>
      <c r="O79" s="4">
        <v>10</v>
      </c>
    </row>
    <row r="80" spans="1:15" x14ac:dyDescent="0.3">
      <c r="A80" s="2">
        <v>44272.679056273148</v>
      </c>
      <c r="B80" t="s">
        <v>15</v>
      </c>
      <c r="C80" s="4">
        <v>0</v>
      </c>
      <c r="D80" s="2">
        <v>44272.67912828704</v>
      </c>
      <c r="E80" s="2">
        <v>44272.691436793983</v>
      </c>
      <c r="F80" s="4">
        <v>18</v>
      </c>
      <c r="G80" t="s">
        <v>23</v>
      </c>
      <c r="H80" t="s">
        <v>17</v>
      </c>
      <c r="I80" t="s">
        <v>88</v>
      </c>
      <c r="J80" t="s">
        <v>19</v>
      </c>
      <c r="K80" s="3">
        <v>23</v>
      </c>
      <c r="M80" s="5" t="s">
        <v>19</v>
      </c>
      <c r="N80">
        <v>57045829</v>
      </c>
      <c r="O80" s="4">
        <v>18</v>
      </c>
    </row>
    <row r="81" spans="1:15" x14ac:dyDescent="0.3">
      <c r="A81" s="2">
        <v>44272.701484583333</v>
      </c>
      <c r="B81" t="s">
        <v>15</v>
      </c>
      <c r="C81" s="4">
        <v>0</v>
      </c>
      <c r="D81" s="2">
        <v>44272.701550543985</v>
      </c>
      <c r="E81" s="2">
        <v>44272.709129108793</v>
      </c>
      <c r="F81" s="4">
        <v>11</v>
      </c>
      <c r="G81" t="s">
        <v>66</v>
      </c>
      <c r="H81" t="s">
        <v>17</v>
      </c>
      <c r="I81" t="s">
        <v>46</v>
      </c>
      <c r="J81" t="s">
        <v>19</v>
      </c>
      <c r="K81" s="3">
        <v>2</v>
      </c>
      <c r="M81" s="5" t="s">
        <v>19</v>
      </c>
      <c r="N81">
        <v>57046437</v>
      </c>
      <c r="O81" s="4">
        <v>11</v>
      </c>
    </row>
    <row r="82" spans="1:15" x14ac:dyDescent="0.3">
      <c r="A82" s="2">
        <v>44272.702701967595</v>
      </c>
      <c r="B82" t="s">
        <v>15</v>
      </c>
      <c r="C82" s="4">
        <v>0</v>
      </c>
      <c r="D82" s="2">
        <v>44272.702723634262</v>
      </c>
      <c r="E82" s="2">
        <v>44272.705713692128</v>
      </c>
      <c r="F82" s="4">
        <v>4</v>
      </c>
      <c r="G82" t="s">
        <v>40</v>
      </c>
      <c r="H82" t="s">
        <v>17</v>
      </c>
      <c r="I82" t="s">
        <v>102</v>
      </c>
      <c r="J82" t="s">
        <v>19</v>
      </c>
      <c r="K82" s="3">
        <v>716</v>
      </c>
      <c r="M82" s="5" t="s">
        <v>19</v>
      </c>
      <c r="N82">
        <v>57046472</v>
      </c>
      <c r="O82" s="4">
        <v>4</v>
      </c>
    </row>
    <row r="83" spans="1:15" x14ac:dyDescent="0.3">
      <c r="A83" s="2">
        <v>44272.711672418984</v>
      </c>
      <c r="B83" t="s">
        <v>15</v>
      </c>
      <c r="C83" s="4">
        <v>0</v>
      </c>
      <c r="D83" s="2">
        <v>44272.711805497682</v>
      </c>
      <c r="E83" s="2">
        <v>44272.749643344905</v>
      </c>
      <c r="F83" s="4">
        <v>54</v>
      </c>
      <c r="G83" t="s">
        <v>66</v>
      </c>
      <c r="H83" t="s">
        <v>17</v>
      </c>
      <c r="I83" t="s">
        <v>46</v>
      </c>
      <c r="J83" t="s">
        <v>19</v>
      </c>
      <c r="K83" s="3">
        <v>2</v>
      </c>
      <c r="M83" s="5" t="s">
        <v>19</v>
      </c>
      <c r="N83">
        <v>57046691</v>
      </c>
      <c r="O83" s="4">
        <v>54</v>
      </c>
    </row>
    <row r="84" spans="1:15" x14ac:dyDescent="0.3">
      <c r="A84" s="2">
        <v>44272.730172546297</v>
      </c>
      <c r="B84" t="s">
        <v>15</v>
      </c>
      <c r="C84" s="4">
        <v>0</v>
      </c>
      <c r="D84" s="2">
        <v>44272.730206157408</v>
      </c>
      <c r="E84" s="2">
        <v>44272.749885509256</v>
      </c>
      <c r="F84" s="4">
        <v>28</v>
      </c>
      <c r="G84" t="s">
        <v>23</v>
      </c>
      <c r="H84" t="s">
        <v>17</v>
      </c>
      <c r="I84" t="s">
        <v>103</v>
      </c>
      <c r="J84" t="s">
        <v>19</v>
      </c>
      <c r="K84" s="3">
        <v>2442</v>
      </c>
      <c r="M84" s="5" t="s">
        <v>19</v>
      </c>
      <c r="N84">
        <v>57047003</v>
      </c>
      <c r="O84" s="4">
        <v>28</v>
      </c>
    </row>
    <row r="85" spans="1:15" x14ac:dyDescent="0.3">
      <c r="A85" s="2">
        <v>44272.732561354169</v>
      </c>
      <c r="B85" t="s">
        <v>15</v>
      </c>
      <c r="C85" s="4">
        <v>0</v>
      </c>
      <c r="D85" s="2">
        <v>44272.732588553241</v>
      </c>
      <c r="E85" s="2">
        <v>44272.73809053241</v>
      </c>
      <c r="F85" s="4">
        <v>8</v>
      </c>
      <c r="G85" t="s">
        <v>65</v>
      </c>
      <c r="H85" t="s">
        <v>17</v>
      </c>
      <c r="I85" t="s">
        <v>104</v>
      </c>
      <c r="J85" t="s">
        <v>19</v>
      </c>
      <c r="K85" s="3">
        <v>23</v>
      </c>
      <c r="M85" s="5" t="s">
        <v>19</v>
      </c>
      <c r="N85">
        <v>57047043</v>
      </c>
      <c r="O85" s="4">
        <v>8</v>
      </c>
    </row>
    <row r="86" spans="1:15" x14ac:dyDescent="0.3">
      <c r="A86" s="2">
        <v>44272.734393842591</v>
      </c>
      <c r="B86" t="s">
        <v>15</v>
      </c>
      <c r="C86" s="4">
        <v>0</v>
      </c>
      <c r="D86" s="2">
        <v>44272.734414722225</v>
      </c>
      <c r="E86" s="2">
        <v>44272.761868576388</v>
      </c>
      <c r="F86" s="4">
        <v>40</v>
      </c>
      <c r="G86" t="s">
        <v>40</v>
      </c>
      <c r="H86" t="s">
        <v>17</v>
      </c>
      <c r="I86" t="s">
        <v>105</v>
      </c>
      <c r="J86" t="s">
        <v>19</v>
      </c>
      <c r="K86" s="3">
        <v>888</v>
      </c>
      <c r="M86" s="5" t="s">
        <v>19</v>
      </c>
      <c r="N86">
        <v>57047077</v>
      </c>
      <c r="O86" s="4">
        <v>40</v>
      </c>
    </row>
    <row r="87" spans="1:15" x14ac:dyDescent="0.3">
      <c r="A87" s="2">
        <v>44272.743262534721</v>
      </c>
      <c r="B87" t="s">
        <v>36</v>
      </c>
      <c r="H87" t="s">
        <v>17</v>
      </c>
      <c r="I87" t="s">
        <v>106</v>
      </c>
      <c r="K87" s="3">
        <v>7165503249</v>
      </c>
      <c r="M87" s="5" t="s">
        <v>32</v>
      </c>
      <c r="N87">
        <v>57047234</v>
      </c>
    </row>
    <row r="88" spans="1:15" x14ac:dyDescent="0.3">
      <c r="A88" s="2">
        <v>44272.769523877316</v>
      </c>
      <c r="B88" t="s">
        <v>15</v>
      </c>
      <c r="C88" s="4">
        <v>0</v>
      </c>
      <c r="D88" s="2">
        <v>44272.76955099537</v>
      </c>
      <c r="E88" s="2">
        <v>44272.772148773147</v>
      </c>
      <c r="F88" s="4">
        <v>4</v>
      </c>
      <c r="G88" t="s">
        <v>40</v>
      </c>
      <c r="H88" t="s">
        <v>17</v>
      </c>
      <c r="I88" t="s">
        <v>107</v>
      </c>
      <c r="J88" t="s">
        <v>19</v>
      </c>
      <c r="K88" s="3">
        <v>888</v>
      </c>
      <c r="M88" s="5" t="s">
        <v>19</v>
      </c>
      <c r="N88">
        <v>57047632</v>
      </c>
      <c r="O88" s="4">
        <v>4</v>
      </c>
    </row>
    <row r="89" spans="1:15" x14ac:dyDescent="0.3">
      <c r="A89" s="2">
        <v>44272.771540995367</v>
      </c>
      <c r="B89" t="s">
        <v>15</v>
      </c>
      <c r="C89" s="4">
        <v>2</v>
      </c>
      <c r="D89" s="2">
        <v>44272.773078692131</v>
      </c>
      <c r="E89" s="2">
        <v>44272.776601226855</v>
      </c>
      <c r="F89" s="4">
        <v>5</v>
      </c>
      <c r="G89" t="s">
        <v>40</v>
      </c>
      <c r="H89" t="s">
        <v>17</v>
      </c>
      <c r="I89" t="s">
        <v>37</v>
      </c>
      <c r="K89" s="3">
        <v>7164203163</v>
      </c>
      <c r="M89" s="5" t="s">
        <v>19</v>
      </c>
      <c r="N89">
        <v>57047671</v>
      </c>
      <c r="O89" s="4">
        <v>5</v>
      </c>
    </row>
    <row r="90" spans="1:15" x14ac:dyDescent="0.3">
      <c r="A90" s="2">
        <v>44272.778510902775</v>
      </c>
      <c r="B90" t="s">
        <v>15</v>
      </c>
      <c r="C90" s="4">
        <v>0</v>
      </c>
      <c r="D90" s="2">
        <v>44272.778547835645</v>
      </c>
      <c r="E90" s="2">
        <v>44272.835436099536</v>
      </c>
      <c r="F90" s="4">
        <v>82</v>
      </c>
      <c r="G90" t="s">
        <v>66</v>
      </c>
      <c r="H90" t="s">
        <v>17</v>
      </c>
      <c r="I90" t="s">
        <v>108</v>
      </c>
      <c r="J90" t="s">
        <v>19</v>
      </c>
      <c r="K90" s="3">
        <v>2</v>
      </c>
      <c r="M90" s="5" t="s">
        <v>19</v>
      </c>
      <c r="N90">
        <v>57047772</v>
      </c>
      <c r="O90" s="4">
        <v>82</v>
      </c>
    </row>
    <row r="91" spans="1:15" x14ac:dyDescent="0.3">
      <c r="A91" s="2">
        <v>44273.417622152781</v>
      </c>
      <c r="B91" t="s">
        <v>15</v>
      </c>
      <c r="C91" s="4">
        <v>0</v>
      </c>
      <c r="D91" s="2">
        <v>44273.417751435183</v>
      </c>
      <c r="E91" s="2">
        <v>44273.451083807871</v>
      </c>
      <c r="F91" s="4">
        <v>48</v>
      </c>
      <c r="G91" t="s">
        <v>20</v>
      </c>
      <c r="H91" t="s">
        <v>17</v>
      </c>
      <c r="I91" t="s">
        <v>109</v>
      </c>
      <c r="J91" t="s">
        <v>19</v>
      </c>
      <c r="K91" s="3">
        <v>44</v>
      </c>
      <c r="M91" s="5" t="s">
        <v>19</v>
      </c>
      <c r="N91">
        <v>57053228</v>
      </c>
      <c r="O91" s="4">
        <v>48</v>
      </c>
    </row>
    <row r="92" spans="1:15" x14ac:dyDescent="0.3">
      <c r="A92" s="2">
        <v>44273.422876585646</v>
      </c>
      <c r="B92" t="s">
        <v>15</v>
      </c>
      <c r="C92" s="4">
        <v>0</v>
      </c>
      <c r="D92" s="2">
        <v>44273.422899490739</v>
      </c>
      <c r="E92" s="2">
        <v>44273.455712442126</v>
      </c>
      <c r="F92" s="4">
        <v>47</v>
      </c>
      <c r="G92" t="s">
        <v>16</v>
      </c>
      <c r="H92" t="s">
        <v>17</v>
      </c>
      <c r="I92" t="s">
        <v>110</v>
      </c>
      <c r="K92" s="3">
        <v>716</v>
      </c>
      <c r="M92" s="5" t="s">
        <v>19</v>
      </c>
      <c r="N92">
        <v>57053364</v>
      </c>
      <c r="O92" s="4">
        <v>47</v>
      </c>
    </row>
    <row r="93" spans="1:15" x14ac:dyDescent="0.3">
      <c r="A93" s="2">
        <v>44273.423033587962</v>
      </c>
      <c r="B93" t="s">
        <v>15</v>
      </c>
      <c r="C93" s="4">
        <v>0</v>
      </c>
      <c r="D93" s="2">
        <v>44273.423056967593</v>
      </c>
      <c r="E93" s="2">
        <v>44273.527198379626</v>
      </c>
      <c r="F93" s="4">
        <v>150</v>
      </c>
      <c r="G93" t="s">
        <v>66</v>
      </c>
      <c r="H93" t="s">
        <v>17</v>
      </c>
      <c r="I93" t="s">
        <v>111</v>
      </c>
      <c r="J93" t="s">
        <v>19</v>
      </c>
      <c r="K93" s="3">
        <v>1</v>
      </c>
      <c r="M93" s="5" t="s">
        <v>19</v>
      </c>
      <c r="N93">
        <v>57053367</v>
      </c>
      <c r="O93" s="4">
        <v>150</v>
      </c>
    </row>
    <row r="94" spans="1:15" x14ac:dyDescent="0.3">
      <c r="A94" s="2">
        <v>44273.431228819441</v>
      </c>
      <c r="B94" t="s">
        <v>15</v>
      </c>
      <c r="C94" s="4">
        <v>4</v>
      </c>
      <c r="D94" s="2">
        <v>44273.433974594911</v>
      </c>
      <c r="E94" s="2">
        <v>44273.481196712964</v>
      </c>
      <c r="F94" s="4">
        <v>2</v>
      </c>
      <c r="G94" t="s">
        <v>112</v>
      </c>
      <c r="H94" t="s">
        <v>17</v>
      </c>
      <c r="I94" t="s">
        <v>113</v>
      </c>
      <c r="K94" s="3">
        <v>5854099807</v>
      </c>
      <c r="M94" s="5" t="s">
        <v>19</v>
      </c>
      <c r="N94">
        <v>57053592</v>
      </c>
      <c r="O94" s="4">
        <v>67</v>
      </c>
    </row>
    <row r="95" spans="1:15" x14ac:dyDescent="0.3">
      <c r="A95" s="2">
        <v>44273.433205555557</v>
      </c>
      <c r="B95" t="s">
        <v>15</v>
      </c>
      <c r="C95" s="4">
        <v>27</v>
      </c>
      <c r="D95" s="2">
        <v>44273.452145185183</v>
      </c>
      <c r="E95" s="2">
        <v>44273.490192766207</v>
      </c>
      <c r="F95" s="4">
        <v>55</v>
      </c>
      <c r="G95" t="s">
        <v>20</v>
      </c>
      <c r="H95" t="s">
        <v>17</v>
      </c>
      <c r="I95" t="s">
        <v>114</v>
      </c>
      <c r="K95" s="3">
        <v>7163300102</v>
      </c>
      <c r="M95" s="5" t="s">
        <v>19</v>
      </c>
      <c r="N95">
        <v>57053637</v>
      </c>
      <c r="O95" s="4">
        <v>55</v>
      </c>
    </row>
    <row r="96" spans="1:15" x14ac:dyDescent="0.3">
      <c r="A96" s="2">
        <v>44273.434345648151</v>
      </c>
      <c r="B96" t="s">
        <v>15</v>
      </c>
      <c r="C96" s="4">
        <v>31</v>
      </c>
      <c r="D96" s="2">
        <v>44273.455771435183</v>
      </c>
      <c r="E96" s="2">
        <v>44273.458468344907</v>
      </c>
      <c r="F96" s="4">
        <v>4</v>
      </c>
      <c r="G96" t="s">
        <v>16</v>
      </c>
      <c r="H96" t="s">
        <v>17</v>
      </c>
      <c r="I96" t="s">
        <v>34</v>
      </c>
      <c r="K96" s="3">
        <v>7167995413</v>
      </c>
      <c r="M96" s="5" t="s">
        <v>19</v>
      </c>
      <c r="N96">
        <v>57053665</v>
      </c>
      <c r="O96" s="4">
        <v>4</v>
      </c>
    </row>
    <row r="97" spans="1:15" x14ac:dyDescent="0.3">
      <c r="A97" s="2">
        <v>44273.438323854163</v>
      </c>
      <c r="B97" t="s">
        <v>15</v>
      </c>
      <c r="C97" s="4">
        <v>29</v>
      </c>
      <c r="D97" s="2">
        <v>44273.458710092593</v>
      </c>
      <c r="E97" s="2">
        <v>44273.525167731481</v>
      </c>
      <c r="F97" s="4">
        <v>96</v>
      </c>
      <c r="G97" t="s">
        <v>16</v>
      </c>
      <c r="H97" t="s">
        <v>17</v>
      </c>
      <c r="I97" t="s">
        <v>115</v>
      </c>
      <c r="K97" s="3">
        <v>7164176938</v>
      </c>
      <c r="M97" s="5" t="s">
        <v>19</v>
      </c>
      <c r="N97">
        <v>57053760</v>
      </c>
      <c r="O97" s="4">
        <v>96</v>
      </c>
    </row>
    <row r="98" spans="1:15" x14ac:dyDescent="0.3">
      <c r="A98" s="2">
        <v>44273.447112094909</v>
      </c>
      <c r="B98" t="s">
        <v>15</v>
      </c>
      <c r="C98" s="4">
        <v>51</v>
      </c>
      <c r="D98" s="2">
        <v>44273.482632013889</v>
      </c>
      <c r="E98" s="2">
        <v>44273.485822499999</v>
      </c>
      <c r="F98" s="4">
        <v>5</v>
      </c>
      <c r="G98" t="s">
        <v>112</v>
      </c>
      <c r="H98" t="s">
        <v>17</v>
      </c>
      <c r="I98" t="s">
        <v>116</v>
      </c>
      <c r="K98" s="3">
        <v>7162254811</v>
      </c>
      <c r="M98" s="5" t="s">
        <v>19</v>
      </c>
      <c r="N98">
        <v>57053978</v>
      </c>
      <c r="O98" s="4">
        <v>5</v>
      </c>
    </row>
    <row r="99" spans="1:15" x14ac:dyDescent="0.3">
      <c r="A99" s="2">
        <v>44273.455705185188</v>
      </c>
      <c r="B99" t="s">
        <v>15</v>
      </c>
      <c r="C99" s="4">
        <v>44</v>
      </c>
      <c r="D99" s="2">
        <v>44273.486059722221</v>
      </c>
      <c r="E99" s="2">
        <v>44273.490529594907</v>
      </c>
      <c r="F99" s="4">
        <v>6</v>
      </c>
      <c r="G99" t="s">
        <v>112</v>
      </c>
      <c r="H99" t="s">
        <v>17</v>
      </c>
      <c r="I99" t="s">
        <v>117</v>
      </c>
      <c r="K99" s="3">
        <v>7169306044</v>
      </c>
      <c r="M99" s="5" t="s">
        <v>19</v>
      </c>
      <c r="N99">
        <v>57054185</v>
      </c>
      <c r="O99" s="4">
        <v>6</v>
      </c>
    </row>
    <row r="100" spans="1:15" x14ac:dyDescent="0.3">
      <c r="A100" s="2">
        <v>44273.464336736113</v>
      </c>
      <c r="B100" t="s">
        <v>15</v>
      </c>
      <c r="C100" s="4">
        <v>37</v>
      </c>
      <c r="D100" s="2">
        <v>44273.490334641203</v>
      </c>
      <c r="E100" s="2">
        <v>44273.562049108798</v>
      </c>
      <c r="F100" s="4">
        <v>103</v>
      </c>
      <c r="G100" t="s">
        <v>20</v>
      </c>
      <c r="H100" t="s">
        <v>17</v>
      </c>
      <c r="I100" t="s">
        <v>118</v>
      </c>
      <c r="J100" t="s">
        <v>119</v>
      </c>
      <c r="K100" s="3">
        <v>7166224717</v>
      </c>
      <c r="M100" s="5" t="s">
        <v>19</v>
      </c>
      <c r="N100">
        <v>57054436</v>
      </c>
      <c r="O100" s="4">
        <v>103</v>
      </c>
    </row>
    <row r="101" spans="1:15" x14ac:dyDescent="0.3">
      <c r="A101" s="2">
        <v>44273.4646312037</v>
      </c>
      <c r="B101" t="s">
        <v>15</v>
      </c>
      <c r="C101" s="4">
        <v>59</v>
      </c>
      <c r="D101" s="2">
        <v>44273.505398067129</v>
      </c>
      <c r="E101" s="2">
        <v>44273.512807905092</v>
      </c>
      <c r="F101" s="4">
        <v>11</v>
      </c>
      <c r="G101" t="s">
        <v>65</v>
      </c>
      <c r="H101" t="s">
        <v>17</v>
      </c>
      <c r="I101" t="s">
        <v>120</v>
      </c>
      <c r="K101" s="3">
        <v>5182420717</v>
      </c>
      <c r="M101" s="5" t="s">
        <v>19</v>
      </c>
      <c r="N101">
        <v>57054448</v>
      </c>
      <c r="O101" s="4">
        <v>11</v>
      </c>
    </row>
    <row r="102" spans="1:15" x14ac:dyDescent="0.3">
      <c r="A102" s="2">
        <v>44273.476408530092</v>
      </c>
      <c r="B102" t="s">
        <v>15</v>
      </c>
      <c r="C102" s="4">
        <v>52</v>
      </c>
      <c r="D102" s="2">
        <v>44273.512837106478</v>
      </c>
      <c r="E102" s="2">
        <v>44273.536524884257</v>
      </c>
      <c r="F102" s="4">
        <v>34</v>
      </c>
      <c r="G102" t="s">
        <v>65</v>
      </c>
      <c r="H102" t="s">
        <v>17</v>
      </c>
      <c r="I102" t="s">
        <v>99</v>
      </c>
      <c r="K102" s="3">
        <v>7166284056</v>
      </c>
      <c r="M102" s="5" t="s">
        <v>19</v>
      </c>
      <c r="N102">
        <v>57054778</v>
      </c>
      <c r="O102" s="4">
        <v>34</v>
      </c>
    </row>
    <row r="103" spans="1:15" x14ac:dyDescent="0.3">
      <c r="A103" s="2">
        <v>44273.493867685182</v>
      </c>
      <c r="B103" t="s">
        <v>36</v>
      </c>
      <c r="H103" t="s">
        <v>17</v>
      </c>
      <c r="I103" t="s">
        <v>121</v>
      </c>
      <c r="K103" s="3">
        <v>7166285316</v>
      </c>
      <c r="M103" s="5" t="s">
        <v>19</v>
      </c>
      <c r="N103">
        <v>57055271</v>
      </c>
    </row>
    <row r="104" spans="1:15" x14ac:dyDescent="0.3">
      <c r="A104" s="2">
        <v>44273.508742453705</v>
      </c>
      <c r="B104" t="s">
        <v>36</v>
      </c>
      <c r="H104" t="s">
        <v>17</v>
      </c>
      <c r="I104" t="s">
        <v>122</v>
      </c>
      <c r="K104" s="3">
        <v>7168128994</v>
      </c>
      <c r="M104" s="5" t="s">
        <v>19</v>
      </c>
      <c r="N104">
        <v>57055740</v>
      </c>
    </row>
    <row r="105" spans="1:15" x14ac:dyDescent="0.3">
      <c r="A105" s="2">
        <v>44273.510791157409</v>
      </c>
      <c r="B105" t="s">
        <v>15</v>
      </c>
      <c r="C105" s="4">
        <v>15</v>
      </c>
      <c r="D105" s="2">
        <v>44273.521242523151</v>
      </c>
      <c r="E105" s="2">
        <v>44273.529228356485</v>
      </c>
      <c r="F105" s="4">
        <v>11</v>
      </c>
      <c r="G105" t="s">
        <v>112</v>
      </c>
      <c r="H105" t="s">
        <v>17</v>
      </c>
      <c r="I105" t="s">
        <v>123</v>
      </c>
      <c r="K105" s="3">
        <v>8703578</v>
      </c>
      <c r="M105" s="5" t="s">
        <v>19</v>
      </c>
      <c r="N105">
        <v>57055800</v>
      </c>
      <c r="O105" s="4">
        <v>11</v>
      </c>
    </row>
    <row r="106" spans="1:15" x14ac:dyDescent="0.3">
      <c r="A106" s="2">
        <v>44273.522931145832</v>
      </c>
      <c r="B106" t="s">
        <v>15</v>
      </c>
      <c r="C106" s="4">
        <v>7</v>
      </c>
      <c r="D106" s="2">
        <v>44273.527840717594</v>
      </c>
      <c r="E106" s="2">
        <v>44273.536551597223</v>
      </c>
      <c r="F106" s="4">
        <v>13</v>
      </c>
      <c r="G106" t="s">
        <v>16</v>
      </c>
      <c r="H106" t="s">
        <v>17</v>
      </c>
      <c r="I106" t="s">
        <v>124</v>
      </c>
      <c r="J106" t="s">
        <v>125</v>
      </c>
      <c r="K106" s="3">
        <v>7166960166</v>
      </c>
      <c r="M106" s="5" t="s">
        <v>19</v>
      </c>
      <c r="N106">
        <v>57056138</v>
      </c>
      <c r="O106" s="4">
        <v>13</v>
      </c>
    </row>
    <row r="107" spans="1:15" x14ac:dyDescent="0.3">
      <c r="A107" s="2">
        <v>44273.527161782411</v>
      </c>
      <c r="B107" t="s">
        <v>15</v>
      </c>
      <c r="C107" s="4">
        <v>14</v>
      </c>
      <c r="D107" s="2">
        <v>44273.536721805554</v>
      </c>
      <c r="E107" s="2">
        <v>44273.564106238424</v>
      </c>
      <c r="F107" s="4">
        <v>39</v>
      </c>
      <c r="G107" t="s">
        <v>16</v>
      </c>
      <c r="H107" t="s">
        <v>17</v>
      </c>
      <c r="I107" t="s">
        <v>126</v>
      </c>
      <c r="K107" s="3">
        <v>7168702904</v>
      </c>
      <c r="M107" s="5" t="s">
        <v>19</v>
      </c>
      <c r="N107">
        <v>57056273</v>
      </c>
      <c r="O107" s="4">
        <v>39</v>
      </c>
    </row>
    <row r="108" spans="1:15" x14ac:dyDescent="0.3">
      <c r="A108" s="2">
        <v>44273.530072083333</v>
      </c>
      <c r="B108" t="s">
        <v>15</v>
      </c>
      <c r="C108" s="4">
        <v>18</v>
      </c>
      <c r="D108" s="2">
        <v>44273.542337881947</v>
      </c>
      <c r="E108" s="2">
        <v>44273.578669652779</v>
      </c>
      <c r="F108" s="4">
        <v>5</v>
      </c>
      <c r="G108" t="s">
        <v>65</v>
      </c>
      <c r="H108" t="s">
        <v>17</v>
      </c>
      <c r="I108" t="s">
        <v>21</v>
      </c>
      <c r="K108" s="3">
        <v>7166381034</v>
      </c>
      <c r="M108" s="5" t="s">
        <v>127</v>
      </c>
      <c r="N108">
        <v>57056358</v>
      </c>
      <c r="O108" s="4">
        <v>51</v>
      </c>
    </row>
    <row r="109" spans="1:15" x14ac:dyDescent="0.3">
      <c r="A109" s="2">
        <v>44273.531569293984</v>
      </c>
      <c r="B109" t="s">
        <v>15</v>
      </c>
      <c r="C109" s="4">
        <v>22</v>
      </c>
      <c r="D109" s="2">
        <v>44273.546638657404</v>
      </c>
      <c r="E109" s="2">
        <v>44273.563462453705</v>
      </c>
      <c r="F109" s="4">
        <v>1</v>
      </c>
      <c r="G109" t="s">
        <v>66</v>
      </c>
      <c r="H109" t="s">
        <v>17</v>
      </c>
      <c r="I109" t="s">
        <v>128</v>
      </c>
      <c r="K109" s="3">
        <v>7166309672</v>
      </c>
      <c r="M109" s="5" t="s">
        <v>129</v>
      </c>
      <c r="N109">
        <v>57056386</v>
      </c>
      <c r="O109" s="4">
        <v>1</v>
      </c>
    </row>
    <row r="110" spans="1:15" x14ac:dyDescent="0.3">
      <c r="A110" s="2">
        <v>44273.537554131944</v>
      </c>
      <c r="B110" t="s">
        <v>15</v>
      </c>
      <c r="C110" s="4">
        <v>14</v>
      </c>
      <c r="D110" s="2">
        <v>44273.547230555552</v>
      </c>
      <c r="E110" s="2">
        <v>44273.582635231483</v>
      </c>
      <c r="F110" s="4">
        <v>51</v>
      </c>
      <c r="G110" t="s">
        <v>112</v>
      </c>
      <c r="H110" t="s">
        <v>17</v>
      </c>
      <c r="I110" t="s">
        <v>130</v>
      </c>
      <c r="K110" s="3">
        <v>7162558086</v>
      </c>
      <c r="M110" s="5" t="s">
        <v>19</v>
      </c>
      <c r="N110">
        <v>57056571</v>
      </c>
      <c r="O110" s="4">
        <v>51</v>
      </c>
    </row>
    <row r="111" spans="1:15" x14ac:dyDescent="0.3">
      <c r="A111" s="2">
        <v>44273.548861828705</v>
      </c>
      <c r="B111" t="s">
        <v>15</v>
      </c>
      <c r="C111" s="4">
        <v>0</v>
      </c>
      <c r="D111" s="2">
        <v>44273.548921319445</v>
      </c>
      <c r="E111" s="2">
        <v>44273.56284337963</v>
      </c>
      <c r="F111" s="4">
        <v>20</v>
      </c>
      <c r="G111" t="s">
        <v>66</v>
      </c>
      <c r="H111" t="s">
        <v>17</v>
      </c>
      <c r="I111" t="s">
        <v>131</v>
      </c>
      <c r="J111" t="s">
        <v>19</v>
      </c>
      <c r="K111" s="3">
        <v>2</v>
      </c>
      <c r="M111" s="5" t="s">
        <v>19</v>
      </c>
      <c r="N111">
        <v>57056877</v>
      </c>
      <c r="O111" s="4">
        <v>20</v>
      </c>
    </row>
    <row r="112" spans="1:15" x14ac:dyDescent="0.3">
      <c r="A112" s="2">
        <v>44273.562322812497</v>
      </c>
      <c r="B112" t="s">
        <v>15</v>
      </c>
      <c r="C112" s="4">
        <v>15</v>
      </c>
      <c r="D112" s="2">
        <v>44273.572883263892</v>
      </c>
      <c r="E112" s="2">
        <v>44273.57766787037</v>
      </c>
      <c r="F112" s="4">
        <v>7</v>
      </c>
      <c r="G112" t="s">
        <v>16</v>
      </c>
      <c r="H112" t="s">
        <v>17</v>
      </c>
      <c r="I112" t="s">
        <v>132</v>
      </c>
      <c r="J112" t="s">
        <v>19</v>
      </c>
      <c r="K112" s="3">
        <v>7166289988</v>
      </c>
      <c r="M112" s="5" t="s">
        <v>19</v>
      </c>
      <c r="N112">
        <v>57057274</v>
      </c>
      <c r="O112" s="4">
        <v>7</v>
      </c>
    </row>
    <row r="113" spans="1:15" x14ac:dyDescent="0.3">
      <c r="A113" s="2">
        <v>44273.564328692133</v>
      </c>
      <c r="B113" t="s">
        <v>15</v>
      </c>
      <c r="C113" s="4">
        <v>22</v>
      </c>
      <c r="D113" s="2">
        <v>44273.579913055553</v>
      </c>
      <c r="E113" s="2">
        <v>44273.581066643521</v>
      </c>
      <c r="F113" s="4">
        <v>2</v>
      </c>
      <c r="G113" t="s">
        <v>16</v>
      </c>
      <c r="H113" t="s">
        <v>17</v>
      </c>
      <c r="I113" t="s">
        <v>61</v>
      </c>
      <c r="J113" t="s">
        <v>19</v>
      </c>
      <c r="K113" s="3">
        <v>7164345326</v>
      </c>
      <c r="M113" s="5" t="s">
        <v>19</v>
      </c>
      <c r="N113">
        <v>57057330</v>
      </c>
      <c r="O113" s="4">
        <v>2</v>
      </c>
    </row>
    <row r="114" spans="1:15" x14ac:dyDescent="0.3">
      <c r="A114" s="2">
        <v>44273.567937384258</v>
      </c>
      <c r="B114" t="s">
        <v>15</v>
      </c>
      <c r="C114" s="4">
        <v>0</v>
      </c>
      <c r="D114" s="2">
        <v>44273.567957766201</v>
      </c>
      <c r="E114" s="2">
        <v>44273.572356249999</v>
      </c>
      <c r="F114" s="4">
        <v>6</v>
      </c>
      <c r="G114" t="s">
        <v>16</v>
      </c>
      <c r="H114" t="s">
        <v>17</v>
      </c>
      <c r="I114" t="s">
        <v>133</v>
      </c>
      <c r="J114" t="s">
        <v>19</v>
      </c>
      <c r="K114" s="3">
        <v>716</v>
      </c>
      <c r="M114" s="5" t="s">
        <v>19</v>
      </c>
      <c r="N114">
        <v>57057440</v>
      </c>
      <c r="O114" s="4">
        <v>6</v>
      </c>
    </row>
    <row r="115" spans="1:15" x14ac:dyDescent="0.3">
      <c r="A115" s="2">
        <v>44273.572749826388</v>
      </c>
      <c r="B115" t="s">
        <v>15</v>
      </c>
      <c r="C115" s="4">
        <v>11</v>
      </c>
      <c r="D115" s="2">
        <v>44273.580652731478</v>
      </c>
      <c r="E115" s="2">
        <v>44273.588357129629</v>
      </c>
      <c r="F115" s="4">
        <v>11</v>
      </c>
      <c r="G115" t="s">
        <v>65</v>
      </c>
      <c r="H115" t="s">
        <v>17</v>
      </c>
      <c r="I115" t="s">
        <v>134</v>
      </c>
      <c r="J115" t="s">
        <v>19</v>
      </c>
      <c r="K115" s="3">
        <v>6284224</v>
      </c>
      <c r="M115" s="5" t="s">
        <v>19</v>
      </c>
      <c r="N115">
        <v>57057564</v>
      </c>
      <c r="O115" s="4">
        <v>11</v>
      </c>
    </row>
    <row r="116" spans="1:15" x14ac:dyDescent="0.3">
      <c r="A116" s="2">
        <v>44273.577433090279</v>
      </c>
      <c r="B116" t="s">
        <v>15</v>
      </c>
      <c r="C116" s="4">
        <v>9</v>
      </c>
      <c r="D116" s="2">
        <v>44273.583456342596</v>
      </c>
      <c r="E116" s="2">
        <v>44273.591919016202</v>
      </c>
      <c r="F116" s="4">
        <v>12</v>
      </c>
      <c r="G116" t="s">
        <v>16</v>
      </c>
      <c r="H116" t="s">
        <v>17</v>
      </c>
      <c r="I116" t="s">
        <v>110</v>
      </c>
      <c r="J116" t="s">
        <v>19</v>
      </c>
      <c r="K116" s="3">
        <v>716</v>
      </c>
      <c r="M116" s="5" t="s">
        <v>135</v>
      </c>
      <c r="N116">
        <v>57057702</v>
      </c>
      <c r="O116" s="4">
        <v>12</v>
      </c>
    </row>
    <row r="117" spans="1:15" x14ac:dyDescent="0.3">
      <c r="A117" s="2">
        <v>44273.584932013888</v>
      </c>
      <c r="B117" t="s">
        <v>15</v>
      </c>
      <c r="C117" s="4">
        <v>0</v>
      </c>
      <c r="D117" s="2">
        <v>44273.584996817131</v>
      </c>
      <c r="E117" s="2">
        <v>44273.588491979164</v>
      </c>
      <c r="F117" s="4">
        <v>5</v>
      </c>
      <c r="G117" t="s">
        <v>20</v>
      </c>
      <c r="H117" t="s">
        <v>17</v>
      </c>
      <c r="I117" t="s">
        <v>109</v>
      </c>
      <c r="J117" t="s">
        <v>19</v>
      </c>
      <c r="K117" s="3">
        <v>44</v>
      </c>
      <c r="M117" s="5" t="s">
        <v>19</v>
      </c>
      <c r="N117">
        <v>57057936</v>
      </c>
      <c r="O117" s="4">
        <v>5</v>
      </c>
    </row>
    <row r="118" spans="1:15" x14ac:dyDescent="0.3">
      <c r="A118" s="2">
        <v>44273.596069328705</v>
      </c>
      <c r="B118" t="s">
        <v>15</v>
      </c>
      <c r="C118" s="4">
        <v>0</v>
      </c>
      <c r="D118" s="2">
        <v>44273.59609515046</v>
      </c>
      <c r="E118" s="2">
        <v>44273.610052997683</v>
      </c>
      <c r="F118" s="4">
        <v>20</v>
      </c>
      <c r="G118" t="s">
        <v>65</v>
      </c>
      <c r="H118" t="s">
        <v>17</v>
      </c>
      <c r="I118" t="s">
        <v>136</v>
      </c>
      <c r="J118" t="s">
        <v>19</v>
      </c>
      <c r="K118" s="3">
        <v>1456</v>
      </c>
      <c r="M118" s="5" t="s">
        <v>19</v>
      </c>
      <c r="N118">
        <v>57058309</v>
      </c>
      <c r="O118" s="4">
        <v>20</v>
      </c>
    </row>
    <row r="119" spans="1:15" x14ac:dyDescent="0.3">
      <c r="A119" s="2">
        <v>44273.602694398149</v>
      </c>
      <c r="B119" t="s">
        <v>15</v>
      </c>
      <c r="C119" s="4">
        <v>0</v>
      </c>
      <c r="D119" s="2">
        <v>44273.602717511574</v>
      </c>
      <c r="E119" s="2">
        <v>44273.60634528935</v>
      </c>
      <c r="F119" s="4">
        <v>5</v>
      </c>
      <c r="G119" t="s">
        <v>66</v>
      </c>
      <c r="H119" t="s">
        <v>17</v>
      </c>
      <c r="I119" t="s">
        <v>46</v>
      </c>
      <c r="J119" t="s">
        <v>19</v>
      </c>
      <c r="K119" s="3">
        <v>1</v>
      </c>
      <c r="M119" s="5" t="s">
        <v>19</v>
      </c>
      <c r="N119">
        <v>57058507</v>
      </c>
      <c r="O119" s="4">
        <v>5</v>
      </c>
    </row>
    <row r="120" spans="1:15" x14ac:dyDescent="0.3">
      <c r="A120" s="2">
        <v>44273.607225324071</v>
      </c>
      <c r="B120" t="s">
        <v>15</v>
      </c>
      <c r="C120" s="4">
        <v>0</v>
      </c>
      <c r="D120" s="2">
        <v>44273.607271516201</v>
      </c>
      <c r="E120" s="2">
        <v>44273.612141562502</v>
      </c>
      <c r="F120" s="4">
        <v>7</v>
      </c>
      <c r="G120" t="s">
        <v>20</v>
      </c>
      <c r="H120" t="s">
        <v>17</v>
      </c>
      <c r="I120" t="s">
        <v>137</v>
      </c>
      <c r="J120" t="s">
        <v>19</v>
      </c>
      <c r="K120" s="3">
        <v>77</v>
      </c>
      <c r="M120" s="5" t="s">
        <v>19</v>
      </c>
      <c r="N120">
        <v>57058644</v>
      </c>
      <c r="O120" s="4">
        <v>7</v>
      </c>
    </row>
    <row r="121" spans="1:15" x14ac:dyDescent="0.3">
      <c r="A121" s="2">
        <v>44273.610112685186</v>
      </c>
      <c r="B121" t="s">
        <v>15</v>
      </c>
      <c r="C121" s="4">
        <v>0</v>
      </c>
      <c r="D121" s="2">
        <v>44273.610132997688</v>
      </c>
      <c r="E121" s="2">
        <v>44273.614888842596</v>
      </c>
      <c r="F121" s="4">
        <v>7</v>
      </c>
      <c r="G121" t="s">
        <v>65</v>
      </c>
      <c r="H121" t="s">
        <v>17</v>
      </c>
      <c r="I121" t="s">
        <v>138</v>
      </c>
      <c r="J121" t="s">
        <v>19</v>
      </c>
      <c r="K121" s="3">
        <v>536</v>
      </c>
      <c r="M121" s="5" t="s">
        <v>19</v>
      </c>
      <c r="N121">
        <v>57058716</v>
      </c>
      <c r="O121" s="4">
        <v>7</v>
      </c>
    </row>
    <row r="122" spans="1:15" x14ac:dyDescent="0.3">
      <c r="A122" s="2">
        <v>44273.611109652775</v>
      </c>
      <c r="B122" t="s">
        <v>15</v>
      </c>
      <c r="C122" s="4">
        <v>1</v>
      </c>
      <c r="D122" s="2">
        <v>44273.61214114583</v>
      </c>
      <c r="E122" s="2">
        <v>44273.619628587963</v>
      </c>
      <c r="F122" s="4">
        <v>11</v>
      </c>
      <c r="G122" t="s">
        <v>66</v>
      </c>
      <c r="H122" t="s">
        <v>17</v>
      </c>
      <c r="I122" t="s">
        <v>139</v>
      </c>
      <c r="K122" s="3">
        <v>7162133169</v>
      </c>
      <c r="M122" s="5" t="s">
        <v>19</v>
      </c>
      <c r="N122">
        <v>57058741</v>
      </c>
      <c r="O122" s="4">
        <v>11</v>
      </c>
    </row>
    <row r="123" spans="1:15" x14ac:dyDescent="0.3">
      <c r="A123" s="2">
        <v>44273.613033414353</v>
      </c>
      <c r="B123" t="s">
        <v>15</v>
      </c>
      <c r="C123" s="4">
        <v>2</v>
      </c>
      <c r="D123" s="2">
        <v>44273.614764398146</v>
      </c>
      <c r="E123" s="2">
        <v>44273.614931307871</v>
      </c>
      <c r="F123" s="4">
        <v>0</v>
      </c>
      <c r="G123" t="s">
        <v>20</v>
      </c>
      <c r="H123" t="s">
        <v>17</v>
      </c>
      <c r="I123" t="s">
        <v>39</v>
      </c>
      <c r="J123" t="s">
        <v>19</v>
      </c>
      <c r="K123" s="3">
        <v>77</v>
      </c>
      <c r="M123" s="5" t="s">
        <v>19</v>
      </c>
      <c r="N123">
        <v>57058803</v>
      </c>
      <c r="O123" s="4">
        <v>0</v>
      </c>
    </row>
    <row r="124" spans="1:15" x14ac:dyDescent="0.3">
      <c r="A124" s="2">
        <v>44273.614217789349</v>
      </c>
      <c r="B124" t="s">
        <v>15</v>
      </c>
      <c r="C124" s="4">
        <v>1</v>
      </c>
      <c r="D124" s="2">
        <v>44273.61491152778</v>
      </c>
      <c r="E124" s="2">
        <v>44273.64968185185</v>
      </c>
      <c r="F124" s="4">
        <v>50</v>
      </c>
      <c r="G124" t="s">
        <v>65</v>
      </c>
      <c r="H124" t="s">
        <v>17</v>
      </c>
      <c r="I124" t="s">
        <v>140</v>
      </c>
      <c r="K124" s="3">
        <v>7167993284</v>
      </c>
      <c r="M124" s="5" t="s">
        <v>19</v>
      </c>
      <c r="N124">
        <v>57058835</v>
      </c>
      <c r="O124" s="4">
        <v>50</v>
      </c>
    </row>
    <row r="125" spans="1:15" x14ac:dyDescent="0.3">
      <c r="A125" s="2">
        <v>44273.616066620372</v>
      </c>
      <c r="B125" t="s">
        <v>15</v>
      </c>
      <c r="C125" s="4">
        <v>8</v>
      </c>
      <c r="D125" s="2">
        <v>44273.621964270831</v>
      </c>
      <c r="E125" s="2">
        <v>44273.622718298611</v>
      </c>
      <c r="F125" s="4">
        <v>1</v>
      </c>
      <c r="G125" t="s">
        <v>66</v>
      </c>
      <c r="H125" t="s">
        <v>17</v>
      </c>
      <c r="I125" t="s">
        <v>141</v>
      </c>
      <c r="K125" s="3">
        <v>7164176938</v>
      </c>
      <c r="M125" s="5" t="s">
        <v>19</v>
      </c>
      <c r="N125">
        <v>57058881</v>
      </c>
      <c r="O125" s="4">
        <v>1</v>
      </c>
    </row>
    <row r="126" spans="1:15" x14ac:dyDescent="0.3">
      <c r="A126" s="2">
        <v>44273.616499756943</v>
      </c>
      <c r="B126" t="s">
        <v>15</v>
      </c>
      <c r="C126" s="4">
        <v>9</v>
      </c>
      <c r="D126" s="2">
        <v>44273.622766643515</v>
      </c>
      <c r="E126" s="2">
        <v>44273.650588703706</v>
      </c>
      <c r="F126" s="4">
        <v>24</v>
      </c>
      <c r="G126" t="s">
        <v>66</v>
      </c>
      <c r="H126" t="s">
        <v>17</v>
      </c>
      <c r="I126" t="s">
        <v>142</v>
      </c>
      <c r="J126" t="s">
        <v>143</v>
      </c>
      <c r="K126" s="3">
        <v>5853553137</v>
      </c>
      <c r="M126" s="5" t="s">
        <v>19</v>
      </c>
      <c r="N126">
        <v>57058890</v>
      </c>
      <c r="O126" s="4">
        <v>40</v>
      </c>
    </row>
    <row r="127" spans="1:15" x14ac:dyDescent="0.3">
      <c r="A127" s="2">
        <v>44273.617262708336</v>
      </c>
      <c r="B127" t="s">
        <v>15</v>
      </c>
      <c r="C127" s="4">
        <v>47</v>
      </c>
      <c r="D127" s="2">
        <v>44273.649704050928</v>
      </c>
      <c r="E127" s="2">
        <v>44273.654898263892</v>
      </c>
      <c r="F127" s="4">
        <v>7</v>
      </c>
      <c r="G127" t="s">
        <v>65</v>
      </c>
      <c r="H127" t="s">
        <v>17</v>
      </c>
      <c r="I127" t="s">
        <v>144</v>
      </c>
      <c r="J127" t="s">
        <v>145</v>
      </c>
      <c r="K127" s="3">
        <v>4333618</v>
      </c>
      <c r="M127" s="5" t="s">
        <v>19</v>
      </c>
      <c r="N127">
        <v>57058912</v>
      </c>
      <c r="O127" s="4">
        <v>7</v>
      </c>
    </row>
    <row r="128" spans="1:15" x14ac:dyDescent="0.3">
      <c r="A128" s="2">
        <v>44273.618225798615</v>
      </c>
      <c r="B128" t="s">
        <v>15</v>
      </c>
      <c r="C128" s="4">
        <v>4</v>
      </c>
      <c r="D128" s="2">
        <v>44273.621016793979</v>
      </c>
      <c r="E128" s="2">
        <v>44273.637429872688</v>
      </c>
      <c r="F128" s="4">
        <v>24</v>
      </c>
      <c r="G128" t="s">
        <v>112</v>
      </c>
      <c r="H128" t="s">
        <v>17</v>
      </c>
      <c r="I128" t="s">
        <v>146</v>
      </c>
      <c r="K128" s="3">
        <v>7165737313</v>
      </c>
      <c r="M128" s="5" t="s">
        <v>19</v>
      </c>
      <c r="N128">
        <v>57058939</v>
      </c>
      <c r="O128" s="4">
        <v>24</v>
      </c>
    </row>
    <row r="129" spans="1:15" x14ac:dyDescent="0.3">
      <c r="A129" s="2">
        <v>44273.619766261574</v>
      </c>
      <c r="B129" t="s">
        <v>15</v>
      </c>
      <c r="C129" s="4">
        <v>0</v>
      </c>
      <c r="D129" s="2">
        <v>44273.619804351853</v>
      </c>
      <c r="E129" s="2">
        <v>44273.666243136577</v>
      </c>
      <c r="F129" s="4">
        <v>67</v>
      </c>
      <c r="G129" t="s">
        <v>16</v>
      </c>
      <c r="H129" t="s">
        <v>17</v>
      </c>
      <c r="I129" t="s">
        <v>147</v>
      </c>
      <c r="K129" s="3">
        <v>44</v>
      </c>
      <c r="M129" s="5" t="s">
        <v>19</v>
      </c>
      <c r="N129">
        <v>57058996</v>
      </c>
      <c r="O129" s="4">
        <v>67</v>
      </c>
    </row>
    <row r="130" spans="1:15" x14ac:dyDescent="0.3">
      <c r="A130" s="2">
        <v>44273.62004858796</v>
      </c>
      <c r="B130" t="s">
        <v>15</v>
      </c>
      <c r="C130" s="4">
        <v>50</v>
      </c>
      <c r="D130" s="2">
        <v>44273.654936238425</v>
      </c>
      <c r="E130" s="2">
        <v>44273.657126782404</v>
      </c>
      <c r="F130" s="4">
        <v>3</v>
      </c>
      <c r="G130" t="s">
        <v>65</v>
      </c>
      <c r="H130" t="s">
        <v>17</v>
      </c>
      <c r="I130" t="s">
        <v>148</v>
      </c>
      <c r="K130" s="3">
        <v>5852055400</v>
      </c>
      <c r="M130" s="5" t="s">
        <v>32</v>
      </c>
      <c r="N130">
        <v>57059004</v>
      </c>
      <c r="O130" s="4">
        <v>3</v>
      </c>
    </row>
    <row r="131" spans="1:15" x14ac:dyDescent="0.3">
      <c r="A131" s="2">
        <v>44273.634892893519</v>
      </c>
      <c r="B131" t="s">
        <v>36</v>
      </c>
      <c r="H131" t="s">
        <v>17</v>
      </c>
      <c r="I131" t="s">
        <v>149</v>
      </c>
      <c r="K131" s="3">
        <v>7169409193</v>
      </c>
      <c r="M131" s="5" t="s">
        <v>32</v>
      </c>
      <c r="N131">
        <v>57059430</v>
      </c>
    </row>
    <row r="132" spans="1:15" x14ac:dyDescent="0.3">
      <c r="A132" s="2">
        <v>44273.641190347225</v>
      </c>
      <c r="B132" t="s">
        <v>15</v>
      </c>
      <c r="C132" s="4">
        <v>24</v>
      </c>
      <c r="D132" s="2">
        <v>44273.657941944446</v>
      </c>
      <c r="E132" s="2">
        <v>44273.65981607639</v>
      </c>
      <c r="F132" s="4">
        <v>3</v>
      </c>
      <c r="G132" t="s">
        <v>65</v>
      </c>
      <c r="H132" t="s">
        <v>17</v>
      </c>
      <c r="I132" t="s">
        <v>150</v>
      </c>
      <c r="K132" s="3">
        <v>7167770840</v>
      </c>
      <c r="M132" s="5" t="s">
        <v>19</v>
      </c>
      <c r="N132">
        <v>57059606</v>
      </c>
      <c r="O132" s="4">
        <v>3</v>
      </c>
    </row>
    <row r="133" spans="1:15" x14ac:dyDescent="0.3">
      <c r="A133" s="2">
        <v>44273.641513298608</v>
      </c>
      <c r="B133" t="s">
        <v>36</v>
      </c>
      <c r="H133" t="s">
        <v>17</v>
      </c>
      <c r="I133" t="s">
        <v>26</v>
      </c>
      <c r="K133" s="3">
        <v>7168303248</v>
      </c>
      <c r="M133" s="5" t="s">
        <v>32</v>
      </c>
      <c r="N133">
        <v>57059620</v>
      </c>
    </row>
    <row r="134" spans="1:15" x14ac:dyDescent="0.3">
      <c r="A134" s="2">
        <v>44273.648625844908</v>
      </c>
      <c r="B134" t="s">
        <v>36</v>
      </c>
      <c r="H134" t="s">
        <v>17</v>
      </c>
      <c r="I134" t="s">
        <v>151</v>
      </c>
      <c r="J134" t="s">
        <v>19</v>
      </c>
      <c r="K134" s="3">
        <v>7169462031</v>
      </c>
      <c r="M134" s="5" t="s">
        <v>152</v>
      </c>
      <c r="N134">
        <v>57059808</v>
      </c>
    </row>
    <row r="135" spans="1:15" x14ac:dyDescent="0.3">
      <c r="A135" s="2">
        <v>44273.651667557868</v>
      </c>
      <c r="B135" t="s">
        <v>153</v>
      </c>
      <c r="C135" s="4">
        <v>13</v>
      </c>
      <c r="D135" s="2">
        <v>44273.660378900466</v>
      </c>
      <c r="E135" s="2">
        <v>44273.661686168984</v>
      </c>
      <c r="F135" s="4">
        <v>2</v>
      </c>
      <c r="G135" t="s">
        <v>20</v>
      </c>
      <c r="H135" t="s">
        <v>17</v>
      </c>
      <c r="I135" t="s">
        <v>154</v>
      </c>
      <c r="J135" t="s">
        <v>19</v>
      </c>
      <c r="K135" s="3">
        <v>7166289546</v>
      </c>
      <c r="M135" s="5" t="s">
        <v>19</v>
      </c>
      <c r="N135">
        <v>57059916</v>
      </c>
      <c r="O135" s="4">
        <v>2</v>
      </c>
    </row>
    <row r="136" spans="1:15" x14ac:dyDescent="0.3">
      <c r="A136" s="2">
        <v>44273.654566365738</v>
      </c>
      <c r="B136" t="s">
        <v>15</v>
      </c>
      <c r="C136" s="4">
        <v>10</v>
      </c>
      <c r="D136" s="2">
        <v>44273.661737164352</v>
      </c>
      <c r="E136" s="2">
        <v>44273.668626319442</v>
      </c>
      <c r="F136" s="4">
        <v>1</v>
      </c>
      <c r="G136" t="s">
        <v>112</v>
      </c>
      <c r="H136" t="s">
        <v>17</v>
      </c>
      <c r="I136" t="s">
        <v>155</v>
      </c>
      <c r="J136" t="s">
        <v>19</v>
      </c>
      <c r="K136" s="3">
        <v>7164747642</v>
      </c>
      <c r="M136" s="5" t="s">
        <v>19</v>
      </c>
      <c r="N136">
        <v>57059992</v>
      </c>
      <c r="O136" s="4">
        <v>10</v>
      </c>
    </row>
    <row r="137" spans="1:15" x14ac:dyDescent="0.3">
      <c r="A137" s="2">
        <v>44273.657817847219</v>
      </c>
      <c r="B137" t="s">
        <v>15</v>
      </c>
      <c r="C137" s="4">
        <v>7</v>
      </c>
      <c r="D137" s="2">
        <v>44273.662556053241</v>
      </c>
      <c r="E137" s="2">
        <v>44273.664917719907</v>
      </c>
      <c r="F137" s="4">
        <v>3</v>
      </c>
      <c r="G137" t="s">
        <v>65</v>
      </c>
      <c r="H137" t="s">
        <v>17</v>
      </c>
      <c r="I137" t="s">
        <v>156</v>
      </c>
      <c r="K137" s="3">
        <v>7166381820</v>
      </c>
      <c r="M137" s="5" t="s">
        <v>19</v>
      </c>
      <c r="N137">
        <v>57060076</v>
      </c>
      <c r="O137" s="4">
        <v>3</v>
      </c>
    </row>
    <row r="138" spans="1:15" x14ac:dyDescent="0.3">
      <c r="A138" s="2">
        <v>44273.662844039354</v>
      </c>
      <c r="B138" t="s">
        <v>15</v>
      </c>
      <c r="C138" s="4">
        <v>3</v>
      </c>
      <c r="D138" s="2">
        <v>44273.664938993054</v>
      </c>
      <c r="E138" s="2">
        <v>44273.668544583335</v>
      </c>
      <c r="F138" s="4">
        <v>5</v>
      </c>
      <c r="G138" t="s">
        <v>65</v>
      </c>
      <c r="H138" t="s">
        <v>17</v>
      </c>
      <c r="I138" t="s">
        <v>157</v>
      </c>
      <c r="J138" t="s">
        <v>158</v>
      </c>
      <c r="K138" s="3">
        <v>7168076854</v>
      </c>
      <c r="M138" s="5" t="s">
        <v>19</v>
      </c>
      <c r="N138">
        <v>57060204</v>
      </c>
      <c r="O138" s="4">
        <v>5</v>
      </c>
    </row>
    <row r="139" spans="1:15" x14ac:dyDescent="0.3">
      <c r="A139" s="2">
        <v>44273.668247615744</v>
      </c>
      <c r="B139" t="s">
        <v>15</v>
      </c>
      <c r="C139" s="4">
        <v>0</v>
      </c>
      <c r="D139" s="2">
        <v>44273.668270300928</v>
      </c>
      <c r="E139" s="2">
        <v>44273.674556527774</v>
      </c>
      <c r="F139" s="4">
        <v>9</v>
      </c>
      <c r="G139" t="s">
        <v>16</v>
      </c>
      <c r="H139" t="s">
        <v>17</v>
      </c>
      <c r="I139" t="s">
        <v>18</v>
      </c>
      <c r="J139" t="s">
        <v>19</v>
      </c>
      <c r="K139" s="3">
        <v>716</v>
      </c>
      <c r="M139" s="5" t="s">
        <v>19</v>
      </c>
      <c r="N139">
        <v>57060366</v>
      </c>
      <c r="O139" s="4">
        <v>9</v>
      </c>
    </row>
    <row r="140" spans="1:15" x14ac:dyDescent="0.3">
      <c r="A140" s="2">
        <v>44273.669000462964</v>
      </c>
      <c r="B140" t="s">
        <v>15</v>
      </c>
      <c r="C140" s="4">
        <v>0</v>
      </c>
      <c r="D140" s="2">
        <v>44273.669024745373</v>
      </c>
      <c r="E140" s="2">
        <v>44273.671260810188</v>
      </c>
      <c r="F140" s="4">
        <v>3</v>
      </c>
      <c r="G140" t="s">
        <v>20</v>
      </c>
      <c r="H140" t="s">
        <v>17</v>
      </c>
      <c r="I140" t="s">
        <v>159</v>
      </c>
      <c r="J140" t="s">
        <v>19</v>
      </c>
      <c r="K140" s="3">
        <v>777</v>
      </c>
      <c r="M140" s="5" t="s">
        <v>19</v>
      </c>
      <c r="N140">
        <v>57060392</v>
      </c>
      <c r="O140" s="4">
        <v>3</v>
      </c>
    </row>
    <row r="141" spans="1:15" x14ac:dyDescent="0.3">
      <c r="A141" s="2">
        <v>44273.677146643517</v>
      </c>
      <c r="B141" t="s">
        <v>15</v>
      </c>
      <c r="C141" s="4">
        <v>2</v>
      </c>
      <c r="D141" s="2">
        <v>44273.678768599537</v>
      </c>
      <c r="E141" s="2">
        <v>44273.691814062498</v>
      </c>
      <c r="F141" s="4">
        <v>19</v>
      </c>
      <c r="G141" t="s">
        <v>20</v>
      </c>
      <c r="H141" t="s">
        <v>17</v>
      </c>
      <c r="I141" t="s">
        <v>160</v>
      </c>
      <c r="K141" s="3">
        <v>7404169666</v>
      </c>
      <c r="M141" s="5" t="s">
        <v>19</v>
      </c>
      <c r="N141">
        <v>57060628</v>
      </c>
      <c r="O141" s="4">
        <v>19</v>
      </c>
    </row>
    <row r="142" spans="1:15" x14ac:dyDescent="0.3">
      <c r="A142" s="2">
        <v>44273.677210335649</v>
      </c>
      <c r="B142" t="s">
        <v>153</v>
      </c>
      <c r="C142" s="4">
        <v>1</v>
      </c>
      <c r="D142" s="2">
        <v>44273.677618703703</v>
      </c>
      <c r="E142" s="2">
        <v>44273.67873832176</v>
      </c>
      <c r="F142" s="4">
        <v>2</v>
      </c>
      <c r="G142" t="s">
        <v>20</v>
      </c>
      <c r="H142" t="s">
        <v>17</v>
      </c>
      <c r="I142" t="s">
        <v>109</v>
      </c>
      <c r="J142" t="s">
        <v>19</v>
      </c>
      <c r="K142" s="3">
        <v>444</v>
      </c>
      <c r="M142" s="5" t="s">
        <v>19</v>
      </c>
      <c r="N142">
        <v>57060630</v>
      </c>
      <c r="O142" s="4">
        <v>2</v>
      </c>
    </row>
    <row r="143" spans="1:15" x14ac:dyDescent="0.3">
      <c r="A143" s="2">
        <v>44273.67823135417</v>
      </c>
      <c r="B143" t="s">
        <v>15</v>
      </c>
      <c r="C143" s="4">
        <v>1</v>
      </c>
      <c r="D143" s="2">
        <v>44273.678733935187</v>
      </c>
      <c r="E143" s="2">
        <v>44273.695381956015</v>
      </c>
      <c r="F143" s="4">
        <v>24</v>
      </c>
      <c r="G143" t="s">
        <v>16</v>
      </c>
      <c r="H143" t="s">
        <v>17</v>
      </c>
      <c r="I143" t="s">
        <v>161</v>
      </c>
      <c r="K143" s="3">
        <v>7165838917</v>
      </c>
      <c r="M143" s="5" t="s">
        <v>19</v>
      </c>
      <c r="N143">
        <v>57060661</v>
      </c>
      <c r="O143" s="4">
        <v>24</v>
      </c>
    </row>
    <row r="144" spans="1:15" x14ac:dyDescent="0.3">
      <c r="A144" s="2">
        <v>44273.686232569446</v>
      </c>
      <c r="B144" t="s">
        <v>15</v>
      </c>
      <c r="C144" s="4">
        <v>10</v>
      </c>
      <c r="D144" s="2">
        <v>44273.69344880787</v>
      </c>
      <c r="E144" s="2">
        <v>44273.703480578704</v>
      </c>
      <c r="F144" s="4">
        <v>14</v>
      </c>
      <c r="G144" t="s">
        <v>20</v>
      </c>
      <c r="H144" t="s">
        <v>17</v>
      </c>
      <c r="I144" t="s">
        <v>162</v>
      </c>
      <c r="K144" s="3">
        <v>2255076</v>
      </c>
      <c r="M144" s="5" t="s">
        <v>19</v>
      </c>
      <c r="N144">
        <v>57060871</v>
      </c>
      <c r="O144" s="4">
        <v>14</v>
      </c>
    </row>
    <row r="145" spans="1:15" x14ac:dyDescent="0.3">
      <c r="A145" s="2">
        <v>44273.686687604168</v>
      </c>
      <c r="B145" t="s">
        <v>15</v>
      </c>
      <c r="C145" s="4">
        <v>13</v>
      </c>
      <c r="D145" s="2">
        <v>44273.695834444443</v>
      </c>
      <c r="E145" s="2">
        <v>44273.784608252317</v>
      </c>
      <c r="F145" s="4">
        <v>128</v>
      </c>
      <c r="G145" t="s">
        <v>16</v>
      </c>
      <c r="H145" t="s">
        <v>17</v>
      </c>
      <c r="I145" t="s">
        <v>163</v>
      </c>
      <c r="K145" s="3">
        <v>7163457840</v>
      </c>
      <c r="M145" s="5" t="s">
        <v>19</v>
      </c>
      <c r="N145">
        <v>57060880</v>
      </c>
      <c r="O145" s="4">
        <v>128</v>
      </c>
    </row>
    <row r="146" spans="1:15" x14ac:dyDescent="0.3">
      <c r="A146" s="2">
        <v>44273.69402372685</v>
      </c>
      <c r="B146" t="s">
        <v>15</v>
      </c>
      <c r="C146" s="4">
        <v>11</v>
      </c>
      <c r="D146" s="2">
        <v>44273.70159640046</v>
      </c>
      <c r="E146" s="2">
        <v>44273.733359039354</v>
      </c>
      <c r="F146" s="4">
        <v>46</v>
      </c>
      <c r="G146" t="s">
        <v>65</v>
      </c>
      <c r="H146" t="s">
        <v>17</v>
      </c>
      <c r="I146" t="s">
        <v>164</v>
      </c>
      <c r="J146" t="s">
        <v>165</v>
      </c>
      <c r="K146" s="3">
        <v>7165310946</v>
      </c>
      <c r="M146" s="5" t="s">
        <v>19</v>
      </c>
      <c r="N146">
        <v>57061082</v>
      </c>
      <c r="O146" s="4">
        <v>46</v>
      </c>
    </row>
    <row r="147" spans="1:15" x14ac:dyDescent="0.3">
      <c r="A147" s="2">
        <v>44273.698304189813</v>
      </c>
      <c r="B147" t="s">
        <v>15</v>
      </c>
      <c r="C147" s="4">
        <v>10</v>
      </c>
      <c r="D147" s="2">
        <v>44273.70539372685</v>
      </c>
      <c r="E147" s="2">
        <v>44273.712885659719</v>
      </c>
      <c r="F147" s="4">
        <v>11</v>
      </c>
      <c r="G147" t="s">
        <v>20</v>
      </c>
      <c r="H147" t="s">
        <v>17</v>
      </c>
      <c r="I147" t="s">
        <v>166</v>
      </c>
      <c r="K147" s="3">
        <v>7169843850</v>
      </c>
      <c r="M147" s="5" t="s">
        <v>19</v>
      </c>
      <c r="N147">
        <v>57061180</v>
      </c>
      <c r="O147" s="4">
        <v>11</v>
      </c>
    </row>
    <row r="148" spans="1:15" x14ac:dyDescent="0.3">
      <c r="A148" s="2">
        <v>44273.719578946759</v>
      </c>
      <c r="B148" t="s">
        <v>15</v>
      </c>
      <c r="C148" s="4">
        <v>24</v>
      </c>
      <c r="D148" s="2">
        <v>44273.736562395832</v>
      </c>
      <c r="E148" s="2">
        <v>44273.742195879633</v>
      </c>
      <c r="F148" s="4">
        <v>8</v>
      </c>
      <c r="G148" t="s">
        <v>65</v>
      </c>
      <c r="H148" t="s">
        <v>17</v>
      </c>
      <c r="I148" t="s">
        <v>167</v>
      </c>
      <c r="K148" s="3">
        <v>7168043192</v>
      </c>
      <c r="M148" s="5" t="s">
        <v>19</v>
      </c>
      <c r="N148">
        <v>57061608</v>
      </c>
      <c r="O148" s="4">
        <v>8</v>
      </c>
    </row>
    <row r="149" spans="1:15" x14ac:dyDescent="0.3">
      <c r="A149" s="2">
        <v>44273.719929814812</v>
      </c>
      <c r="B149" t="s">
        <v>36</v>
      </c>
      <c r="H149" t="s">
        <v>17</v>
      </c>
      <c r="I149" t="s">
        <v>168</v>
      </c>
      <c r="K149" s="3">
        <v>7163314272</v>
      </c>
      <c r="M149" s="5" t="s">
        <v>19</v>
      </c>
      <c r="N149">
        <v>57061620</v>
      </c>
    </row>
    <row r="150" spans="1:15" x14ac:dyDescent="0.3">
      <c r="A150" s="2">
        <v>44273.726206724539</v>
      </c>
      <c r="B150" t="s">
        <v>15</v>
      </c>
      <c r="C150" s="4">
        <v>28</v>
      </c>
      <c r="D150" s="2">
        <v>44273.745561678239</v>
      </c>
      <c r="E150" s="2">
        <v>44273.772559780089</v>
      </c>
      <c r="F150" s="4">
        <v>39</v>
      </c>
      <c r="G150" t="s">
        <v>65</v>
      </c>
      <c r="H150" t="s">
        <v>17</v>
      </c>
      <c r="I150" t="s">
        <v>169</v>
      </c>
      <c r="K150" s="3">
        <v>7167836327</v>
      </c>
      <c r="M150" s="5" t="s">
        <v>19</v>
      </c>
      <c r="N150">
        <v>57061735</v>
      </c>
      <c r="O150" s="4">
        <v>39</v>
      </c>
    </row>
    <row r="151" spans="1:15" x14ac:dyDescent="0.3">
      <c r="A151" s="2">
        <v>44273.733216678243</v>
      </c>
      <c r="B151" t="s">
        <v>15</v>
      </c>
      <c r="C151" s="4">
        <v>26</v>
      </c>
      <c r="D151" s="2">
        <v>44273.751043321761</v>
      </c>
      <c r="E151" s="2">
        <v>44273.804778472222</v>
      </c>
      <c r="F151" s="4">
        <v>77</v>
      </c>
      <c r="G151" t="s">
        <v>20</v>
      </c>
      <c r="H151" t="s">
        <v>17</v>
      </c>
      <c r="I151" t="s">
        <v>161</v>
      </c>
      <c r="K151" s="3">
        <v>7165838917</v>
      </c>
      <c r="M151" s="5" t="s">
        <v>19</v>
      </c>
      <c r="N151">
        <v>57061846</v>
      </c>
      <c r="O151" s="4">
        <v>77</v>
      </c>
    </row>
    <row r="152" spans="1:15" x14ac:dyDescent="0.3">
      <c r="A152" s="2">
        <v>44273.748815879633</v>
      </c>
      <c r="B152" t="s">
        <v>15</v>
      </c>
      <c r="C152" s="4">
        <v>4</v>
      </c>
      <c r="D152" s="2">
        <v>44273.751578067131</v>
      </c>
      <c r="E152" s="2">
        <v>44273.759162361108</v>
      </c>
      <c r="F152" s="4">
        <v>11</v>
      </c>
      <c r="G152" t="s">
        <v>66</v>
      </c>
      <c r="H152" t="s">
        <v>17</v>
      </c>
      <c r="I152" t="s">
        <v>170</v>
      </c>
      <c r="K152" s="3">
        <v>7164810717</v>
      </c>
      <c r="M152" s="5" t="s">
        <v>19</v>
      </c>
      <c r="N152">
        <v>57062105</v>
      </c>
      <c r="O152" s="4">
        <v>11</v>
      </c>
    </row>
    <row r="153" spans="1:15" x14ac:dyDescent="0.3">
      <c r="A153" s="2">
        <v>44274.417174849536</v>
      </c>
      <c r="B153" t="s">
        <v>15</v>
      </c>
      <c r="C153" s="4">
        <v>0</v>
      </c>
      <c r="D153" s="2">
        <v>44274.417197777781</v>
      </c>
      <c r="E153" s="2">
        <v>44274.419533020831</v>
      </c>
      <c r="F153" s="4">
        <v>3</v>
      </c>
      <c r="G153" t="s">
        <v>20</v>
      </c>
      <c r="H153" t="s">
        <v>17</v>
      </c>
      <c r="I153" t="s">
        <v>171</v>
      </c>
      <c r="J153" t="s">
        <v>19</v>
      </c>
      <c r="K153" s="3">
        <v>44</v>
      </c>
      <c r="M153" s="5" t="s">
        <v>19</v>
      </c>
      <c r="N153">
        <v>57068525</v>
      </c>
      <c r="O153" s="4">
        <v>3</v>
      </c>
    </row>
    <row r="154" spans="1:15" x14ac:dyDescent="0.3">
      <c r="A154" s="2">
        <v>44274.418627106483</v>
      </c>
      <c r="B154" t="s">
        <v>15</v>
      </c>
      <c r="C154" s="4">
        <v>0</v>
      </c>
      <c r="D154" s="2">
        <v>44274.418649537038</v>
      </c>
      <c r="E154" s="2">
        <v>44274.420030729169</v>
      </c>
      <c r="F154" s="4">
        <v>2</v>
      </c>
      <c r="G154" t="s">
        <v>40</v>
      </c>
      <c r="H154" t="s">
        <v>17</v>
      </c>
      <c r="I154" t="s">
        <v>172</v>
      </c>
      <c r="J154" t="s">
        <v>19</v>
      </c>
      <c r="K154" s="3">
        <v>898</v>
      </c>
      <c r="M154" s="5" t="s">
        <v>19</v>
      </c>
      <c r="N154">
        <v>57068581</v>
      </c>
      <c r="O154" s="4">
        <v>2</v>
      </c>
    </row>
    <row r="155" spans="1:15" x14ac:dyDescent="0.3">
      <c r="A155" s="2">
        <v>44274.421387268521</v>
      </c>
      <c r="B155" t="s">
        <v>15</v>
      </c>
      <c r="C155" s="4">
        <v>0</v>
      </c>
      <c r="D155" s="2">
        <v>44274.421403553242</v>
      </c>
      <c r="E155" s="2">
        <v>44274.423082048612</v>
      </c>
      <c r="F155" s="4">
        <v>2</v>
      </c>
      <c r="G155" t="s">
        <v>40</v>
      </c>
      <c r="H155" t="s">
        <v>17</v>
      </c>
      <c r="I155" t="s">
        <v>47</v>
      </c>
      <c r="J155" t="s">
        <v>19</v>
      </c>
      <c r="K155" s="3">
        <v>716</v>
      </c>
      <c r="M155" s="5" t="s">
        <v>19</v>
      </c>
      <c r="N155">
        <v>57068657</v>
      </c>
      <c r="O155" s="4">
        <v>2</v>
      </c>
    </row>
    <row r="156" spans="1:15" x14ac:dyDescent="0.3">
      <c r="A156" s="2">
        <v>44274.422997256945</v>
      </c>
      <c r="B156" t="s">
        <v>15</v>
      </c>
      <c r="C156" s="4">
        <v>0</v>
      </c>
      <c r="D156" s="2">
        <v>44274.423017858797</v>
      </c>
      <c r="E156" s="2">
        <v>44274.424794375002</v>
      </c>
      <c r="F156" s="4">
        <v>3</v>
      </c>
      <c r="G156" t="s">
        <v>65</v>
      </c>
      <c r="H156" t="s">
        <v>17</v>
      </c>
      <c r="I156" t="s">
        <v>173</v>
      </c>
      <c r="J156" t="s">
        <v>19</v>
      </c>
      <c r="K156" s="3">
        <v>368</v>
      </c>
      <c r="M156" s="5" t="s">
        <v>19</v>
      </c>
      <c r="N156">
        <v>57068698</v>
      </c>
      <c r="O156" s="4">
        <v>3</v>
      </c>
    </row>
    <row r="157" spans="1:15" x14ac:dyDescent="0.3">
      <c r="A157" s="2">
        <v>44274.434752372683</v>
      </c>
      <c r="B157" t="s">
        <v>15</v>
      </c>
      <c r="C157" s="4">
        <v>4</v>
      </c>
      <c r="D157" s="2">
        <v>44274.437283506944</v>
      </c>
      <c r="E157" s="2">
        <v>44274.453317824074</v>
      </c>
      <c r="F157" s="4">
        <v>23</v>
      </c>
      <c r="G157" t="s">
        <v>20</v>
      </c>
      <c r="H157" t="s">
        <v>17</v>
      </c>
      <c r="I157" t="s">
        <v>137</v>
      </c>
      <c r="J157" t="s">
        <v>19</v>
      </c>
      <c r="K157" s="3">
        <v>44</v>
      </c>
      <c r="M157" s="5" t="s">
        <v>19</v>
      </c>
      <c r="N157">
        <v>57068982</v>
      </c>
      <c r="O157" s="4">
        <v>23</v>
      </c>
    </row>
    <row r="158" spans="1:15" x14ac:dyDescent="0.3">
      <c r="A158" s="2">
        <v>44274.454473981481</v>
      </c>
      <c r="B158" t="s">
        <v>15</v>
      </c>
      <c r="C158" s="4">
        <v>0</v>
      </c>
      <c r="D158" s="2">
        <v>44274.454514375</v>
      </c>
      <c r="E158" s="2">
        <v>44274.457983877313</v>
      </c>
      <c r="F158" s="4">
        <v>5</v>
      </c>
      <c r="G158" t="s">
        <v>20</v>
      </c>
      <c r="H158" t="s">
        <v>17</v>
      </c>
      <c r="I158" t="s">
        <v>39</v>
      </c>
      <c r="J158" t="s">
        <v>19</v>
      </c>
      <c r="K158" s="3">
        <v>444</v>
      </c>
      <c r="M158" s="5" t="s">
        <v>19</v>
      </c>
      <c r="N158">
        <v>57069479</v>
      </c>
      <c r="O158" s="4">
        <v>5</v>
      </c>
    </row>
    <row r="159" spans="1:15" x14ac:dyDescent="0.3">
      <c r="A159" s="2">
        <v>44274.459586435187</v>
      </c>
      <c r="B159" t="s">
        <v>15</v>
      </c>
      <c r="C159" s="4">
        <v>0</v>
      </c>
      <c r="D159" s="2">
        <v>44274.459613969906</v>
      </c>
      <c r="E159" s="2">
        <v>44274.464515902779</v>
      </c>
      <c r="F159" s="4">
        <v>7</v>
      </c>
      <c r="G159" t="s">
        <v>40</v>
      </c>
      <c r="H159" t="s">
        <v>17</v>
      </c>
      <c r="I159" t="s">
        <v>174</v>
      </c>
      <c r="J159" t="s">
        <v>19</v>
      </c>
      <c r="K159" s="3">
        <v>111</v>
      </c>
      <c r="M159" s="5" t="s">
        <v>19</v>
      </c>
      <c r="N159">
        <v>57069622</v>
      </c>
      <c r="O159" s="4">
        <v>7</v>
      </c>
    </row>
    <row r="160" spans="1:15" x14ac:dyDescent="0.3">
      <c r="A160" s="2">
        <v>44274.462788425924</v>
      </c>
      <c r="B160" t="s">
        <v>15</v>
      </c>
      <c r="C160" s="4">
        <v>0</v>
      </c>
      <c r="D160" s="2">
        <v>44274.462811053243</v>
      </c>
      <c r="E160" s="2">
        <v>44274.53767395833</v>
      </c>
      <c r="F160" s="4">
        <v>108</v>
      </c>
      <c r="G160" t="s">
        <v>20</v>
      </c>
      <c r="H160" t="s">
        <v>17</v>
      </c>
      <c r="I160" t="s">
        <v>175</v>
      </c>
      <c r="J160" t="s">
        <v>19</v>
      </c>
      <c r="K160" s="3">
        <v>444</v>
      </c>
      <c r="M160" s="5" t="s">
        <v>19</v>
      </c>
      <c r="N160">
        <v>57069748</v>
      </c>
      <c r="O160" s="4">
        <v>108</v>
      </c>
    </row>
    <row r="161" spans="1:15" x14ac:dyDescent="0.3">
      <c r="A161" s="2">
        <v>44274.473756921296</v>
      </c>
      <c r="B161" t="s">
        <v>15</v>
      </c>
      <c r="C161" s="4">
        <v>0</v>
      </c>
      <c r="D161" s="2">
        <v>44274.473775393519</v>
      </c>
      <c r="E161" s="2">
        <v>44274.479305555556</v>
      </c>
      <c r="F161" s="4">
        <v>8</v>
      </c>
      <c r="G161" t="s">
        <v>65</v>
      </c>
      <c r="H161" t="s">
        <v>17</v>
      </c>
      <c r="I161" t="s">
        <v>176</v>
      </c>
      <c r="J161" t="s">
        <v>19</v>
      </c>
      <c r="K161" s="3">
        <v>132</v>
      </c>
      <c r="M161" s="5" t="s">
        <v>19</v>
      </c>
      <c r="N161">
        <v>57070103</v>
      </c>
      <c r="O161" s="4">
        <v>8</v>
      </c>
    </row>
    <row r="162" spans="1:15" x14ac:dyDescent="0.3">
      <c r="A162" s="2">
        <v>44274.488874988427</v>
      </c>
      <c r="B162" t="s">
        <v>15</v>
      </c>
      <c r="C162" s="4">
        <v>0</v>
      </c>
      <c r="D162" s="2">
        <v>44274.488892083333</v>
      </c>
      <c r="E162" s="2">
        <v>44274.495241215278</v>
      </c>
      <c r="F162" s="4">
        <v>9</v>
      </c>
      <c r="G162" t="s">
        <v>65</v>
      </c>
      <c r="H162" t="s">
        <v>17</v>
      </c>
      <c r="I162" t="s">
        <v>177</v>
      </c>
      <c r="J162" t="s">
        <v>19</v>
      </c>
      <c r="K162" s="3">
        <v>368</v>
      </c>
      <c r="M162" s="5" t="s">
        <v>19</v>
      </c>
      <c r="N162">
        <v>57070563</v>
      </c>
      <c r="O162" s="4">
        <v>9</v>
      </c>
    </row>
    <row r="163" spans="1:15" x14ac:dyDescent="0.3">
      <c r="A163" s="2">
        <v>44274.515092199072</v>
      </c>
      <c r="B163" t="s">
        <v>15</v>
      </c>
      <c r="C163" s="4">
        <v>0</v>
      </c>
      <c r="D163" s="2">
        <v>44274.515109942127</v>
      </c>
      <c r="E163" s="2">
        <v>44274.538771678242</v>
      </c>
      <c r="F163" s="4">
        <v>34</v>
      </c>
      <c r="G163" t="s">
        <v>65</v>
      </c>
      <c r="H163" t="s">
        <v>17</v>
      </c>
      <c r="I163" t="s">
        <v>178</v>
      </c>
      <c r="J163" t="s">
        <v>19</v>
      </c>
      <c r="K163" s="3">
        <v>516</v>
      </c>
      <c r="M163" s="5" t="s">
        <v>19</v>
      </c>
      <c r="N163">
        <v>57071266</v>
      </c>
      <c r="O163" s="4">
        <v>34</v>
      </c>
    </row>
    <row r="164" spans="1:15" x14ac:dyDescent="0.3">
      <c r="A164" s="2">
        <v>44274.521749432868</v>
      </c>
      <c r="B164" t="s">
        <v>15</v>
      </c>
      <c r="C164" s="4">
        <v>0</v>
      </c>
      <c r="D164" s="2">
        <v>44274.52176851852</v>
      </c>
      <c r="E164" s="2">
        <v>44274.523367395836</v>
      </c>
      <c r="F164" s="4">
        <v>2</v>
      </c>
      <c r="G164" t="s">
        <v>16</v>
      </c>
      <c r="H164" t="s">
        <v>17</v>
      </c>
      <c r="I164" t="s">
        <v>44</v>
      </c>
      <c r="J164" t="s">
        <v>19</v>
      </c>
      <c r="K164" s="3">
        <v>716</v>
      </c>
      <c r="M164" s="5" t="s">
        <v>19</v>
      </c>
      <c r="N164">
        <v>57071461</v>
      </c>
      <c r="O164" s="4">
        <v>2</v>
      </c>
    </row>
    <row r="165" spans="1:15" x14ac:dyDescent="0.3">
      <c r="A165" s="2">
        <v>44274.523852511571</v>
      </c>
      <c r="B165" t="s">
        <v>15</v>
      </c>
      <c r="C165" s="4">
        <v>2</v>
      </c>
      <c r="D165" s="2">
        <v>44274.525448680557</v>
      </c>
      <c r="E165" s="2">
        <v>44274.535002384262</v>
      </c>
      <c r="F165" s="4">
        <v>14</v>
      </c>
      <c r="G165" t="s">
        <v>16</v>
      </c>
      <c r="H165" t="s">
        <v>17</v>
      </c>
      <c r="I165" t="s">
        <v>179</v>
      </c>
      <c r="J165" t="s">
        <v>180</v>
      </c>
      <c r="K165" s="3">
        <v>7168071763</v>
      </c>
      <c r="M165" s="5" t="s">
        <v>19</v>
      </c>
      <c r="N165">
        <v>57071515</v>
      </c>
      <c r="O165" s="4">
        <v>14</v>
      </c>
    </row>
    <row r="166" spans="1:15" x14ac:dyDescent="0.3">
      <c r="A166" s="2">
        <v>44274.526896759256</v>
      </c>
      <c r="B166" t="s">
        <v>15</v>
      </c>
      <c r="C166" s="4">
        <v>15</v>
      </c>
      <c r="D166" s="2">
        <v>44274.537149143522</v>
      </c>
      <c r="E166" s="2">
        <v>44274.541999699075</v>
      </c>
      <c r="F166" s="4">
        <v>7</v>
      </c>
      <c r="G166" t="s">
        <v>40</v>
      </c>
      <c r="H166" t="s">
        <v>17</v>
      </c>
      <c r="I166" t="s">
        <v>181</v>
      </c>
      <c r="K166" s="3">
        <v>7165345955</v>
      </c>
      <c r="M166" s="5" t="s">
        <v>19</v>
      </c>
      <c r="N166">
        <v>57071626</v>
      </c>
      <c r="O166" s="4">
        <v>7</v>
      </c>
    </row>
    <row r="167" spans="1:15" x14ac:dyDescent="0.3">
      <c r="A167" s="2">
        <v>44274.527398344908</v>
      </c>
      <c r="B167" t="s">
        <v>15</v>
      </c>
      <c r="C167" s="4">
        <v>17</v>
      </c>
      <c r="D167" s="2">
        <v>44274.539193564815</v>
      </c>
      <c r="E167" s="2">
        <v>44274.540205960649</v>
      </c>
      <c r="F167" s="4">
        <v>1</v>
      </c>
      <c r="G167" t="s">
        <v>16</v>
      </c>
      <c r="H167" t="s">
        <v>17</v>
      </c>
      <c r="I167" t="s">
        <v>28</v>
      </c>
      <c r="K167" s="3">
        <v>7164252287</v>
      </c>
      <c r="M167" s="5" t="s">
        <v>19</v>
      </c>
      <c r="N167">
        <v>57071640</v>
      </c>
      <c r="O167" s="4">
        <v>1</v>
      </c>
    </row>
    <row r="168" spans="1:15" x14ac:dyDescent="0.3">
      <c r="A168" s="2">
        <v>44274.534664965278</v>
      </c>
      <c r="B168" t="s">
        <v>15</v>
      </c>
      <c r="C168" s="4">
        <v>5</v>
      </c>
      <c r="D168" s="2">
        <v>44274.537973287035</v>
      </c>
      <c r="E168" s="2">
        <v>44274.546141921295</v>
      </c>
      <c r="F168" s="4">
        <v>12</v>
      </c>
      <c r="G168" t="s">
        <v>20</v>
      </c>
      <c r="H168" t="s">
        <v>17</v>
      </c>
      <c r="I168" t="s">
        <v>182</v>
      </c>
      <c r="J168" t="s">
        <v>183</v>
      </c>
      <c r="K168" s="3">
        <v>7164338690</v>
      </c>
      <c r="M168" s="5" t="s">
        <v>19</v>
      </c>
      <c r="N168">
        <v>57071887</v>
      </c>
      <c r="O168" s="4">
        <v>12</v>
      </c>
    </row>
    <row r="169" spans="1:15" x14ac:dyDescent="0.3">
      <c r="A169" s="2">
        <v>44274.536171261578</v>
      </c>
      <c r="B169" t="s">
        <v>36</v>
      </c>
      <c r="H169" t="s">
        <v>17</v>
      </c>
      <c r="I169" t="s">
        <v>184</v>
      </c>
      <c r="K169" s="3">
        <v>8027937218</v>
      </c>
      <c r="M169" s="5" t="s">
        <v>32</v>
      </c>
      <c r="N169">
        <v>57071935</v>
      </c>
    </row>
    <row r="170" spans="1:15" x14ac:dyDescent="0.3">
      <c r="A170" s="2">
        <v>44274.540621412038</v>
      </c>
      <c r="B170" t="s">
        <v>15</v>
      </c>
      <c r="C170" s="4">
        <v>2</v>
      </c>
      <c r="D170" s="2">
        <v>44274.542268414349</v>
      </c>
      <c r="E170" s="2">
        <v>44274.549587638889</v>
      </c>
      <c r="F170" s="4">
        <v>11</v>
      </c>
      <c r="G170" t="s">
        <v>65</v>
      </c>
      <c r="H170" t="s">
        <v>17</v>
      </c>
      <c r="I170" t="s">
        <v>185</v>
      </c>
      <c r="K170" s="3">
        <v>5852503981</v>
      </c>
      <c r="M170" s="5" t="s">
        <v>19</v>
      </c>
      <c r="N170">
        <v>57072076</v>
      </c>
      <c r="O170" s="4">
        <v>11</v>
      </c>
    </row>
    <row r="171" spans="1:15" x14ac:dyDescent="0.3">
      <c r="A171" s="2">
        <v>44274.548718622682</v>
      </c>
      <c r="B171" t="s">
        <v>15</v>
      </c>
      <c r="C171" s="4">
        <v>1</v>
      </c>
      <c r="D171" s="2">
        <v>44274.549370509259</v>
      </c>
      <c r="E171" s="2">
        <v>44274.55951428241</v>
      </c>
      <c r="F171" s="4">
        <v>15</v>
      </c>
      <c r="G171" t="s">
        <v>40</v>
      </c>
      <c r="H171" t="s">
        <v>17</v>
      </c>
      <c r="I171" t="s">
        <v>186</v>
      </c>
      <c r="K171" s="3">
        <v>6462765783</v>
      </c>
      <c r="M171" s="5" t="s">
        <v>19</v>
      </c>
      <c r="N171">
        <v>57072301</v>
      </c>
      <c r="O171" s="4">
        <v>15</v>
      </c>
    </row>
    <row r="172" spans="1:15" x14ac:dyDescent="0.3">
      <c r="A172" s="2">
        <v>44274.548725590277</v>
      </c>
      <c r="B172" t="s">
        <v>36</v>
      </c>
      <c r="H172" t="s">
        <v>17</v>
      </c>
      <c r="I172" t="s">
        <v>18</v>
      </c>
      <c r="J172" t="s">
        <v>19</v>
      </c>
      <c r="K172" s="3">
        <v>716</v>
      </c>
      <c r="M172" s="5" t="s">
        <v>19</v>
      </c>
      <c r="N172">
        <v>57072302</v>
      </c>
    </row>
    <row r="173" spans="1:15" x14ac:dyDescent="0.3">
      <c r="A173" s="2">
        <v>44274.549425798614</v>
      </c>
      <c r="B173" t="s">
        <v>36</v>
      </c>
      <c r="H173" t="s">
        <v>17</v>
      </c>
      <c r="I173" t="s">
        <v>187</v>
      </c>
      <c r="K173" s="3">
        <v>7166228784</v>
      </c>
      <c r="M173" s="5" t="s">
        <v>32</v>
      </c>
      <c r="N173">
        <v>57072317</v>
      </c>
    </row>
    <row r="174" spans="1:15" x14ac:dyDescent="0.3">
      <c r="A174" s="2">
        <v>44274.550081006942</v>
      </c>
      <c r="B174" t="s">
        <v>15</v>
      </c>
      <c r="C174" s="4">
        <v>0</v>
      </c>
      <c r="D174" s="2">
        <v>44274.550102337962</v>
      </c>
      <c r="E174" s="2">
        <v>44274.566880613427</v>
      </c>
      <c r="F174" s="4">
        <v>24</v>
      </c>
      <c r="G174" t="s">
        <v>16</v>
      </c>
      <c r="H174" t="s">
        <v>17</v>
      </c>
      <c r="I174" t="s">
        <v>18</v>
      </c>
      <c r="J174" t="s">
        <v>19</v>
      </c>
      <c r="K174" s="3">
        <v>716</v>
      </c>
      <c r="M174" s="5" t="s">
        <v>19</v>
      </c>
      <c r="N174">
        <v>57072338</v>
      </c>
      <c r="O174" s="4">
        <v>24</v>
      </c>
    </row>
    <row r="175" spans="1:15" x14ac:dyDescent="0.3">
      <c r="A175" s="2">
        <v>44274.557755937501</v>
      </c>
      <c r="B175" t="s">
        <v>15</v>
      </c>
      <c r="C175" s="4">
        <v>4</v>
      </c>
      <c r="D175" s="2">
        <v>44274.560444143521</v>
      </c>
      <c r="E175" s="2">
        <v>44274.561291932871</v>
      </c>
      <c r="F175" s="4">
        <v>1</v>
      </c>
      <c r="G175" t="s">
        <v>40</v>
      </c>
      <c r="H175" t="s">
        <v>17</v>
      </c>
      <c r="I175" t="s">
        <v>188</v>
      </c>
      <c r="K175" s="3">
        <v>5852056147</v>
      </c>
      <c r="M175" s="5" t="s">
        <v>19</v>
      </c>
      <c r="N175">
        <v>57072564</v>
      </c>
      <c r="O175" s="4">
        <v>1</v>
      </c>
    </row>
    <row r="176" spans="1:15" x14ac:dyDescent="0.3">
      <c r="A176" s="2">
        <v>44274.557982743056</v>
      </c>
      <c r="B176" t="s">
        <v>15</v>
      </c>
      <c r="C176" s="4">
        <v>0</v>
      </c>
      <c r="D176" s="2">
        <v>44274.557998136574</v>
      </c>
      <c r="E176" s="2">
        <v>44274.608074606484</v>
      </c>
      <c r="F176" s="4">
        <v>72</v>
      </c>
      <c r="G176" t="s">
        <v>65</v>
      </c>
      <c r="H176" t="s">
        <v>17</v>
      </c>
      <c r="I176" t="s">
        <v>189</v>
      </c>
      <c r="J176" t="s">
        <v>19</v>
      </c>
      <c r="K176" s="3">
        <v>8945</v>
      </c>
      <c r="M176" s="5" t="s">
        <v>19</v>
      </c>
      <c r="N176">
        <v>57072572</v>
      </c>
      <c r="O176" s="4">
        <v>72</v>
      </c>
    </row>
    <row r="177" spans="1:15" x14ac:dyDescent="0.3">
      <c r="A177" s="2">
        <v>44274.567291145831</v>
      </c>
      <c r="B177" t="s">
        <v>15</v>
      </c>
      <c r="C177" s="4">
        <v>0</v>
      </c>
      <c r="D177" s="2">
        <v>44274.567310798608</v>
      </c>
      <c r="E177" s="2">
        <v>44274.569243587961</v>
      </c>
      <c r="F177" s="4">
        <v>3</v>
      </c>
      <c r="G177" t="s">
        <v>16</v>
      </c>
      <c r="H177" t="s">
        <v>17</v>
      </c>
      <c r="I177" t="s">
        <v>44</v>
      </c>
      <c r="J177" t="s">
        <v>19</v>
      </c>
      <c r="K177" s="3">
        <v>716</v>
      </c>
      <c r="M177" s="5" t="s">
        <v>19</v>
      </c>
      <c r="N177">
        <v>57072845</v>
      </c>
      <c r="O177" s="4">
        <v>3</v>
      </c>
    </row>
    <row r="178" spans="1:15" x14ac:dyDescent="0.3">
      <c r="A178" s="2">
        <v>44274.569388136573</v>
      </c>
      <c r="B178" t="s">
        <v>15</v>
      </c>
      <c r="C178" s="4">
        <v>0</v>
      </c>
      <c r="D178" s="2">
        <v>44274.569412604164</v>
      </c>
      <c r="E178" s="2">
        <v>44274.572095833333</v>
      </c>
      <c r="F178" s="4">
        <v>4</v>
      </c>
      <c r="G178" t="s">
        <v>16</v>
      </c>
      <c r="H178" t="s">
        <v>17</v>
      </c>
      <c r="I178" t="s">
        <v>190</v>
      </c>
      <c r="J178" t="s">
        <v>19</v>
      </c>
      <c r="K178" s="3">
        <v>716</v>
      </c>
      <c r="M178" s="5" t="s">
        <v>19</v>
      </c>
      <c r="N178">
        <v>57072897</v>
      </c>
      <c r="O178" s="4">
        <v>4</v>
      </c>
    </row>
    <row r="179" spans="1:15" x14ac:dyDescent="0.3">
      <c r="A179" s="2">
        <v>44274.573994687496</v>
      </c>
      <c r="B179" t="s">
        <v>15</v>
      </c>
      <c r="C179" s="4">
        <v>0</v>
      </c>
      <c r="D179" s="2">
        <v>44274.574015740742</v>
      </c>
      <c r="E179" s="2">
        <v>44274.575257893521</v>
      </c>
      <c r="F179" s="4">
        <v>2</v>
      </c>
      <c r="G179" t="s">
        <v>16</v>
      </c>
      <c r="H179" t="s">
        <v>17</v>
      </c>
      <c r="I179" t="s">
        <v>44</v>
      </c>
      <c r="J179" t="s">
        <v>19</v>
      </c>
      <c r="K179" s="3">
        <v>716</v>
      </c>
      <c r="M179" s="5" t="s">
        <v>19</v>
      </c>
      <c r="N179">
        <v>57073026</v>
      </c>
      <c r="O179" s="4">
        <v>2</v>
      </c>
    </row>
    <row r="180" spans="1:15" x14ac:dyDescent="0.3">
      <c r="A180" s="2">
        <v>44274.590911805557</v>
      </c>
      <c r="B180" t="s">
        <v>15</v>
      </c>
      <c r="C180" s="4">
        <v>0</v>
      </c>
      <c r="D180" s="2">
        <v>44274.590931064813</v>
      </c>
      <c r="E180" s="2">
        <v>44274.599310868056</v>
      </c>
      <c r="F180" s="4">
        <v>12</v>
      </c>
      <c r="G180" t="s">
        <v>16</v>
      </c>
      <c r="H180" t="s">
        <v>17</v>
      </c>
      <c r="I180" t="s">
        <v>191</v>
      </c>
      <c r="J180" t="s">
        <v>19</v>
      </c>
      <c r="K180" s="3">
        <v>716</v>
      </c>
      <c r="M180" s="5" t="s">
        <v>19</v>
      </c>
      <c r="N180">
        <v>57073499</v>
      </c>
      <c r="O180" s="4">
        <v>12</v>
      </c>
    </row>
    <row r="181" spans="1:15" x14ac:dyDescent="0.3">
      <c r="A181" s="2">
        <v>44274.597349189811</v>
      </c>
      <c r="B181" t="s">
        <v>15</v>
      </c>
      <c r="C181" s="4">
        <v>2</v>
      </c>
      <c r="D181" s="2">
        <v>44274.599022881943</v>
      </c>
      <c r="E181" s="2">
        <v>44274.602081608798</v>
      </c>
      <c r="F181" s="4">
        <v>1</v>
      </c>
      <c r="G181" t="s">
        <v>16</v>
      </c>
      <c r="H181" t="s">
        <v>17</v>
      </c>
      <c r="I181" t="s">
        <v>24</v>
      </c>
      <c r="K181" s="3">
        <v>5177527</v>
      </c>
      <c r="M181" s="5" t="s">
        <v>19</v>
      </c>
      <c r="N181">
        <v>57073689</v>
      </c>
      <c r="O181" s="4">
        <v>4</v>
      </c>
    </row>
    <row r="182" spans="1:15" x14ac:dyDescent="0.3">
      <c r="A182" s="2">
        <v>44274.60987847222</v>
      </c>
      <c r="B182" t="s">
        <v>15</v>
      </c>
      <c r="C182" s="4">
        <v>0</v>
      </c>
      <c r="D182" s="2">
        <v>44274.609895555557</v>
      </c>
      <c r="E182" s="2">
        <v>44274.738376770831</v>
      </c>
      <c r="F182" s="4">
        <v>185</v>
      </c>
      <c r="G182" t="s">
        <v>65</v>
      </c>
      <c r="H182" t="s">
        <v>17</v>
      </c>
      <c r="I182" t="s">
        <v>136</v>
      </c>
      <c r="J182" t="s">
        <v>19</v>
      </c>
      <c r="K182" s="3">
        <v>123</v>
      </c>
      <c r="M182" s="5" t="s">
        <v>19</v>
      </c>
      <c r="N182">
        <v>57074066</v>
      </c>
      <c r="O182" s="4">
        <v>185</v>
      </c>
    </row>
    <row r="183" spans="1:15" x14ac:dyDescent="0.3">
      <c r="A183" s="2">
        <v>44274.611309490741</v>
      </c>
      <c r="B183" t="s">
        <v>15</v>
      </c>
      <c r="C183" s="4">
        <v>2</v>
      </c>
      <c r="D183" s="2">
        <v>44274.612525567129</v>
      </c>
      <c r="E183" s="2">
        <v>44274.6130180787</v>
      </c>
      <c r="F183" s="4">
        <v>1</v>
      </c>
      <c r="G183" t="s">
        <v>16</v>
      </c>
      <c r="H183" t="s">
        <v>17</v>
      </c>
      <c r="I183" t="s">
        <v>192</v>
      </c>
      <c r="K183" s="3">
        <v>7169986317</v>
      </c>
      <c r="M183" s="5" t="s">
        <v>19</v>
      </c>
      <c r="N183">
        <v>57074099</v>
      </c>
      <c r="O183" s="4">
        <v>1</v>
      </c>
    </row>
    <row r="184" spans="1:15" x14ac:dyDescent="0.3">
      <c r="A184" s="2">
        <v>44274.658619814814</v>
      </c>
      <c r="B184" t="s">
        <v>15</v>
      </c>
      <c r="C184" s="4">
        <v>0</v>
      </c>
      <c r="D184" s="2">
        <v>44274.658639872687</v>
      </c>
      <c r="E184" s="2">
        <v>44274.663632719908</v>
      </c>
      <c r="F184" s="4">
        <v>7</v>
      </c>
      <c r="G184" t="s">
        <v>16</v>
      </c>
      <c r="H184" t="s">
        <v>17</v>
      </c>
      <c r="I184" t="s">
        <v>44</v>
      </c>
      <c r="J184" t="s">
        <v>19</v>
      </c>
      <c r="K184" s="3">
        <v>716</v>
      </c>
      <c r="M184" s="5" t="s">
        <v>19</v>
      </c>
      <c r="N184">
        <v>57075430</v>
      </c>
      <c r="O184" s="4">
        <v>7</v>
      </c>
    </row>
    <row r="185" spans="1:15" x14ac:dyDescent="0.3">
      <c r="A185" s="2">
        <v>44274.670906608793</v>
      </c>
      <c r="B185" t="s">
        <v>36</v>
      </c>
      <c r="H185" t="s">
        <v>17</v>
      </c>
      <c r="I185" t="s">
        <v>146</v>
      </c>
      <c r="K185" s="3">
        <v>7165737313</v>
      </c>
      <c r="M185" s="5" t="s">
        <v>19</v>
      </c>
      <c r="N185">
        <v>57075752</v>
      </c>
    </row>
    <row r="186" spans="1:15" x14ac:dyDescent="0.3">
      <c r="A186" s="2">
        <v>44274.671452199073</v>
      </c>
      <c r="B186" t="s">
        <v>15</v>
      </c>
      <c r="C186" s="4">
        <v>3</v>
      </c>
      <c r="D186" s="2">
        <v>44274.673381307868</v>
      </c>
      <c r="E186" s="2">
        <v>44274.70845917824</v>
      </c>
      <c r="F186" s="4">
        <v>51</v>
      </c>
      <c r="G186" t="s">
        <v>20</v>
      </c>
      <c r="H186" t="s">
        <v>17</v>
      </c>
      <c r="I186" t="s">
        <v>82</v>
      </c>
      <c r="K186" s="3">
        <v>5855900197</v>
      </c>
      <c r="M186" s="5" t="s">
        <v>19</v>
      </c>
      <c r="N186">
        <v>57075767</v>
      </c>
      <c r="O186" s="4">
        <v>51</v>
      </c>
    </row>
    <row r="187" spans="1:15" x14ac:dyDescent="0.3">
      <c r="A187" s="2">
        <v>44274.67574515046</v>
      </c>
      <c r="B187" t="s">
        <v>15</v>
      </c>
      <c r="C187" s="4">
        <v>5</v>
      </c>
      <c r="D187" s="2">
        <v>44274.67922568287</v>
      </c>
      <c r="E187" s="2">
        <v>44274.692232581016</v>
      </c>
      <c r="F187" s="4">
        <v>19</v>
      </c>
      <c r="G187" t="s">
        <v>40</v>
      </c>
      <c r="H187" t="s">
        <v>17</v>
      </c>
      <c r="I187" t="s">
        <v>193</v>
      </c>
      <c r="K187" s="3">
        <v>7165506247</v>
      </c>
      <c r="M187" s="5" t="s">
        <v>19</v>
      </c>
      <c r="N187">
        <v>57075874</v>
      </c>
      <c r="O187" s="4">
        <v>19</v>
      </c>
    </row>
    <row r="188" spans="1:15" x14ac:dyDescent="0.3">
      <c r="A188" s="2">
        <v>44274.680957314813</v>
      </c>
      <c r="B188" t="s">
        <v>15</v>
      </c>
      <c r="C188" s="4">
        <v>5</v>
      </c>
      <c r="D188" s="2">
        <v>44274.684384398148</v>
      </c>
      <c r="E188" s="2">
        <v>44274.753037187496</v>
      </c>
      <c r="F188" s="4">
        <v>99</v>
      </c>
      <c r="G188" t="s">
        <v>16</v>
      </c>
      <c r="H188" t="s">
        <v>17</v>
      </c>
      <c r="I188" t="s">
        <v>194</v>
      </c>
      <c r="K188" s="3">
        <v>7169463479</v>
      </c>
      <c r="M188" s="5" t="s">
        <v>19</v>
      </c>
      <c r="N188">
        <v>57075999</v>
      </c>
      <c r="O188" s="4">
        <v>99</v>
      </c>
    </row>
    <row r="189" spans="1:15" x14ac:dyDescent="0.3">
      <c r="A189" s="2">
        <v>44274.682134270835</v>
      </c>
      <c r="B189" t="s">
        <v>15</v>
      </c>
      <c r="C189" s="4">
        <v>16</v>
      </c>
      <c r="D189" s="2">
        <v>44274.693305162036</v>
      </c>
      <c r="E189" s="2">
        <v>44274.701015416664</v>
      </c>
      <c r="F189" s="4">
        <v>11</v>
      </c>
      <c r="G189" t="s">
        <v>40</v>
      </c>
      <c r="H189" t="s">
        <v>17</v>
      </c>
      <c r="I189" t="s">
        <v>195</v>
      </c>
      <c r="K189" s="3">
        <v>6281986</v>
      </c>
      <c r="M189" s="5" t="s">
        <v>196</v>
      </c>
      <c r="N189">
        <v>57076039</v>
      </c>
      <c r="O189" s="4">
        <v>11</v>
      </c>
    </row>
    <row r="190" spans="1:15" x14ac:dyDescent="0.3">
      <c r="A190" s="2">
        <v>44274.682595150465</v>
      </c>
      <c r="B190" t="s">
        <v>15</v>
      </c>
      <c r="C190" s="4">
        <v>30</v>
      </c>
      <c r="D190" s="2">
        <v>44274.703500289354</v>
      </c>
      <c r="E190" s="2">
        <v>44274.737746840277</v>
      </c>
      <c r="F190" s="4">
        <v>49</v>
      </c>
      <c r="G190" t="s">
        <v>40</v>
      </c>
      <c r="H190" t="s">
        <v>17</v>
      </c>
      <c r="I190" t="s">
        <v>197</v>
      </c>
      <c r="K190" s="3">
        <v>7163414771</v>
      </c>
      <c r="M190" s="5" t="s">
        <v>198</v>
      </c>
      <c r="N190">
        <v>57076056</v>
      </c>
      <c r="O190" s="4">
        <v>49</v>
      </c>
    </row>
    <row r="191" spans="1:15" x14ac:dyDescent="0.3">
      <c r="A191" s="2">
        <v>44274.698656701388</v>
      </c>
      <c r="B191" t="s">
        <v>15</v>
      </c>
      <c r="C191" s="4">
        <v>9</v>
      </c>
      <c r="D191" s="2">
        <v>44274.705235451387</v>
      </c>
      <c r="E191" s="2">
        <v>44274.749830671295</v>
      </c>
      <c r="F191" s="4">
        <v>64</v>
      </c>
      <c r="G191" t="s">
        <v>40</v>
      </c>
      <c r="H191" t="s">
        <v>17</v>
      </c>
      <c r="I191" t="s">
        <v>199</v>
      </c>
      <c r="K191" s="3">
        <v>7167137387</v>
      </c>
      <c r="M191" s="5" t="s">
        <v>19</v>
      </c>
      <c r="N191">
        <v>57076430</v>
      </c>
      <c r="O191" s="4">
        <v>64</v>
      </c>
    </row>
    <row r="192" spans="1:15" x14ac:dyDescent="0.3">
      <c r="A192" s="2">
        <v>44274.700139791668</v>
      </c>
      <c r="B192" t="s">
        <v>15</v>
      </c>
      <c r="C192" s="4">
        <v>16</v>
      </c>
      <c r="D192" s="2">
        <v>44274.711157893522</v>
      </c>
      <c r="E192" s="2">
        <v>44274.750597905091</v>
      </c>
      <c r="F192" s="4">
        <v>57</v>
      </c>
      <c r="G192" t="s">
        <v>20</v>
      </c>
      <c r="H192" t="s">
        <v>17</v>
      </c>
      <c r="I192" t="s">
        <v>200</v>
      </c>
      <c r="K192" s="3">
        <v>7167208027</v>
      </c>
      <c r="M192" s="5" t="s">
        <v>19</v>
      </c>
      <c r="N192">
        <v>57076457</v>
      </c>
      <c r="O192" s="4">
        <v>57</v>
      </c>
    </row>
    <row r="193" spans="1:15" x14ac:dyDescent="0.3">
      <c r="A193" s="2">
        <v>44274.70665133102</v>
      </c>
      <c r="B193" t="s">
        <v>15</v>
      </c>
      <c r="C193" s="4">
        <v>48</v>
      </c>
      <c r="D193" s="2">
        <v>44274.739713240742</v>
      </c>
      <c r="E193" s="2">
        <v>44274.773251203704</v>
      </c>
      <c r="F193" s="4">
        <v>48</v>
      </c>
      <c r="G193" t="s">
        <v>65</v>
      </c>
      <c r="H193" t="s">
        <v>17</v>
      </c>
      <c r="I193" t="s">
        <v>201</v>
      </c>
      <c r="K193" s="3">
        <v>7162518358</v>
      </c>
      <c r="M193" s="5" t="s">
        <v>19</v>
      </c>
      <c r="N193">
        <v>57076565</v>
      </c>
      <c r="O193" s="4">
        <v>48</v>
      </c>
    </row>
    <row r="194" spans="1:15" x14ac:dyDescent="0.3">
      <c r="A194" s="2">
        <v>44274.710293877317</v>
      </c>
      <c r="B194" t="s">
        <v>36</v>
      </c>
      <c r="H194" t="s">
        <v>17</v>
      </c>
      <c r="I194" t="s">
        <v>202</v>
      </c>
      <c r="K194" s="3">
        <v>7169985119</v>
      </c>
      <c r="M194" s="5" t="s">
        <v>32</v>
      </c>
      <c r="N194">
        <v>57076625</v>
      </c>
    </row>
    <row r="195" spans="1:15" x14ac:dyDescent="0.3">
      <c r="A195" s="2">
        <v>44274.711913541665</v>
      </c>
      <c r="B195" t="s">
        <v>15</v>
      </c>
      <c r="C195" s="4">
        <v>56</v>
      </c>
      <c r="D195" s="2">
        <v>44274.750483506941</v>
      </c>
      <c r="E195" s="2">
        <v>44274.776636087961</v>
      </c>
      <c r="F195" s="4">
        <v>3</v>
      </c>
      <c r="G195" t="s">
        <v>20</v>
      </c>
      <c r="H195" t="s">
        <v>17</v>
      </c>
      <c r="I195" t="s">
        <v>203</v>
      </c>
      <c r="J195" t="s">
        <v>204</v>
      </c>
      <c r="K195" s="3">
        <v>7164210582</v>
      </c>
      <c r="M195" s="5" t="s">
        <v>32</v>
      </c>
      <c r="N195">
        <v>57076652</v>
      </c>
      <c r="O195" s="4">
        <v>36</v>
      </c>
    </row>
    <row r="196" spans="1:15" x14ac:dyDescent="0.3">
      <c r="A196" s="2">
        <v>44274.724684675923</v>
      </c>
      <c r="B196" t="s">
        <v>36</v>
      </c>
      <c r="H196" t="s">
        <v>17</v>
      </c>
      <c r="I196" t="s">
        <v>205</v>
      </c>
      <c r="K196" s="3">
        <v>7166982083</v>
      </c>
      <c r="M196" s="5" t="s">
        <v>32</v>
      </c>
      <c r="N196">
        <v>57076850</v>
      </c>
    </row>
    <row r="197" spans="1:15" x14ac:dyDescent="0.3">
      <c r="A197" s="2">
        <v>44274.725431296298</v>
      </c>
      <c r="B197" t="s">
        <v>15</v>
      </c>
      <c r="C197" s="4">
        <v>39</v>
      </c>
      <c r="D197" s="2">
        <v>44274.752627569447</v>
      </c>
      <c r="E197" s="2">
        <v>44274.784947638887</v>
      </c>
      <c r="F197" s="4">
        <v>47</v>
      </c>
      <c r="G197" t="s">
        <v>40</v>
      </c>
      <c r="H197" t="s">
        <v>17</v>
      </c>
      <c r="I197" t="s">
        <v>206</v>
      </c>
      <c r="K197" s="3">
        <v>7167068037</v>
      </c>
      <c r="M197" s="5" t="s">
        <v>19</v>
      </c>
      <c r="N197">
        <v>57076859</v>
      </c>
      <c r="O197" s="4">
        <v>47</v>
      </c>
    </row>
    <row r="198" spans="1:15" x14ac:dyDescent="0.3">
      <c r="A198" s="2">
        <v>44274.741464027778</v>
      </c>
      <c r="B198" t="s">
        <v>15</v>
      </c>
      <c r="C198" s="4">
        <v>46</v>
      </c>
      <c r="D198" s="2">
        <v>44274.773562638889</v>
      </c>
      <c r="E198" s="2">
        <v>44274.776370752312</v>
      </c>
      <c r="F198" s="4">
        <v>4</v>
      </c>
      <c r="G198" t="s">
        <v>65</v>
      </c>
      <c r="H198" t="s">
        <v>17</v>
      </c>
      <c r="I198" t="s">
        <v>207</v>
      </c>
      <c r="K198" s="3">
        <v>7164744513</v>
      </c>
      <c r="M198" s="5" t="s">
        <v>19</v>
      </c>
      <c r="N198">
        <v>57077092</v>
      </c>
      <c r="O198" s="4">
        <v>4</v>
      </c>
    </row>
    <row r="199" spans="1:15" x14ac:dyDescent="0.3">
      <c r="A199" s="2">
        <v>44274.756246053243</v>
      </c>
      <c r="B199" t="s">
        <v>15</v>
      </c>
      <c r="C199" s="4">
        <v>30</v>
      </c>
      <c r="D199" s="2">
        <v>44274.777115497687</v>
      </c>
      <c r="E199" s="2">
        <v>44274.786473229164</v>
      </c>
      <c r="F199" s="4">
        <v>13</v>
      </c>
      <c r="G199" t="s">
        <v>65</v>
      </c>
      <c r="H199" t="s">
        <v>17</v>
      </c>
      <c r="I199" t="s">
        <v>186</v>
      </c>
      <c r="K199" s="3">
        <v>4916080</v>
      </c>
      <c r="M199" s="5" t="s">
        <v>19</v>
      </c>
      <c r="N199">
        <v>57077331</v>
      </c>
      <c r="O199" s="4">
        <v>13</v>
      </c>
    </row>
    <row r="200" spans="1:15" ht="28.8" x14ac:dyDescent="0.3">
      <c r="A200" s="2">
        <v>44274.775415694443</v>
      </c>
      <c r="B200" t="s">
        <v>36</v>
      </c>
      <c r="H200" t="s">
        <v>17</v>
      </c>
      <c r="I200" t="s">
        <v>184</v>
      </c>
      <c r="K200" s="3">
        <v>7164458501</v>
      </c>
      <c r="M200" s="5" t="s">
        <v>208</v>
      </c>
      <c r="N200">
        <v>57077580</v>
      </c>
    </row>
    <row r="201" spans="1:15" x14ac:dyDescent="0.3">
      <c r="A201" s="2">
        <v>44274.777224050929</v>
      </c>
      <c r="B201" t="s">
        <v>15</v>
      </c>
      <c r="C201" s="4">
        <v>12</v>
      </c>
      <c r="D201" s="2">
        <v>44274.785576805552</v>
      </c>
      <c r="E201" s="2">
        <v>44274.836825937498</v>
      </c>
      <c r="F201" s="4">
        <v>74</v>
      </c>
      <c r="G201" t="s">
        <v>16</v>
      </c>
      <c r="H201" t="s">
        <v>17</v>
      </c>
      <c r="I201" t="s">
        <v>209</v>
      </c>
      <c r="K201" s="3">
        <v>7164794956</v>
      </c>
      <c r="M201" s="5" t="s">
        <v>19</v>
      </c>
      <c r="N201">
        <v>57077598</v>
      </c>
      <c r="O201" s="4">
        <v>74</v>
      </c>
    </row>
    <row r="202" spans="1:15" x14ac:dyDescent="0.3">
      <c r="A202" s="2">
        <v>44274.781320671296</v>
      </c>
      <c r="B202" t="s">
        <v>15</v>
      </c>
      <c r="C202" s="4">
        <v>0</v>
      </c>
      <c r="D202" s="2">
        <v>44274.781344560186</v>
      </c>
      <c r="E202" s="2">
        <v>44274.784095439813</v>
      </c>
      <c r="F202" s="4">
        <v>4</v>
      </c>
      <c r="G202" t="s">
        <v>16</v>
      </c>
      <c r="H202" t="s">
        <v>17</v>
      </c>
      <c r="I202" t="s">
        <v>210</v>
      </c>
      <c r="J202" t="s">
        <v>19</v>
      </c>
      <c r="K202" s="3">
        <v>7164495109</v>
      </c>
      <c r="M202" s="5" t="s">
        <v>19</v>
      </c>
      <c r="N202">
        <v>57077647</v>
      </c>
      <c r="O202" s="4">
        <v>4</v>
      </c>
    </row>
    <row r="203" spans="1:15" x14ac:dyDescent="0.3">
      <c r="A203" s="2">
        <v>44275.420465000003</v>
      </c>
      <c r="B203" t="s">
        <v>15</v>
      </c>
      <c r="C203" s="4">
        <v>0</v>
      </c>
      <c r="D203" s="2">
        <v>44275.420509976851</v>
      </c>
      <c r="E203" s="2">
        <v>44275.435128124998</v>
      </c>
      <c r="F203" s="4">
        <v>21</v>
      </c>
      <c r="G203" t="s">
        <v>16</v>
      </c>
      <c r="H203" t="s">
        <v>17</v>
      </c>
      <c r="I203" t="s">
        <v>44</v>
      </c>
      <c r="J203" t="s">
        <v>19</v>
      </c>
      <c r="K203" s="3">
        <v>716</v>
      </c>
      <c r="M203" s="5" t="s">
        <v>19</v>
      </c>
      <c r="N203">
        <v>57080711</v>
      </c>
      <c r="O203" s="4">
        <v>21</v>
      </c>
    </row>
    <row r="204" spans="1:15" x14ac:dyDescent="0.3">
      <c r="A204" s="2">
        <v>44275.424371145833</v>
      </c>
      <c r="B204" t="s">
        <v>15</v>
      </c>
      <c r="C204" s="4">
        <v>1</v>
      </c>
      <c r="D204" s="2">
        <v>44275.424964212965</v>
      </c>
      <c r="E204" s="2">
        <v>44275.441249594907</v>
      </c>
      <c r="F204" s="4">
        <v>23</v>
      </c>
      <c r="G204" t="s">
        <v>65</v>
      </c>
      <c r="H204" t="s">
        <v>17</v>
      </c>
      <c r="I204" t="s">
        <v>211</v>
      </c>
      <c r="K204" s="3">
        <v>7163464317</v>
      </c>
      <c r="M204" s="5" t="s">
        <v>19</v>
      </c>
      <c r="N204">
        <v>57080731</v>
      </c>
      <c r="O204" s="4">
        <v>23</v>
      </c>
    </row>
    <row r="205" spans="1:15" x14ac:dyDescent="0.3">
      <c r="A205" s="2">
        <v>44275.435397905094</v>
      </c>
      <c r="B205" t="s">
        <v>15</v>
      </c>
      <c r="C205" s="4">
        <v>0</v>
      </c>
      <c r="D205" s="2">
        <v>44275.435430740741</v>
      </c>
      <c r="E205" s="2">
        <v>44275.439626550928</v>
      </c>
      <c r="F205" s="4">
        <v>6</v>
      </c>
      <c r="G205" t="s">
        <v>23</v>
      </c>
      <c r="H205" t="s">
        <v>17</v>
      </c>
      <c r="I205" t="s">
        <v>88</v>
      </c>
      <c r="J205" t="s">
        <v>19</v>
      </c>
      <c r="K205" s="3">
        <v>24</v>
      </c>
      <c r="M205" s="5" t="s">
        <v>19</v>
      </c>
      <c r="N205">
        <v>57080797</v>
      </c>
      <c r="O205" s="4">
        <v>6</v>
      </c>
    </row>
    <row r="206" spans="1:15" x14ac:dyDescent="0.3">
      <c r="A206" s="2">
        <v>44275.442068576391</v>
      </c>
      <c r="B206" t="s">
        <v>15</v>
      </c>
      <c r="C206" s="4">
        <v>0</v>
      </c>
      <c r="D206" s="2">
        <v>44275.442087488424</v>
      </c>
      <c r="E206" s="2">
        <v>44275.472747488428</v>
      </c>
      <c r="F206" s="4">
        <v>44</v>
      </c>
      <c r="G206" t="s">
        <v>16</v>
      </c>
      <c r="H206" t="s">
        <v>17</v>
      </c>
      <c r="I206" t="s">
        <v>212</v>
      </c>
      <c r="J206" t="s">
        <v>19</v>
      </c>
      <c r="K206" s="3">
        <v>716</v>
      </c>
      <c r="M206" s="5" t="s">
        <v>19</v>
      </c>
      <c r="N206">
        <v>57080839</v>
      </c>
      <c r="O206" s="4">
        <v>44</v>
      </c>
    </row>
    <row r="207" spans="1:15" x14ac:dyDescent="0.3">
      <c r="A207" s="2">
        <v>44275.459165416665</v>
      </c>
      <c r="B207" t="s">
        <v>15</v>
      </c>
      <c r="C207" s="4">
        <v>0</v>
      </c>
      <c r="D207" s="2">
        <v>44275.459232696761</v>
      </c>
      <c r="E207" s="2">
        <v>44275.460177303241</v>
      </c>
      <c r="F207" s="4">
        <v>1</v>
      </c>
      <c r="G207" t="s">
        <v>20</v>
      </c>
      <c r="H207" t="s">
        <v>17</v>
      </c>
      <c r="I207" t="s">
        <v>39</v>
      </c>
      <c r="J207" t="s">
        <v>19</v>
      </c>
      <c r="K207" s="3">
        <v>44</v>
      </c>
      <c r="M207" s="5" t="s">
        <v>19</v>
      </c>
      <c r="N207">
        <v>57080932</v>
      </c>
      <c r="O207" s="4">
        <v>1</v>
      </c>
    </row>
    <row r="208" spans="1:15" x14ac:dyDescent="0.3">
      <c r="A208" s="2">
        <v>44275.466165405094</v>
      </c>
      <c r="B208" t="s">
        <v>36</v>
      </c>
      <c r="H208" t="s">
        <v>17</v>
      </c>
      <c r="I208" t="s">
        <v>213</v>
      </c>
      <c r="J208" t="s">
        <v>19</v>
      </c>
      <c r="K208" s="3">
        <v>4444</v>
      </c>
      <c r="M208" s="5" t="s">
        <v>19</v>
      </c>
      <c r="N208">
        <v>57080991</v>
      </c>
    </row>
    <row r="209" spans="1:15" x14ac:dyDescent="0.3">
      <c r="A209" s="2">
        <v>44275.466708009262</v>
      </c>
      <c r="B209" t="s">
        <v>15</v>
      </c>
      <c r="C209" s="4">
        <v>0</v>
      </c>
      <c r="D209" s="2">
        <v>44275.466737986113</v>
      </c>
      <c r="E209" s="2">
        <v>44275.574850856479</v>
      </c>
      <c r="F209" s="4">
        <v>156</v>
      </c>
      <c r="G209" t="s">
        <v>65</v>
      </c>
      <c r="H209" t="s">
        <v>17</v>
      </c>
      <c r="I209" t="s">
        <v>214</v>
      </c>
      <c r="J209" t="s">
        <v>19</v>
      </c>
      <c r="K209" s="3">
        <v>5364365</v>
      </c>
      <c r="M209" s="5" t="s">
        <v>19</v>
      </c>
      <c r="N209">
        <v>57080994</v>
      </c>
      <c r="O209" s="4">
        <v>156</v>
      </c>
    </row>
    <row r="210" spans="1:15" x14ac:dyDescent="0.3">
      <c r="A210" s="2">
        <v>44275.475835069446</v>
      </c>
      <c r="B210" t="s">
        <v>15</v>
      </c>
      <c r="C210" s="4">
        <v>0</v>
      </c>
      <c r="D210" s="2">
        <v>44275.475862245374</v>
      </c>
      <c r="E210" s="2">
        <v>44275.501783287036</v>
      </c>
      <c r="F210" s="4">
        <v>37</v>
      </c>
      <c r="G210" t="s">
        <v>23</v>
      </c>
      <c r="H210" t="s">
        <v>17</v>
      </c>
      <c r="I210" t="s">
        <v>215</v>
      </c>
      <c r="J210" t="s">
        <v>19</v>
      </c>
      <c r="K210" s="3">
        <v>354</v>
      </c>
      <c r="M210" s="5" t="s">
        <v>19</v>
      </c>
      <c r="N210">
        <v>57081044</v>
      </c>
      <c r="O210" s="4">
        <v>37</v>
      </c>
    </row>
    <row r="211" spans="1:15" x14ac:dyDescent="0.3">
      <c r="A211" s="2">
        <v>44275.478539583331</v>
      </c>
      <c r="B211" t="s">
        <v>15</v>
      </c>
      <c r="C211" s="4">
        <v>2</v>
      </c>
      <c r="D211" s="2">
        <v>44275.479986539351</v>
      </c>
      <c r="E211" s="2">
        <v>44275.483696099538</v>
      </c>
      <c r="F211" s="4">
        <v>5</v>
      </c>
      <c r="G211" t="s">
        <v>20</v>
      </c>
      <c r="H211" t="s">
        <v>17</v>
      </c>
      <c r="I211" t="s">
        <v>216</v>
      </c>
      <c r="K211" s="3">
        <v>7165794379</v>
      </c>
      <c r="M211" s="5" t="s">
        <v>19</v>
      </c>
      <c r="N211">
        <v>57081063</v>
      </c>
      <c r="O211" s="4">
        <v>5</v>
      </c>
    </row>
    <row r="212" spans="1:15" x14ac:dyDescent="0.3">
      <c r="A212" s="2">
        <v>44275.478869548613</v>
      </c>
      <c r="B212" t="s">
        <v>15</v>
      </c>
      <c r="C212" s="4">
        <v>0</v>
      </c>
      <c r="D212" s="2">
        <v>44275.478904432872</v>
      </c>
      <c r="E212" s="2">
        <v>44275.479986284721</v>
      </c>
      <c r="F212" s="4">
        <v>2</v>
      </c>
      <c r="G212" t="s">
        <v>20</v>
      </c>
      <c r="H212" t="s">
        <v>17</v>
      </c>
      <c r="I212" t="s">
        <v>137</v>
      </c>
      <c r="J212" t="s">
        <v>19</v>
      </c>
      <c r="K212" s="3">
        <v>44</v>
      </c>
      <c r="M212" s="5" t="s">
        <v>19</v>
      </c>
      <c r="N212">
        <v>57081065</v>
      </c>
      <c r="O212" s="4">
        <v>2</v>
      </c>
    </row>
    <row r="213" spans="1:15" x14ac:dyDescent="0.3">
      <c r="A213" s="2">
        <v>44275.483800902781</v>
      </c>
      <c r="B213" t="s">
        <v>15</v>
      </c>
      <c r="C213" s="4">
        <v>0</v>
      </c>
      <c r="D213" s="2">
        <v>44275.483818622684</v>
      </c>
      <c r="E213" s="2">
        <v>44275.51069628472</v>
      </c>
      <c r="F213" s="4">
        <v>39</v>
      </c>
      <c r="G213" t="s">
        <v>20</v>
      </c>
      <c r="H213" t="s">
        <v>17</v>
      </c>
      <c r="I213" t="s">
        <v>217</v>
      </c>
      <c r="J213" t="s">
        <v>19</v>
      </c>
      <c r="K213" s="3">
        <v>777</v>
      </c>
      <c r="M213" s="5" t="s">
        <v>19</v>
      </c>
      <c r="N213">
        <v>57081108</v>
      </c>
      <c r="O213" s="4">
        <v>39</v>
      </c>
    </row>
    <row r="214" spans="1:15" x14ac:dyDescent="0.3">
      <c r="A214" s="2">
        <v>44275.483977754629</v>
      </c>
      <c r="B214" t="s">
        <v>36</v>
      </c>
      <c r="H214" t="s">
        <v>17</v>
      </c>
      <c r="I214" t="s">
        <v>24</v>
      </c>
      <c r="K214" s="3">
        <v>7165315106</v>
      </c>
      <c r="M214" s="5" t="s">
        <v>19</v>
      </c>
      <c r="N214">
        <v>57081111</v>
      </c>
    </row>
    <row r="215" spans="1:15" x14ac:dyDescent="0.3">
      <c r="A215" s="2">
        <v>44275.491614733794</v>
      </c>
      <c r="B215" t="s">
        <v>15</v>
      </c>
      <c r="C215" s="4">
        <v>9</v>
      </c>
      <c r="D215" s="2">
        <v>44275.497808148146</v>
      </c>
      <c r="E215" s="2">
        <v>44275.509619467593</v>
      </c>
      <c r="F215" s="4">
        <v>17</v>
      </c>
      <c r="G215" t="s">
        <v>16</v>
      </c>
      <c r="H215" t="s">
        <v>17</v>
      </c>
      <c r="I215" t="s">
        <v>181</v>
      </c>
      <c r="J215" t="s">
        <v>143</v>
      </c>
      <c r="K215" s="3">
        <v>9407709</v>
      </c>
      <c r="M215" s="5" t="s">
        <v>19</v>
      </c>
      <c r="N215">
        <v>57081177</v>
      </c>
      <c r="O215" s="4">
        <v>17</v>
      </c>
    </row>
    <row r="216" spans="1:15" x14ac:dyDescent="0.3">
      <c r="A216" s="2">
        <v>44275.50426115741</v>
      </c>
      <c r="B216" t="s">
        <v>15</v>
      </c>
      <c r="C216" s="4">
        <v>0</v>
      </c>
      <c r="D216" s="2">
        <v>44275.504430613422</v>
      </c>
      <c r="E216" s="2">
        <v>44275.527152812501</v>
      </c>
      <c r="F216" s="4">
        <v>33</v>
      </c>
      <c r="G216" t="s">
        <v>23</v>
      </c>
      <c r="H216" t="s">
        <v>17</v>
      </c>
      <c r="I216" t="s">
        <v>43</v>
      </c>
      <c r="J216" t="s">
        <v>19</v>
      </c>
      <c r="K216" s="3">
        <v>243</v>
      </c>
      <c r="M216" s="5" t="s">
        <v>19</v>
      </c>
      <c r="N216">
        <v>57081270</v>
      </c>
      <c r="O216" s="4">
        <v>33</v>
      </c>
    </row>
    <row r="217" spans="1:15" x14ac:dyDescent="0.3">
      <c r="A217" s="2">
        <v>44275.50700273148</v>
      </c>
      <c r="B217" t="s">
        <v>15</v>
      </c>
      <c r="C217" s="4">
        <v>5</v>
      </c>
      <c r="D217" s="2">
        <v>44275.510642013891</v>
      </c>
      <c r="E217" s="2">
        <v>44275.51398747685</v>
      </c>
      <c r="F217" s="4">
        <v>5</v>
      </c>
      <c r="G217" t="s">
        <v>16</v>
      </c>
      <c r="H217" t="s">
        <v>17</v>
      </c>
      <c r="I217" t="s">
        <v>218</v>
      </c>
      <c r="K217" s="3">
        <v>7162665208</v>
      </c>
      <c r="M217" s="5" t="s">
        <v>19</v>
      </c>
      <c r="N217">
        <v>57081282</v>
      </c>
      <c r="O217" s="4">
        <v>5</v>
      </c>
    </row>
    <row r="218" spans="1:15" x14ac:dyDescent="0.3">
      <c r="A218" s="2">
        <v>44275.50752457176</v>
      </c>
      <c r="B218" t="s">
        <v>36</v>
      </c>
      <c r="H218" t="s">
        <v>17</v>
      </c>
      <c r="I218" t="s">
        <v>219</v>
      </c>
      <c r="K218" s="3">
        <v>7168034671</v>
      </c>
      <c r="M218" s="5" t="s">
        <v>19</v>
      </c>
      <c r="N218">
        <v>57081286</v>
      </c>
    </row>
    <row r="219" spans="1:15" x14ac:dyDescent="0.3">
      <c r="A219" s="2">
        <v>44275.511596435186</v>
      </c>
      <c r="B219" t="s">
        <v>15</v>
      </c>
      <c r="C219" s="4">
        <v>0</v>
      </c>
      <c r="D219" s="2">
        <v>44275.511680462965</v>
      </c>
      <c r="E219" s="2">
        <v>44275.514135104168</v>
      </c>
      <c r="F219" s="4">
        <v>4</v>
      </c>
      <c r="G219" t="s">
        <v>20</v>
      </c>
      <c r="H219" t="s">
        <v>17</v>
      </c>
      <c r="I219" t="s">
        <v>159</v>
      </c>
      <c r="J219" t="s">
        <v>19</v>
      </c>
      <c r="K219" s="3">
        <v>444</v>
      </c>
      <c r="M219" s="5" t="s">
        <v>19</v>
      </c>
      <c r="N219">
        <v>57081309</v>
      </c>
      <c r="O219" s="4">
        <v>4</v>
      </c>
    </row>
    <row r="220" spans="1:15" x14ac:dyDescent="0.3">
      <c r="A220" s="2">
        <v>44275.514591921296</v>
      </c>
      <c r="B220" t="s">
        <v>15</v>
      </c>
      <c r="C220" s="4">
        <v>0</v>
      </c>
      <c r="D220" s="2">
        <v>44275.514610185186</v>
      </c>
      <c r="E220" s="2">
        <v>44275.518641550923</v>
      </c>
      <c r="F220" s="4">
        <v>6</v>
      </c>
      <c r="G220" t="s">
        <v>20</v>
      </c>
      <c r="H220" t="s">
        <v>17</v>
      </c>
      <c r="I220" t="s">
        <v>220</v>
      </c>
      <c r="J220" t="s">
        <v>19</v>
      </c>
      <c r="K220" s="3">
        <v>666</v>
      </c>
      <c r="M220" s="5" t="s">
        <v>19</v>
      </c>
      <c r="N220">
        <v>57081333</v>
      </c>
      <c r="O220" s="4">
        <v>6</v>
      </c>
    </row>
    <row r="221" spans="1:15" x14ac:dyDescent="0.3">
      <c r="A221" s="2">
        <v>44275.518390381942</v>
      </c>
      <c r="B221" t="s">
        <v>15</v>
      </c>
      <c r="C221" s="4">
        <v>0</v>
      </c>
      <c r="D221" s="2">
        <v>44275.518408634256</v>
      </c>
      <c r="E221" s="2">
        <v>44275.520658125002</v>
      </c>
      <c r="F221" s="4">
        <v>3</v>
      </c>
      <c r="G221" t="s">
        <v>16</v>
      </c>
      <c r="H221" t="s">
        <v>17</v>
      </c>
      <c r="I221" t="s">
        <v>221</v>
      </c>
      <c r="J221" t="s">
        <v>19</v>
      </c>
      <c r="K221" s="3">
        <v>716</v>
      </c>
      <c r="M221" s="5" t="s">
        <v>19</v>
      </c>
      <c r="N221">
        <v>57081359</v>
      </c>
      <c r="O221" s="4">
        <v>3</v>
      </c>
    </row>
    <row r="222" spans="1:15" x14ac:dyDescent="0.3">
      <c r="A222" s="2">
        <v>44275.527875520835</v>
      </c>
      <c r="B222" t="s">
        <v>15</v>
      </c>
      <c r="C222" s="4">
        <v>0</v>
      </c>
      <c r="D222" s="2">
        <v>44275.528164386575</v>
      </c>
      <c r="E222" s="2">
        <v>44275.53237951389</v>
      </c>
      <c r="F222" s="4">
        <v>6</v>
      </c>
      <c r="G222" t="s">
        <v>20</v>
      </c>
      <c r="H222" t="s">
        <v>17</v>
      </c>
      <c r="I222" t="s">
        <v>222</v>
      </c>
      <c r="J222" t="s">
        <v>19</v>
      </c>
      <c r="K222" s="3">
        <v>77</v>
      </c>
      <c r="M222" s="5" t="s">
        <v>19</v>
      </c>
      <c r="N222">
        <v>57081417</v>
      </c>
      <c r="O222" s="4">
        <v>6</v>
      </c>
    </row>
    <row r="223" spans="1:15" x14ac:dyDescent="0.3">
      <c r="A223" s="2">
        <v>44275.535595949077</v>
      </c>
      <c r="B223" t="s">
        <v>15</v>
      </c>
      <c r="C223" s="4">
        <v>0</v>
      </c>
      <c r="D223" s="2">
        <v>44275.535613449072</v>
      </c>
      <c r="E223" s="2">
        <v>44275.541472557874</v>
      </c>
      <c r="F223" s="4">
        <v>8</v>
      </c>
      <c r="G223" t="s">
        <v>16</v>
      </c>
      <c r="H223" t="s">
        <v>17</v>
      </c>
      <c r="I223" t="s">
        <v>223</v>
      </c>
      <c r="J223" t="s">
        <v>19</v>
      </c>
      <c r="K223" s="3">
        <v>716</v>
      </c>
      <c r="M223" s="5" t="s">
        <v>19</v>
      </c>
      <c r="N223">
        <v>57081477</v>
      </c>
      <c r="O223" s="4">
        <v>8</v>
      </c>
    </row>
    <row r="224" spans="1:15" x14ac:dyDescent="0.3">
      <c r="A224" s="2">
        <v>44275.541007245367</v>
      </c>
      <c r="B224" t="s">
        <v>15</v>
      </c>
      <c r="C224" s="4">
        <v>0</v>
      </c>
      <c r="D224" s="2">
        <v>44275.541026516206</v>
      </c>
      <c r="E224" s="2">
        <v>44275.545675590278</v>
      </c>
      <c r="F224" s="4">
        <v>7</v>
      </c>
      <c r="G224" t="s">
        <v>20</v>
      </c>
      <c r="H224" t="s">
        <v>17</v>
      </c>
      <c r="I224" t="s">
        <v>224</v>
      </c>
      <c r="J224" t="s">
        <v>19</v>
      </c>
      <c r="K224" s="3">
        <v>444</v>
      </c>
      <c r="M224" s="5" t="s">
        <v>19</v>
      </c>
      <c r="N224">
        <v>57081530</v>
      </c>
      <c r="O224" s="4">
        <v>7</v>
      </c>
    </row>
    <row r="225" spans="1:15" x14ac:dyDescent="0.3">
      <c r="A225" s="2">
        <v>44275.542310775461</v>
      </c>
      <c r="B225" t="s">
        <v>15</v>
      </c>
      <c r="C225" s="4">
        <v>0</v>
      </c>
      <c r="D225" s="2">
        <v>44275.542326145835</v>
      </c>
      <c r="E225" s="2">
        <v>44275.544094247685</v>
      </c>
      <c r="F225" s="4">
        <v>3</v>
      </c>
      <c r="G225" t="s">
        <v>16</v>
      </c>
      <c r="H225" t="s">
        <v>17</v>
      </c>
      <c r="I225" t="s">
        <v>47</v>
      </c>
      <c r="J225" t="s">
        <v>19</v>
      </c>
      <c r="K225" s="3">
        <v>716</v>
      </c>
      <c r="M225" s="5" t="s">
        <v>19</v>
      </c>
      <c r="N225">
        <v>57081544</v>
      </c>
      <c r="O225" s="4">
        <v>3</v>
      </c>
    </row>
    <row r="226" spans="1:15" x14ac:dyDescent="0.3">
      <c r="A226" s="2">
        <v>44275.542981342594</v>
      </c>
      <c r="B226" t="s">
        <v>15</v>
      </c>
      <c r="C226" s="4">
        <v>0</v>
      </c>
      <c r="D226" s="2">
        <v>44275.543008333334</v>
      </c>
      <c r="E226" s="2">
        <v>44275.558604062498</v>
      </c>
      <c r="F226" s="4">
        <v>22</v>
      </c>
      <c r="G226" t="s">
        <v>23</v>
      </c>
      <c r="H226" t="s">
        <v>17</v>
      </c>
      <c r="I226" t="s">
        <v>80</v>
      </c>
      <c r="J226" t="s">
        <v>19</v>
      </c>
      <c r="K226" s="3">
        <v>42</v>
      </c>
      <c r="M226" s="5" t="s">
        <v>19</v>
      </c>
      <c r="N226">
        <v>57081554</v>
      </c>
      <c r="O226" s="4">
        <v>22</v>
      </c>
    </row>
    <row r="227" spans="1:15" x14ac:dyDescent="0.3">
      <c r="A227" s="2">
        <v>44275.543623854166</v>
      </c>
      <c r="B227" t="s">
        <v>15</v>
      </c>
      <c r="C227" s="4">
        <v>1</v>
      </c>
      <c r="D227" s="2">
        <v>44275.544146562497</v>
      </c>
      <c r="E227" s="2">
        <v>44275.548576712965</v>
      </c>
      <c r="F227" s="4">
        <v>6</v>
      </c>
      <c r="G227" t="s">
        <v>16</v>
      </c>
      <c r="H227" t="s">
        <v>17</v>
      </c>
      <c r="I227" t="s">
        <v>114</v>
      </c>
      <c r="J227" t="s">
        <v>225</v>
      </c>
      <c r="K227" s="3">
        <v>7162552382</v>
      </c>
      <c r="M227" s="5" t="s">
        <v>19</v>
      </c>
      <c r="N227">
        <v>57081559</v>
      </c>
      <c r="O227" s="4">
        <v>6</v>
      </c>
    </row>
    <row r="228" spans="1:15" x14ac:dyDescent="0.3">
      <c r="A228" s="2">
        <v>44275.545773182872</v>
      </c>
      <c r="B228" t="s">
        <v>15</v>
      </c>
      <c r="C228" s="4">
        <v>0</v>
      </c>
      <c r="D228" s="2">
        <v>44275.545813935183</v>
      </c>
      <c r="E228" s="2">
        <v>44275.557021145833</v>
      </c>
      <c r="F228" s="4">
        <v>16</v>
      </c>
      <c r="G228" t="s">
        <v>20</v>
      </c>
      <c r="H228" t="s">
        <v>17</v>
      </c>
      <c r="I228" t="s">
        <v>226</v>
      </c>
      <c r="J228" t="s">
        <v>19</v>
      </c>
      <c r="K228" s="3">
        <v>444</v>
      </c>
      <c r="M228" s="5" t="s">
        <v>19</v>
      </c>
      <c r="N228">
        <v>57081582</v>
      </c>
      <c r="O228" s="4">
        <v>16</v>
      </c>
    </row>
    <row r="229" spans="1:15" x14ac:dyDescent="0.3">
      <c r="A229" s="2">
        <v>44275.573172777775</v>
      </c>
      <c r="B229" t="s">
        <v>15</v>
      </c>
      <c r="C229" s="4">
        <v>0</v>
      </c>
      <c r="D229" s="2">
        <v>44275.573185891204</v>
      </c>
      <c r="E229" s="2">
        <v>44275.577137939814</v>
      </c>
      <c r="F229" s="4">
        <v>6</v>
      </c>
      <c r="G229" t="s">
        <v>20</v>
      </c>
      <c r="H229" t="s">
        <v>17</v>
      </c>
      <c r="I229" t="s">
        <v>159</v>
      </c>
      <c r="J229" t="s">
        <v>19</v>
      </c>
      <c r="K229" s="3">
        <v>444</v>
      </c>
      <c r="M229" s="5" t="s">
        <v>19</v>
      </c>
      <c r="N229">
        <v>57081805</v>
      </c>
      <c r="O229" s="4">
        <v>6</v>
      </c>
    </row>
    <row r="230" spans="1:15" x14ac:dyDescent="0.3">
      <c r="A230" s="2">
        <v>44275.573854224538</v>
      </c>
      <c r="B230" t="s">
        <v>15</v>
      </c>
      <c r="C230" s="4">
        <v>0</v>
      </c>
      <c r="D230" s="2">
        <v>44275.573879745367</v>
      </c>
      <c r="E230" s="2">
        <v>44275.614262881943</v>
      </c>
      <c r="F230" s="4">
        <v>58</v>
      </c>
      <c r="G230" t="s">
        <v>23</v>
      </c>
      <c r="H230" t="s">
        <v>17</v>
      </c>
      <c r="I230" t="s">
        <v>80</v>
      </c>
      <c r="J230" t="s">
        <v>19</v>
      </c>
      <c r="K230" s="3">
        <v>234</v>
      </c>
      <c r="M230" s="5" t="s">
        <v>19</v>
      </c>
      <c r="N230">
        <v>57081816</v>
      </c>
      <c r="O230" s="4">
        <v>58</v>
      </c>
    </row>
    <row r="231" spans="1:15" x14ac:dyDescent="0.3">
      <c r="A231" s="2">
        <v>44275.574536967593</v>
      </c>
      <c r="B231" t="s">
        <v>15</v>
      </c>
      <c r="C231" s="4">
        <v>5</v>
      </c>
      <c r="D231" s="2">
        <v>44275.578243750002</v>
      </c>
      <c r="E231" s="2">
        <v>44275.610727569445</v>
      </c>
      <c r="F231" s="4">
        <v>47</v>
      </c>
      <c r="G231" t="s">
        <v>20</v>
      </c>
      <c r="H231" t="s">
        <v>17</v>
      </c>
      <c r="I231" t="s">
        <v>203</v>
      </c>
      <c r="J231" t="s">
        <v>227</v>
      </c>
      <c r="K231" s="3">
        <v>4402658899</v>
      </c>
      <c r="M231" s="5" t="s">
        <v>19</v>
      </c>
      <c r="N231">
        <v>57081823</v>
      </c>
      <c r="O231" s="4">
        <v>47</v>
      </c>
    </row>
    <row r="232" spans="1:15" x14ac:dyDescent="0.3">
      <c r="A232" s="2">
        <v>44275.577666423611</v>
      </c>
      <c r="B232" t="s">
        <v>15</v>
      </c>
      <c r="C232" s="4">
        <v>1</v>
      </c>
      <c r="D232" s="2">
        <v>44275.5786243287</v>
      </c>
      <c r="E232" s="2">
        <v>44275.589764930555</v>
      </c>
      <c r="F232" s="4">
        <v>16</v>
      </c>
      <c r="G232" t="s">
        <v>16</v>
      </c>
      <c r="H232" t="s">
        <v>17</v>
      </c>
      <c r="I232" t="s">
        <v>228</v>
      </c>
      <c r="K232" s="3">
        <v>5239858</v>
      </c>
      <c r="M232" s="5" t="s">
        <v>19</v>
      </c>
      <c r="N232">
        <v>57081858</v>
      </c>
      <c r="O232" s="4">
        <v>16</v>
      </c>
    </row>
    <row r="233" spans="1:15" x14ac:dyDescent="0.3">
      <c r="A233" s="2">
        <v>44275.585868206021</v>
      </c>
      <c r="B233" t="s">
        <v>15</v>
      </c>
      <c r="C233" s="4">
        <v>0</v>
      </c>
      <c r="D233" s="2">
        <v>44275.585886851855</v>
      </c>
      <c r="E233" s="2">
        <v>44275.587718576389</v>
      </c>
      <c r="F233" s="4">
        <v>3</v>
      </c>
      <c r="G233" t="s">
        <v>65</v>
      </c>
      <c r="H233" t="s">
        <v>17</v>
      </c>
      <c r="I233" t="s">
        <v>229</v>
      </c>
      <c r="J233" t="s">
        <v>19</v>
      </c>
      <c r="K233" s="3">
        <v>123</v>
      </c>
      <c r="M233" s="5" t="s">
        <v>19</v>
      </c>
      <c r="N233">
        <v>57081913</v>
      </c>
      <c r="O233" s="4">
        <v>3</v>
      </c>
    </row>
    <row r="234" spans="1:15" x14ac:dyDescent="0.3">
      <c r="A234" s="2">
        <v>44275.60585284722</v>
      </c>
      <c r="B234" t="s">
        <v>15</v>
      </c>
      <c r="C234" s="4">
        <v>0</v>
      </c>
      <c r="D234" s="2">
        <v>44275.605875787034</v>
      </c>
      <c r="E234" s="2">
        <v>44275.607710983793</v>
      </c>
      <c r="F234" s="4">
        <v>3</v>
      </c>
      <c r="G234" t="s">
        <v>65</v>
      </c>
      <c r="H234" t="s">
        <v>17</v>
      </c>
      <c r="I234" t="s">
        <v>230</v>
      </c>
      <c r="J234" t="s">
        <v>19</v>
      </c>
      <c r="K234" s="3">
        <v>156</v>
      </c>
      <c r="M234" s="5" t="s">
        <v>19</v>
      </c>
      <c r="N234">
        <v>57082054</v>
      </c>
      <c r="O234" s="4">
        <v>3</v>
      </c>
    </row>
    <row r="235" spans="1:15" x14ac:dyDescent="0.3">
      <c r="A235" s="2">
        <v>44275.607646111108</v>
      </c>
      <c r="B235" t="s">
        <v>15</v>
      </c>
      <c r="C235" s="4">
        <v>4</v>
      </c>
      <c r="D235" s="2">
        <v>44275.610227604164</v>
      </c>
      <c r="E235" s="2">
        <v>44275.627602233799</v>
      </c>
      <c r="F235" s="4">
        <v>25</v>
      </c>
      <c r="G235" t="s">
        <v>65</v>
      </c>
      <c r="H235" t="s">
        <v>17</v>
      </c>
      <c r="I235" t="s">
        <v>231</v>
      </c>
      <c r="K235" s="3">
        <v>7164443519</v>
      </c>
      <c r="M235" s="5" t="s">
        <v>19</v>
      </c>
      <c r="N235">
        <v>57082065</v>
      </c>
      <c r="O235" s="4">
        <v>25</v>
      </c>
    </row>
    <row r="236" spans="1:15" x14ac:dyDescent="0.3">
      <c r="A236" s="2">
        <v>44275.613192037039</v>
      </c>
      <c r="B236" t="s">
        <v>15</v>
      </c>
      <c r="C236" s="4">
        <v>0</v>
      </c>
      <c r="D236" s="2">
        <v>44275.613212337965</v>
      </c>
      <c r="E236" s="2">
        <v>44275.615371122687</v>
      </c>
      <c r="F236" s="4">
        <v>3</v>
      </c>
      <c r="G236" t="s">
        <v>20</v>
      </c>
      <c r="H236" t="s">
        <v>17</v>
      </c>
      <c r="I236" t="s">
        <v>109</v>
      </c>
      <c r="J236" t="s">
        <v>19</v>
      </c>
      <c r="K236" s="3">
        <v>44</v>
      </c>
      <c r="M236" s="5" t="s">
        <v>19</v>
      </c>
      <c r="N236">
        <v>57082094</v>
      </c>
      <c r="O236" s="4">
        <v>3</v>
      </c>
    </row>
    <row r="237" spans="1:15" x14ac:dyDescent="0.3">
      <c r="A237" s="2">
        <v>44275.623019166669</v>
      </c>
      <c r="B237" t="s">
        <v>15</v>
      </c>
      <c r="C237" s="4">
        <v>1</v>
      </c>
      <c r="D237" s="2">
        <v>44275.623508287033</v>
      </c>
      <c r="E237" s="2">
        <v>44275.643789004629</v>
      </c>
      <c r="F237" s="4">
        <v>29</v>
      </c>
      <c r="G237" t="s">
        <v>23</v>
      </c>
      <c r="H237" t="s">
        <v>17</v>
      </c>
      <c r="I237" t="s">
        <v>232</v>
      </c>
      <c r="J237" t="s">
        <v>19</v>
      </c>
      <c r="K237" s="3">
        <v>423</v>
      </c>
      <c r="M237" s="5" t="s">
        <v>19</v>
      </c>
      <c r="N237">
        <v>57082176</v>
      </c>
      <c r="O237" s="4">
        <v>29</v>
      </c>
    </row>
    <row r="238" spans="1:15" x14ac:dyDescent="0.3">
      <c r="A238" s="2">
        <v>44275.624403437498</v>
      </c>
      <c r="B238" t="s">
        <v>15</v>
      </c>
      <c r="C238" s="4">
        <v>0</v>
      </c>
      <c r="D238" s="2">
        <v>44275.624582546297</v>
      </c>
      <c r="E238" s="2">
        <v>44275.632559293983</v>
      </c>
      <c r="F238" s="4">
        <v>11</v>
      </c>
      <c r="G238" t="s">
        <v>20</v>
      </c>
      <c r="H238" t="s">
        <v>17</v>
      </c>
      <c r="I238" t="s">
        <v>233</v>
      </c>
      <c r="J238" t="s">
        <v>19</v>
      </c>
      <c r="K238" s="3">
        <v>555</v>
      </c>
      <c r="M238" s="5" t="s">
        <v>19</v>
      </c>
      <c r="N238">
        <v>57082188</v>
      </c>
      <c r="O238" s="4">
        <v>11</v>
      </c>
    </row>
    <row r="239" spans="1:15" x14ac:dyDescent="0.3">
      <c r="A239" s="2">
        <v>44275.637969780095</v>
      </c>
      <c r="B239" t="s">
        <v>15</v>
      </c>
      <c r="C239" s="4">
        <v>0</v>
      </c>
      <c r="D239" s="2">
        <v>44275.637990543983</v>
      </c>
      <c r="E239" s="2">
        <v>44275.734808622685</v>
      </c>
      <c r="F239" s="4">
        <v>139</v>
      </c>
      <c r="G239" t="s">
        <v>16</v>
      </c>
      <c r="H239" t="s">
        <v>17</v>
      </c>
      <c r="I239" t="s">
        <v>18</v>
      </c>
      <c r="J239" t="s">
        <v>19</v>
      </c>
      <c r="K239" s="3">
        <v>716</v>
      </c>
      <c r="M239" s="5" t="s">
        <v>19</v>
      </c>
      <c r="N239">
        <v>57082317</v>
      </c>
      <c r="O239" s="4">
        <v>139</v>
      </c>
    </row>
    <row r="240" spans="1:15" x14ac:dyDescent="0.3">
      <c r="A240" s="2">
        <v>44275.638935324074</v>
      </c>
      <c r="B240" t="s">
        <v>15</v>
      </c>
      <c r="C240" s="4">
        <v>0</v>
      </c>
      <c r="D240" s="2">
        <v>44275.638953692127</v>
      </c>
      <c r="E240" s="2">
        <v>44275.640501712965</v>
      </c>
      <c r="F240" s="4">
        <v>2</v>
      </c>
      <c r="G240" t="s">
        <v>20</v>
      </c>
      <c r="H240" t="s">
        <v>17</v>
      </c>
      <c r="I240" t="s">
        <v>226</v>
      </c>
      <c r="J240" t="s">
        <v>19</v>
      </c>
      <c r="K240" s="3">
        <v>44</v>
      </c>
      <c r="M240" s="5" t="s">
        <v>19</v>
      </c>
      <c r="N240">
        <v>57082327</v>
      </c>
      <c r="O240" s="4">
        <v>2</v>
      </c>
    </row>
    <row r="241" spans="1:15" x14ac:dyDescent="0.3">
      <c r="A241" s="2">
        <v>44275.651987256948</v>
      </c>
      <c r="B241" t="s">
        <v>15</v>
      </c>
      <c r="C241" s="4">
        <v>4</v>
      </c>
      <c r="D241" s="2">
        <v>44275.654810868058</v>
      </c>
      <c r="E241" s="2">
        <v>44275.655244988426</v>
      </c>
      <c r="F241" s="4">
        <v>1</v>
      </c>
      <c r="G241" t="s">
        <v>23</v>
      </c>
      <c r="H241" t="s">
        <v>17</v>
      </c>
      <c r="I241" t="s">
        <v>115</v>
      </c>
      <c r="K241" s="3">
        <v>7168807059</v>
      </c>
      <c r="M241" s="5" t="s">
        <v>19</v>
      </c>
      <c r="N241">
        <v>57082441</v>
      </c>
      <c r="O241" s="4">
        <v>1</v>
      </c>
    </row>
    <row r="242" spans="1:15" x14ac:dyDescent="0.3">
      <c r="A242" s="2">
        <v>44275.652067650466</v>
      </c>
      <c r="B242" t="s">
        <v>15</v>
      </c>
      <c r="C242" s="4">
        <v>0</v>
      </c>
      <c r="D242" s="2">
        <v>44275.652103009263</v>
      </c>
      <c r="E242" s="2">
        <v>44275.653710069448</v>
      </c>
      <c r="F242" s="4">
        <v>2</v>
      </c>
      <c r="G242" t="s">
        <v>23</v>
      </c>
      <c r="H242" t="s">
        <v>17</v>
      </c>
      <c r="I242" t="s">
        <v>88</v>
      </c>
      <c r="J242" t="s">
        <v>19</v>
      </c>
      <c r="K242" s="3">
        <v>324</v>
      </c>
      <c r="M242" s="5" t="s">
        <v>19</v>
      </c>
      <c r="N242">
        <v>57082443</v>
      </c>
      <c r="O242" s="4">
        <v>2</v>
      </c>
    </row>
    <row r="243" spans="1:15" x14ac:dyDescent="0.3">
      <c r="A243" s="2">
        <v>44275.653152939813</v>
      </c>
      <c r="B243" t="s">
        <v>15</v>
      </c>
      <c r="C243" s="4">
        <v>3</v>
      </c>
      <c r="D243" s="2">
        <v>44275.655256342594</v>
      </c>
      <c r="E243" s="2">
        <v>44275.701434027775</v>
      </c>
      <c r="F243" s="4">
        <v>66</v>
      </c>
      <c r="G243" t="s">
        <v>20</v>
      </c>
      <c r="H243" t="s">
        <v>17</v>
      </c>
      <c r="I243" t="s">
        <v>109</v>
      </c>
      <c r="J243" t="s">
        <v>19</v>
      </c>
      <c r="K243" s="3">
        <v>444</v>
      </c>
      <c r="M243" s="5" t="s">
        <v>19</v>
      </c>
      <c r="N243">
        <v>57082452</v>
      </c>
      <c r="O243" s="4">
        <v>66</v>
      </c>
    </row>
    <row r="244" spans="1:15" x14ac:dyDescent="0.3">
      <c r="A244" s="2">
        <v>44275.656735081022</v>
      </c>
      <c r="B244" t="s">
        <v>15</v>
      </c>
      <c r="C244" s="4">
        <v>0</v>
      </c>
      <c r="D244" s="2">
        <v>44275.656771712966</v>
      </c>
      <c r="E244" s="2">
        <v>44275.666206215275</v>
      </c>
      <c r="F244" s="4">
        <v>14</v>
      </c>
      <c r="G244" t="s">
        <v>23</v>
      </c>
      <c r="H244" t="s">
        <v>17</v>
      </c>
      <c r="I244" t="s">
        <v>88</v>
      </c>
      <c r="J244" t="s">
        <v>19</v>
      </c>
      <c r="K244" s="3">
        <v>243</v>
      </c>
      <c r="M244" s="5" t="s">
        <v>19</v>
      </c>
      <c r="N244">
        <v>57082479</v>
      </c>
      <c r="O244" s="4">
        <v>14</v>
      </c>
    </row>
    <row r="245" spans="1:15" x14ac:dyDescent="0.3">
      <c r="A245" s="2">
        <v>44275.658308518519</v>
      </c>
      <c r="B245" t="s">
        <v>15</v>
      </c>
      <c r="C245" s="4">
        <v>11</v>
      </c>
      <c r="D245" s="2">
        <v>44275.666008414351</v>
      </c>
      <c r="E245" s="2">
        <v>44275.750000162036</v>
      </c>
      <c r="F245" s="4">
        <v>121</v>
      </c>
      <c r="G245" t="s">
        <v>65</v>
      </c>
      <c r="H245" t="s">
        <v>17</v>
      </c>
      <c r="I245" t="s">
        <v>234</v>
      </c>
      <c r="J245" t="s">
        <v>143</v>
      </c>
      <c r="K245" s="3">
        <v>7169466998</v>
      </c>
      <c r="M245" s="5" t="s">
        <v>19</v>
      </c>
      <c r="N245">
        <v>57082501</v>
      </c>
      <c r="O245" s="4">
        <v>121</v>
      </c>
    </row>
    <row r="246" spans="1:15" x14ac:dyDescent="0.3">
      <c r="A246" s="2">
        <v>44275.660342615738</v>
      </c>
      <c r="B246" t="s">
        <v>15</v>
      </c>
      <c r="C246" s="4">
        <v>9</v>
      </c>
      <c r="D246" s="2">
        <v>44275.666485208334</v>
      </c>
      <c r="E246" s="2">
        <v>44275.675707523151</v>
      </c>
      <c r="F246" s="4">
        <v>13</v>
      </c>
      <c r="G246" t="s">
        <v>23</v>
      </c>
      <c r="H246" t="s">
        <v>17</v>
      </c>
      <c r="I246" t="s">
        <v>235</v>
      </c>
      <c r="K246" s="3">
        <v>7166978516</v>
      </c>
      <c r="M246" s="5" t="s">
        <v>19</v>
      </c>
      <c r="N246">
        <v>57082526</v>
      </c>
      <c r="O246" s="4">
        <v>13</v>
      </c>
    </row>
    <row r="247" spans="1:15" x14ac:dyDescent="0.3">
      <c r="A247" s="2">
        <v>44275.66764162037</v>
      </c>
      <c r="B247" t="s">
        <v>15</v>
      </c>
      <c r="C247" s="4">
        <v>12</v>
      </c>
      <c r="D247" s="2">
        <v>44275.675763425927</v>
      </c>
      <c r="E247" s="2">
        <v>44275.687197974534</v>
      </c>
      <c r="F247" s="4">
        <v>16</v>
      </c>
      <c r="G247" t="s">
        <v>23</v>
      </c>
      <c r="H247" t="s">
        <v>17</v>
      </c>
      <c r="I247" t="s">
        <v>46</v>
      </c>
      <c r="J247" t="s">
        <v>19</v>
      </c>
      <c r="K247" s="3">
        <v>66</v>
      </c>
      <c r="M247" s="5" t="s">
        <v>236</v>
      </c>
      <c r="N247">
        <v>57082576</v>
      </c>
      <c r="O247" s="4">
        <v>16</v>
      </c>
    </row>
    <row r="248" spans="1:15" x14ac:dyDescent="0.3">
      <c r="A248" s="2">
        <v>44275.697798483794</v>
      </c>
      <c r="B248" t="s">
        <v>15</v>
      </c>
      <c r="C248" s="4">
        <v>0</v>
      </c>
      <c r="D248" s="2">
        <v>44275.697821030095</v>
      </c>
      <c r="E248" s="2">
        <v>44275.705747430555</v>
      </c>
      <c r="F248" s="4">
        <v>11</v>
      </c>
      <c r="G248" t="s">
        <v>23</v>
      </c>
      <c r="H248" t="s">
        <v>17</v>
      </c>
      <c r="I248" t="s">
        <v>237</v>
      </c>
      <c r="J248" t="s">
        <v>19</v>
      </c>
      <c r="K248" s="3">
        <v>324</v>
      </c>
      <c r="M248" s="5" t="s">
        <v>19</v>
      </c>
      <c r="N248">
        <v>57082756</v>
      </c>
      <c r="O248" s="4">
        <v>11</v>
      </c>
    </row>
    <row r="249" spans="1:15" x14ac:dyDescent="0.3">
      <c r="A249" s="2">
        <v>44275.711386087962</v>
      </c>
      <c r="B249" t="s">
        <v>15</v>
      </c>
      <c r="C249" s="4">
        <v>0</v>
      </c>
      <c r="D249" s="2">
        <v>44275.711488680558</v>
      </c>
      <c r="E249" s="2">
        <v>44275.71452390046</v>
      </c>
      <c r="F249" s="4">
        <v>4</v>
      </c>
      <c r="G249" t="s">
        <v>23</v>
      </c>
      <c r="H249" t="s">
        <v>17</v>
      </c>
      <c r="I249" t="s">
        <v>237</v>
      </c>
      <c r="J249" t="s">
        <v>19</v>
      </c>
      <c r="K249" s="3">
        <v>435</v>
      </c>
      <c r="M249" s="5" t="s">
        <v>19</v>
      </c>
      <c r="N249">
        <v>57082855</v>
      </c>
      <c r="O249" s="4">
        <v>4</v>
      </c>
    </row>
    <row r="250" spans="1:15" x14ac:dyDescent="0.3">
      <c r="A250" s="2">
        <v>44275.719677928239</v>
      </c>
      <c r="B250" t="s">
        <v>15</v>
      </c>
      <c r="C250" s="4">
        <v>0</v>
      </c>
      <c r="D250" s="2">
        <v>44275.719700300928</v>
      </c>
      <c r="E250" s="2">
        <v>44275.736685902775</v>
      </c>
      <c r="F250" s="4">
        <v>24</v>
      </c>
      <c r="G250" t="s">
        <v>23</v>
      </c>
      <c r="H250" t="s">
        <v>17</v>
      </c>
      <c r="I250" t="s">
        <v>238</v>
      </c>
      <c r="J250" t="s">
        <v>19</v>
      </c>
      <c r="K250" s="3">
        <v>324</v>
      </c>
      <c r="M250" s="5" t="s">
        <v>19</v>
      </c>
      <c r="N250">
        <v>57082889</v>
      </c>
      <c r="O250" s="4">
        <v>24</v>
      </c>
    </row>
    <row r="251" spans="1:15" x14ac:dyDescent="0.3">
      <c r="A251" s="2">
        <v>44275.741150752314</v>
      </c>
      <c r="B251" t="s">
        <v>15</v>
      </c>
      <c r="C251" s="4">
        <v>2</v>
      </c>
      <c r="D251" s="2">
        <v>44275.742204641203</v>
      </c>
      <c r="E251" s="2">
        <v>44275.77125189815</v>
      </c>
      <c r="F251" s="4">
        <v>42</v>
      </c>
      <c r="G251" t="s">
        <v>23</v>
      </c>
      <c r="H251" t="s">
        <v>17</v>
      </c>
      <c r="I251" t="s">
        <v>239</v>
      </c>
      <c r="K251" s="3">
        <v>7165975319</v>
      </c>
      <c r="M251" s="5" t="s">
        <v>19</v>
      </c>
      <c r="N251">
        <v>57083003</v>
      </c>
      <c r="O251" s="4">
        <v>42</v>
      </c>
    </row>
    <row r="252" spans="1:15" x14ac:dyDescent="0.3">
      <c r="A252" s="2">
        <v>44275.74678671296</v>
      </c>
      <c r="B252" t="s">
        <v>15</v>
      </c>
      <c r="C252" s="4">
        <v>0</v>
      </c>
      <c r="D252" s="2">
        <v>44275.746807986114</v>
      </c>
      <c r="E252" s="2">
        <v>44275.756431967595</v>
      </c>
      <c r="F252" s="4">
        <v>14</v>
      </c>
      <c r="G252" t="s">
        <v>16</v>
      </c>
      <c r="H252" t="s">
        <v>17</v>
      </c>
      <c r="I252" t="s">
        <v>240</v>
      </c>
      <c r="J252" t="s">
        <v>19</v>
      </c>
      <c r="K252" s="3">
        <v>716</v>
      </c>
      <c r="M252" s="5" t="s">
        <v>19</v>
      </c>
      <c r="N252">
        <v>57083048</v>
      </c>
      <c r="O252" s="4">
        <v>14</v>
      </c>
    </row>
    <row r="253" spans="1:15" x14ac:dyDescent="0.3">
      <c r="A253" s="2">
        <v>44276.458822060187</v>
      </c>
      <c r="B253" t="s">
        <v>15</v>
      </c>
      <c r="C253" s="4">
        <v>0</v>
      </c>
      <c r="D253" s="2">
        <v>44276.4588387037</v>
      </c>
      <c r="E253" s="2">
        <v>44276.463159247687</v>
      </c>
      <c r="F253" s="4">
        <v>6</v>
      </c>
      <c r="G253" t="s">
        <v>16</v>
      </c>
      <c r="H253" t="s">
        <v>17</v>
      </c>
      <c r="I253" t="s">
        <v>241</v>
      </c>
      <c r="J253" t="s">
        <v>19</v>
      </c>
      <c r="K253" s="3">
        <v>7165233909</v>
      </c>
      <c r="M253" s="5" t="s">
        <v>19</v>
      </c>
      <c r="N253">
        <v>57084255</v>
      </c>
      <c r="O253" s="4">
        <v>6</v>
      </c>
    </row>
    <row r="254" spans="1:15" x14ac:dyDescent="0.3">
      <c r="A254" s="2">
        <v>44276.472982361112</v>
      </c>
      <c r="B254" t="s">
        <v>15</v>
      </c>
      <c r="C254" s="4">
        <v>1</v>
      </c>
      <c r="D254" s="2">
        <v>44276.473874953706</v>
      </c>
      <c r="E254" s="2">
        <v>44276.568734074077</v>
      </c>
      <c r="F254" s="4">
        <v>137</v>
      </c>
      <c r="G254" t="s">
        <v>66</v>
      </c>
      <c r="H254" t="s">
        <v>17</v>
      </c>
      <c r="I254" t="s">
        <v>142</v>
      </c>
      <c r="J254" t="s">
        <v>242</v>
      </c>
      <c r="K254" s="3">
        <v>7164762080</v>
      </c>
      <c r="M254" s="5" t="s">
        <v>19</v>
      </c>
      <c r="N254">
        <v>57084287</v>
      </c>
      <c r="O254" s="4">
        <v>137</v>
      </c>
    </row>
    <row r="255" spans="1:15" x14ac:dyDescent="0.3">
      <c r="A255" s="2">
        <v>44276.473073842593</v>
      </c>
      <c r="B255" t="s">
        <v>15</v>
      </c>
      <c r="C255" s="4">
        <v>0</v>
      </c>
      <c r="D255" s="2">
        <v>44276.473095821762</v>
      </c>
      <c r="E255" s="2">
        <v>44276.484973472223</v>
      </c>
      <c r="F255" s="4">
        <v>17</v>
      </c>
      <c r="G255" t="s">
        <v>65</v>
      </c>
      <c r="H255" t="s">
        <v>17</v>
      </c>
      <c r="I255" t="s">
        <v>47</v>
      </c>
      <c r="J255" t="s">
        <v>19</v>
      </c>
      <c r="K255" s="3">
        <v>123</v>
      </c>
      <c r="M255" s="5" t="s">
        <v>19</v>
      </c>
      <c r="N255">
        <v>57084288</v>
      </c>
      <c r="O255" s="4">
        <v>17</v>
      </c>
    </row>
    <row r="256" spans="1:15" x14ac:dyDescent="0.3">
      <c r="A256" s="2">
        <v>44276.473693344909</v>
      </c>
      <c r="B256" t="s">
        <v>15</v>
      </c>
      <c r="C256" s="4">
        <v>0</v>
      </c>
      <c r="D256" s="2">
        <v>44276.473735370368</v>
      </c>
      <c r="E256" s="2">
        <v>44276.487524953707</v>
      </c>
      <c r="F256" s="4">
        <v>20</v>
      </c>
      <c r="G256" t="s">
        <v>16</v>
      </c>
      <c r="H256" t="s">
        <v>17</v>
      </c>
      <c r="I256" t="s">
        <v>243</v>
      </c>
      <c r="J256" t="s">
        <v>19</v>
      </c>
      <c r="K256" s="3">
        <v>716</v>
      </c>
      <c r="M256" s="5" t="s">
        <v>19</v>
      </c>
      <c r="N256">
        <v>57084290</v>
      </c>
      <c r="O256" s="4">
        <v>20</v>
      </c>
    </row>
    <row r="257" spans="1:15" x14ac:dyDescent="0.3">
      <c r="A257" s="2">
        <v>44276.485016736115</v>
      </c>
      <c r="B257" t="s">
        <v>15</v>
      </c>
      <c r="C257" s="4">
        <v>0</v>
      </c>
      <c r="D257" s="2">
        <v>44276.485034432873</v>
      </c>
      <c r="E257" s="2">
        <v>44276.490936273149</v>
      </c>
      <c r="F257" s="4">
        <v>8</v>
      </c>
      <c r="G257" t="s">
        <v>65</v>
      </c>
      <c r="H257" t="s">
        <v>17</v>
      </c>
      <c r="I257" t="s">
        <v>244</v>
      </c>
      <c r="J257" t="s">
        <v>19</v>
      </c>
      <c r="K257" s="3">
        <v>123</v>
      </c>
      <c r="M257" s="5" t="s">
        <v>19</v>
      </c>
      <c r="N257">
        <v>57084304</v>
      </c>
      <c r="O257" s="4">
        <v>8</v>
      </c>
    </row>
    <row r="258" spans="1:15" x14ac:dyDescent="0.3">
      <c r="A258" s="2">
        <v>44276.487578032407</v>
      </c>
      <c r="B258" t="s">
        <v>15</v>
      </c>
      <c r="C258" s="4">
        <v>0</v>
      </c>
      <c r="D258" s="2">
        <v>44276.487599305554</v>
      </c>
      <c r="E258" s="2">
        <v>44276.489882222224</v>
      </c>
      <c r="F258" s="4">
        <v>3</v>
      </c>
      <c r="G258" t="s">
        <v>16</v>
      </c>
      <c r="H258" t="s">
        <v>17</v>
      </c>
      <c r="I258" t="s">
        <v>108</v>
      </c>
      <c r="J258" t="s">
        <v>19</v>
      </c>
      <c r="K258" s="3">
        <v>716</v>
      </c>
      <c r="M258" s="5" t="s">
        <v>19</v>
      </c>
      <c r="N258">
        <v>57084310</v>
      </c>
      <c r="O258" s="4">
        <v>3</v>
      </c>
    </row>
    <row r="259" spans="1:15" x14ac:dyDescent="0.3">
      <c r="A259" s="2">
        <v>44276.498295532409</v>
      </c>
      <c r="B259" t="s">
        <v>15</v>
      </c>
      <c r="C259" s="4">
        <v>0</v>
      </c>
      <c r="D259" s="2">
        <v>44276.498318391205</v>
      </c>
      <c r="E259" s="2">
        <v>44276.501364363423</v>
      </c>
      <c r="F259" s="4">
        <v>4</v>
      </c>
      <c r="G259" t="s">
        <v>40</v>
      </c>
      <c r="H259" t="s">
        <v>17</v>
      </c>
      <c r="I259" t="s">
        <v>245</v>
      </c>
      <c r="J259" t="s">
        <v>246</v>
      </c>
      <c r="K259" s="3">
        <v>716</v>
      </c>
      <c r="M259" s="5" t="s">
        <v>19</v>
      </c>
      <c r="N259">
        <v>57084330</v>
      </c>
      <c r="O259" s="4">
        <v>4</v>
      </c>
    </row>
    <row r="260" spans="1:15" x14ac:dyDescent="0.3">
      <c r="A260" s="2">
        <v>44276.502268483797</v>
      </c>
      <c r="B260" t="s">
        <v>15</v>
      </c>
      <c r="C260" s="4">
        <v>0</v>
      </c>
      <c r="D260" s="2">
        <v>44276.502288819443</v>
      </c>
      <c r="E260" s="2">
        <v>44276.51698359954</v>
      </c>
      <c r="F260" s="4">
        <v>21</v>
      </c>
      <c r="G260" t="s">
        <v>65</v>
      </c>
      <c r="H260" t="s">
        <v>17</v>
      </c>
      <c r="I260" t="s">
        <v>247</v>
      </c>
      <c r="J260" t="s">
        <v>19</v>
      </c>
      <c r="K260" s="3">
        <v>56</v>
      </c>
      <c r="M260" s="5" t="s">
        <v>19</v>
      </c>
      <c r="N260">
        <v>57084339</v>
      </c>
      <c r="O260" s="4">
        <v>21</v>
      </c>
    </row>
    <row r="261" spans="1:15" x14ac:dyDescent="0.3">
      <c r="A261" s="2">
        <v>44276.506964375003</v>
      </c>
      <c r="B261" t="s">
        <v>15</v>
      </c>
      <c r="C261" s="4">
        <v>0</v>
      </c>
      <c r="D261" s="2">
        <v>44276.507076319445</v>
      </c>
      <c r="E261" s="2">
        <v>44276.523824791664</v>
      </c>
      <c r="F261" s="4">
        <v>24</v>
      </c>
      <c r="G261" t="s">
        <v>16</v>
      </c>
      <c r="H261" t="s">
        <v>17</v>
      </c>
      <c r="I261" t="s">
        <v>248</v>
      </c>
      <c r="J261" t="s">
        <v>19</v>
      </c>
      <c r="K261" s="3">
        <v>716</v>
      </c>
      <c r="M261" s="5" t="s">
        <v>19</v>
      </c>
      <c r="N261">
        <v>57084344</v>
      </c>
      <c r="O261" s="4">
        <v>24</v>
      </c>
    </row>
    <row r="262" spans="1:15" x14ac:dyDescent="0.3">
      <c r="A262" s="2">
        <v>44276.51810685185</v>
      </c>
      <c r="B262" t="s">
        <v>15</v>
      </c>
      <c r="C262" s="4">
        <v>0</v>
      </c>
      <c r="D262" s="2">
        <v>44276.51812912037</v>
      </c>
      <c r="E262" s="2">
        <v>44276.542258969908</v>
      </c>
      <c r="F262" s="4">
        <v>35</v>
      </c>
      <c r="G262" t="s">
        <v>40</v>
      </c>
      <c r="H262" t="s">
        <v>17</v>
      </c>
      <c r="I262" t="s">
        <v>249</v>
      </c>
      <c r="K262" s="3">
        <v>716</v>
      </c>
      <c r="M262" s="5" t="s">
        <v>19</v>
      </c>
      <c r="N262">
        <v>57084381</v>
      </c>
      <c r="O262" s="4">
        <v>35</v>
      </c>
    </row>
    <row r="263" spans="1:15" x14ac:dyDescent="0.3">
      <c r="A263" s="2">
        <v>44276.527020092595</v>
      </c>
      <c r="B263" t="s">
        <v>15</v>
      </c>
      <c r="C263" s="4">
        <v>0</v>
      </c>
      <c r="D263" s="2">
        <v>44276.527038518521</v>
      </c>
      <c r="E263" s="2">
        <v>44276.544866921293</v>
      </c>
      <c r="F263" s="4">
        <v>26</v>
      </c>
      <c r="G263" t="s">
        <v>65</v>
      </c>
      <c r="H263" t="s">
        <v>17</v>
      </c>
      <c r="I263" t="s">
        <v>174</v>
      </c>
      <c r="J263" t="s">
        <v>19</v>
      </c>
      <c r="K263" s="3">
        <v>123</v>
      </c>
      <c r="M263" s="5" t="s">
        <v>19</v>
      </c>
      <c r="N263">
        <v>57084420</v>
      </c>
      <c r="O263" s="4">
        <v>26</v>
      </c>
    </row>
    <row r="264" spans="1:15" x14ac:dyDescent="0.3">
      <c r="A264" s="2">
        <v>44276.544250277781</v>
      </c>
      <c r="B264" t="s">
        <v>15</v>
      </c>
      <c r="C264" s="4">
        <v>0</v>
      </c>
      <c r="D264" s="2">
        <v>44276.54428263889</v>
      </c>
      <c r="E264" s="2">
        <v>44276.565004386575</v>
      </c>
      <c r="F264" s="4">
        <v>30</v>
      </c>
      <c r="G264" t="s">
        <v>40</v>
      </c>
      <c r="H264" t="s">
        <v>17</v>
      </c>
      <c r="I264" t="s">
        <v>250</v>
      </c>
      <c r="K264" s="3">
        <v>878</v>
      </c>
      <c r="M264" s="5" t="s">
        <v>19</v>
      </c>
      <c r="N264">
        <v>57084495</v>
      </c>
      <c r="O264" s="4">
        <v>30</v>
      </c>
    </row>
    <row r="265" spans="1:15" x14ac:dyDescent="0.3">
      <c r="A265" s="2">
        <v>44276.557006319446</v>
      </c>
      <c r="B265" t="s">
        <v>15</v>
      </c>
      <c r="C265" s="4">
        <v>0</v>
      </c>
      <c r="D265" s="2">
        <v>44276.557027581017</v>
      </c>
      <c r="E265" s="2">
        <v>44276.592198043982</v>
      </c>
      <c r="F265" s="4">
        <v>51</v>
      </c>
      <c r="G265" t="s">
        <v>16</v>
      </c>
      <c r="H265" t="s">
        <v>17</v>
      </c>
      <c r="I265" t="s">
        <v>44</v>
      </c>
      <c r="J265" t="s">
        <v>19</v>
      </c>
      <c r="K265" s="3">
        <v>716</v>
      </c>
      <c r="M265" s="5" t="s">
        <v>19</v>
      </c>
      <c r="N265">
        <v>57084544</v>
      </c>
      <c r="O265" s="4">
        <v>51</v>
      </c>
    </row>
    <row r="266" spans="1:15" x14ac:dyDescent="0.3">
      <c r="A266" s="2">
        <v>44276.563368391202</v>
      </c>
      <c r="B266" t="s">
        <v>15</v>
      </c>
      <c r="C266" s="4">
        <v>0</v>
      </c>
      <c r="D266" s="2">
        <v>44276.563387071757</v>
      </c>
      <c r="E266" s="2">
        <v>44276.57985480324</v>
      </c>
      <c r="F266" s="4">
        <v>24</v>
      </c>
      <c r="G266" t="s">
        <v>65</v>
      </c>
      <c r="H266" t="s">
        <v>17</v>
      </c>
      <c r="I266" t="s">
        <v>251</v>
      </c>
      <c r="J266" t="s">
        <v>19</v>
      </c>
      <c r="K266" s="3">
        <v>56</v>
      </c>
      <c r="M266" s="5" t="s">
        <v>19</v>
      </c>
      <c r="N266">
        <v>57084574</v>
      </c>
      <c r="O266" s="4">
        <v>24</v>
      </c>
    </row>
    <row r="267" spans="1:15" x14ac:dyDescent="0.3">
      <c r="A267" s="2">
        <v>44276.572771932872</v>
      </c>
      <c r="B267" t="s">
        <v>15</v>
      </c>
      <c r="C267" s="4">
        <v>0</v>
      </c>
      <c r="D267" s="2">
        <v>44276.572792569445</v>
      </c>
      <c r="E267" s="2">
        <v>44276.579568229165</v>
      </c>
      <c r="F267" s="4">
        <v>10</v>
      </c>
      <c r="G267" t="s">
        <v>40</v>
      </c>
      <c r="H267" t="s">
        <v>17</v>
      </c>
      <c r="I267" t="s">
        <v>252</v>
      </c>
      <c r="J267" t="s">
        <v>19</v>
      </c>
      <c r="K267" s="3">
        <v>444</v>
      </c>
      <c r="M267" s="5" t="s">
        <v>19</v>
      </c>
      <c r="N267">
        <v>57084601</v>
      </c>
      <c r="O267" s="4">
        <v>10</v>
      </c>
    </row>
    <row r="268" spans="1:15" x14ac:dyDescent="0.3">
      <c r="A268" s="2">
        <v>44276.579889525463</v>
      </c>
      <c r="B268" t="s">
        <v>15</v>
      </c>
      <c r="C268" s="4">
        <v>15</v>
      </c>
      <c r="D268" s="2">
        <v>44276.590212048613</v>
      </c>
      <c r="E268" s="2">
        <v>44276.606622708336</v>
      </c>
      <c r="F268" s="4">
        <v>24</v>
      </c>
      <c r="G268" t="s">
        <v>65</v>
      </c>
      <c r="H268" t="s">
        <v>17</v>
      </c>
      <c r="I268" t="s">
        <v>253</v>
      </c>
      <c r="J268" t="s">
        <v>19</v>
      </c>
      <c r="K268" s="3">
        <v>683</v>
      </c>
      <c r="M268" s="5" t="s">
        <v>19</v>
      </c>
      <c r="N268">
        <v>57084627</v>
      </c>
      <c r="O268" s="4">
        <v>24</v>
      </c>
    </row>
    <row r="269" spans="1:15" x14ac:dyDescent="0.3">
      <c r="A269" s="2">
        <v>44276.583634918985</v>
      </c>
      <c r="B269" t="s">
        <v>15</v>
      </c>
      <c r="C269" s="4">
        <v>4</v>
      </c>
      <c r="D269" s="2">
        <v>44276.586106458337</v>
      </c>
      <c r="E269" s="2">
        <v>44276.589748321756</v>
      </c>
      <c r="F269" s="4">
        <v>5</v>
      </c>
      <c r="G269" t="s">
        <v>40</v>
      </c>
      <c r="H269" t="s">
        <v>17</v>
      </c>
      <c r="I269" t="s">
        <v>254</v>
      </c>
      <c r="J269" t="s">
        <v>255</v>
      </c>
      <c r="K269" s="3">
        <v>7165233466</v>
      </c>
      <c r="M269" s="5" t="s">
        <v>19</v>
      </c>
      <c r="N269">
        <v>57084642</v>
      </c>
      <c r="O269" s="4">
        <v>5</v>
      </c>
    </row>
    <row r="270" spans="1:15" x14ac:dyDescent="0.3">
      <c r="A270" s="2">
        <v>44276.587695196758</v>
      </c>
      <c r="B270" t="s">
        <v>15</v>
      </c>
      <c r="C270" s="4">
        <v>3</v>
      </c>
      <c r="D270" s="2">
        <v>44276.589798738423</v>
      </c>
      <c r="E270" s="2">
        <v>44276.615110752318</v>
      </c>
      <c r="F270" s="4">
        <v>36</v>
      </c>
      <c r="G270" t="s">
        <v>40</v>
      </c>
      <c r="H270" t="s">
        <v>17</v>
      </c>
      <c r="I270" t="s">
        <v>256</v>
      </c>
      <c r="K270" s="3">
        <v>7163463825</v>
      </c>
      <c r="M270" s="5" t="s">
        <v>19</v>
      </c>
      <c r="N270">
        <v>57084657</v>
      </c>
      <c r="O270" s="4">
        <v>36</v>
      </c>
    </row>
    <row r="271" spans="1:15" x14ac:dyDescent="0.3">
      <c r="A271" s="2">
        <v>44276.588935046297</v>
      </c>
      <c r="B271" t="s">
        <v>36</v>
      </c>
      <c r="H271" t="s">
        <v>17</v>
      </c>
      <c r="I271" t="s">
        <v>257</v>
      </c>
      <c r="K271" s="3">
        <v>7166988720</v>
      </c>
      <c r="M271" s="5" t="s">
        <v>258</v>
      </c>
      <c r="N271">
        <v>57084666</v>
      </c>
    </row>
    <row r="272" spans="1:15" x14ac:dyDescent="0.3">
      <c r="A272" s="2">
        <v>44276.590599120369</v>
      </c>
      <c r="B272" t="s">
        <v>15</v>
      </c>
      <c r="C272" s="4">
        <v>12</v>
      </c>
      <c r="D272" s="2">
        <v>44276.598782210647</v>
      </c>
      <c r="E272" s="2">
        <v>44276.652763900463</v>
      </c>
      <c r="F272" s="4">
        <v>78</v>
      </c>
      <c r="G272" t="s">
        <v>66</v>
      </c>
      <c r="H272" t="s">
        <v>17</v>
      </c>
      <c r="I272" t="s">
        <v>259</v>
      </c>
      <c r="K272" s="3">
        <v>5852550827</v>
      </c>
      <c r="M272" s="5" t="s">
        <v>19</v>
      </c>
      <c r="N272">
        <v>57084678</v>
      </c>
      <c r="O272" s="4">
        <v>78</v>
      </c>
    </row>
    <row r="273" spans="1:15" x14ac:dyDescent="0.3">
      <c r="A273" s="2">
        <v>44276.598251400465</v>
      </c>
      <c r="B273" t="s">
        <v>15</v>
      </c>
      <c r="C273" s="4">
        <v>0</v>
      </c>
      <c r="D273" s="2">
        <v>44276.598267627312</v>
      </c>
      <c r="E273" s="2">
        <v>44276.602096724535</v>
      </c>
      <c r="F273" s="4">
        <v>6</v>
      </c>
      <c r="G273" t="s">
        <v>16</v>
      </c>
      <c r="H273" t="s">
        <v>17</v>
      </c>
      <c r="I273" t="s">
        <v>221</v>
      </c>
      <c r="J273" t="s">
        <v>19</v>
      </c>
      <c r="K273" s="3">
        <v>716</v>
      </c>
      <c r="M273" s="5" t="s">
        <v>19</v>
      </c>
      <c r="N273">
        <v>57084712</v>
      </c>
      <c r="O273" s="4">
        <v>6</v>
      </c>
    </row>
    <row r="274" spans="1:15" x14ac:dyDescent="0.3">
      <c r="A274" s="2">
        <v>44276.600390462962</v>
      </c>
      <c r="B274" t="s">
        <v>15</v>
      </c>
      <c r="C274" s="4">
        <v>3</v>
      </c>
      <c r="D274" s="2">
        <v>44276.602255995371</v>
      </c>
      <c r="E274" s="2">
        <v>44276.607428680552</v>
      </c>
      <c r="F274" s="4">
        <v>7</v>
      </c>
      <c r="G274" t="s">
        <v>16</v>
      </c>
      <c r="H274" t="s">
        <v>17</v>
      </c>
      <c r="I274" t="s">
        <v>260</v>
      </c>
      <c r="K274" s="3">
        <v>7162552360</v>
      </c>
      <c r="M274" s="5" t="s">
        <v>19</v>
      </c>
      <c r="N274">
        <v>57084722</v>
      </c>
      <c r="O274" s="4">
        <v>7</v>
      </c>
    </row>
    <row r="275" spans="1:15" x14ac:dyDescent="0.3">
      <c r="A275" s="2">
        <v>44276.601058437504</v>
      </c>
      <c r="B275" t="s">
        <v>15</v>
      </c>
      <c r="C275" s="4">
        <v>8</v>
      </c>
      <c r="D275" s="2">
        <v>44276.606649444446</v>
      </c>
      <c r="E275" s="2">
        <v>44276.608816550928</v>
      </c>
      <c r="F275" s="4">
        <v>3</v>
      </c>
      <c r="G275" t="s">
        <v>65</v>
      </c>
      <c r="H275" t="s">
        <v>17</v>
      </c>
      <c r="I275" t="s">
        <v>261</v>
      </c>
      <c r="K275" s="3">
        <v>7164914709</v>
      </c>
      <c r="M275" s="5" t="s">
        <v>19</v>
      </c>
      <c r="N275">
        <v>57084727</v>
      </c>
      <c r="O275" s="4">
        <v>3</v>
      </c>
    </row>
    <row r="276" spans="1:15" x14ac:dyDescent="0.3">
      <c r="A276" s="2">
        <v>44276.602051076392</v>
      </c>
      <c r="B276" t="s">
        <v>15</v>
      </c>
      <c r="C276" s="4">
        <v>8</v>
      </c>
      <c r="D276" s="2">
        <v>44276.607639675924</v>
      </c>
      <c r="E276" s="2">
        <v>44276.608576273145</v>
      </c>
      <c r="F276" s="4">
        <v>1</v>
      </c>
      <c r="G276" t="s">
        <v>16</v>
      </c>
      <c r="H276" t="s">
        <v>17</v>
      </c>
      <c r="I276" t="s">
        <v>262</v>
      </c>
      <c r="K276" s="3">
        <v>7169829519</v>
      </c>
      <c r="M276" s="5" t="s">
        <v>19</v>
      </c>
      <c r="N276">
        <v>57084733</v>
      </c>
      <c r="O276" s="4">
        <v>1</v>
      </c>
    </row>
    <row r="277" spans="1:15" x14ac:dyDescent="0.3">
      <c r="A277" s="2">
        <v>44276.602342500002</v>
      </c>
      <c r="B277" t="s">
        <v>15</v>
      </c>
      <c r="C277" s="4">
        <v>12</v>
      </c>
      <c r="D277" s="2">
        <v>44276.6104175</v>
      </c>
      <c r="E277" s="2">
        <v>44276.639854756948</v>
      </c>
      <c r="F277" s="4">
        <v>0</v>
      </c>
      <c r="G277" t="s">
        <v>16</v>
      </c>
      <c r="H277" t="s">
        <v>17</v>
      </c>
      <c r="I277" t="s">
        <v>263</v>
      </c>
      <c r="K277" s="3">
        <v>5852054991</v>
      </c>
      <c r="M277" s="5" t="s">
        <v>19</v>
      </c>
      <c r="N277">
        <v>57084736</v>
      </c>
      <c r="O277" s="4">
        <v>42</v>
      </c>
    </row>
    <row r="278" spans="1:15" x14ac:dyDescent="0.3">
      <c r="A278" s="2">
        <v>44276.632935416666</v>
      </c>
      <c r="B278" t="s">
        <v>15</v>
      </c>
      <c r="C278" s="4">
        <v>0</v>
      </c>
      <c r="D278" s="2">
        <v>44276.632952766202</v>
      </c>
      <c r="E278" s="2">
        <v>44276.635587743054</v>
      </c>
      <c r="F278" s="4">
        <v>4</v>
      </c>
      <c r="G278" t="s">
        <v>65</v>
      </c>
      <c r="H278" t="s">
        <v>17</v>
      </c>
      <c r="I278" t="s">
        <v>264</v>
      </c>
      <c r="J278" t="s">
        <v>19</v>
      </c>
      <c r="K278" s="3">
        <v>27</v>
      </c>
      <c r="M278" s="5" t="s">
        <v>19</v>
      </c>
      <c r="N278">
        <v>57084901</v>
      </c>
      <c r="O278" s="4">
        <v>4</v>
      </c>
    </row>
    <row r="279" spans="1:15" x14ac:dyDescent="0.3">
      <c r="A279" s="2">
        <v>44276.639916157408</v>
      </c>
      <c r="B279" t="s">
        <v>15</v>
      </c>
      <c r="C279" s="4">
        <v>0</v>
      </c>
      <c r="D279" s="2">
        <v>44276.639933761573</v>
      </c>
      <c r="E279" s="2">
        <v>44276.6458531713</v>
      </c>
      <c r="F279" s="4">
        <v>9</v>
      </c>
      <c r="G279" t="s">
        <v>16</v>
      </c>
      <c r="H279" t="s">
        <v>17</v>
      </c>
      <c r="I279" t="s">
        <v>44</v>
      </c>
      <c r="J279" t="s">
        <v>19</v>
      </c>
      <c r="K279" s="3">
        <v>716</v>
      </c>
      <c r="M279" s="5" t="s">
        <v>19</v>
      </c>
      <c r="N279">
        <v>57084933</v>
      </c>
      <c r="O279" s="4">
        <v>9</v>
      </c>
    </row>
    <row r="280" spans="1:15" x14ac:dyDescent="0.3">
      <c r="A280" s="2">
        <v>44276.66341040509</v>
      </c>
      <c r="B280" t="s">
        <v>15</v>
      </c>
      <c r="C280" s="4">
        <v>4</v>
      </c>
      <c r="D280" s="2">
        <v>44276.666409351848</v>
      </c>
      <c r="E280" s="2">
        <v>44276.696368113429</v>
      </c>
      <c r="F280" s="4">
        <v>43</v>
      </c>
      <c r="G280" t="s">
        <v>40</v>
      </c>
      <c r="H280" t="s">
        <v>17</v>
      </c>
      <c r="I280" t="s">
        <v>265</v>
      </c>
      <c r="K280" s="3">
        <v>7169842337</v>
      </c>
      <c r="M280" s="5" t="s">
        <v>19</v>
      </c>
      <c r="N280">
        <v>57085099</v>
      </c>
      <c r="O280" s="4">
        <v>43</v>
      </c>
    </row>
    <row r="281" spans="1:15" x14ac:dyDescent="0.3">
      <c r="A281" s="2">
        <v>44276.664513946758</v>
      </c>
      <c r="B281" t="s">
        <v>15</v>
      </c>
      <c r="C281" s="4">
        <v>0</v>
      </c>
      <c r="D281" s="2">
        <v>44276.664536365737</v>
      </c>
      <c r="E281" s="2">
        <v>44276.673963622685</v>
      </c>
      <c r="F281" s="4">
        <v>14</v>
      </c>
      <c r="G281" t="s">
        <v>66</v>
      </c>
      <c r="H281" t="s">
        <v>17</v>
      </c>
      <c r="I281" t="s">
        <v>46</v>
      </c>
      <c r="J281" t="s">
        <v>19</v>
      </c>
      <c r="K281" s="3">
        <v>1</v>
      </c>
      <c r="M281" s="5" t="s">
        <v>19</v>
      </c>
      <c r="N281">
        <v>57085107</v>
      </c>
      <c r="O281" s="4">
        <v>14</v>
      </c>
    </row>
    <row r="282" spans="1:15" x14ac:dyDescent="0.3">
      <c r="A282" s="2">
        <v>44276.691084525461</v>
      </c>
      <c r="B282" t="s">
        <v>15</v>
      </c>
      <c r="C282" s="4">
        <v>0</v>
      </c>
      <c r="D282" s="2">
        <v>44276.691107245373</v>
      </c>
      <c r="E282" s="2">
        <v>44276.826720682868</v>
      </c>
      <c r="F282" s="4">
        <v>195</v>
      </c>
      <c r="G282" t="s">
        <v>16</v>
      </c>
      <c r="H282" t="s">
        <v>17</v>
      </c>
      <c r="I282" t="s">
        <v>266</v>
      </c>
      <c r="J282" t="s">
        <v>19</v>
      </c>
      <c r="K282" s="3">
        <v>716</v>
      </c>
      <c r="M282" s="5" t="s">
        <v>19</v>
      </c>
      <c r="N282">
        <v>57085241</v>
      </c>
      <c r="O282" s="4">
        <v>195</v>
      </c>
    </row>
    <row r="283" spans="1:15" x14ac:dyDescent="0.3">
      <c r="A283" s="2">
        <v>44276.694851273147</v>
      </c>
      <c r="B283" t="s">
        <v>15</v>
      </c>
      <c r="C283" s="4">
        <v>0</v>
      </c>
      <c r="D283" s="2">
        <v>44276.694883495373</v>
      </c>
      <c r="E283" s="2">
        <v>44276.726540972224</v>
      </c>
      <c r="F283" s="4">
        <v>46</v>
      </c>
      <c r="G283" t="s">
        <v>66</v>
      </c>
      <c r="H283" t="s">
        <v>17</v>
      </c>
      <c r="I283" t="s">
        <v>46</v>
      </c>
      <c r="J283" t="s">
        <v>19</v>
      </c>
      <c r="K283" s="3">
        <v>1</v>
      </c>
      <c r="M283" s="5" t="s">
        <v>19</v>
      </c>
      <c r="N283">
        <v>57085265</v>
      </c>
      <c r="O283" s="4">
        <v>46</v>
      </c>
    </row>
    <row r="284" spans="1:15" x14ac:dyDescent="0.3">
      <c r="A284" s="2">
        <v>44277.418267638888</v>
      </c>
      <c r="B284" t="s">
        <v>15</v>
      </c>
      <c r="C284" s="4">
        <v>0</v>
      </c>
      <c r="D284" s="2">
        <v>44277.418293229166</v>
      </c>
      <c r="E284" s="2">
        <v>44277.421568217593</v>
      </c>
      <c r="F284" s="4">
        <v>5</v>
      </c>
      <c r="G284" t="s">
        <v>40</v>
      </c>
      <c r="H284" t="s">
        <v>17</v>
      </c>
      <c r="I284" t="s">
        <v>267</v>
      </c>
      <c r="J284" t="s">
        <v>19</v>
      </c>
      <c r="K284" s="3">
        <v>716</v>
      </c>
      <c r="M284" s="5" t="s">
        <v>19</v>
      </c>
      <c r="N284">
        <v>57090103</v>
      </c>
      <c r="O284" s="4">
        <v>5</v>
      </c>
    </row>
    <row r="285" spans="1:15" x14ac:dyDescent="0.3">
      <c r="A285" s="2">
        <v>44277.418625196762</v>
      </c>
      <c r="B285" t="s">
        <v>15</v>
      </c>
      <c r="C285" s="4">
        <v>0</v>
      </c>
      <c r="D285" s="2">
        <v>44277.418845300926</v>
      </c>
      <c r="E285" s="2">
        <v>44277.427891435182</v>
      </c>
      <c r="F285" s="4">
        <v>13</v>
      </c>
      <c r="G285" t="s">
        <v>66</v>
      </c>
      <c r="H285" t="s">
        <v>17</v>
      </c>
      <c r="I285" t="s">
        <v>268</v>
      </c>
      <c r="J285" t="s">
        <v>19</v>
      </c>
      <c r="K285" s="3">
        <v>2</v>
      </c>
      <c r="M285" s="5" t="s">
        <v>19</v>
      </c>
      <c r="N285">
        <v>57090113</v>
      </c>
      <c r="O285" s="4">
        <v>13</v>
      </c>
    </row>
    <row r="286" spans="1:15" x14ac:dyDescent="0.3">
      <c r="A286" s="2">
        <v>44277.421814108799</v>
      </c>
      <c r="B286" t="s">
        <v>15</v>
      </c>
      <c r="C286" s="4">
        <v>0</v>
      </c>
      <c r="D286" s="2">
        <v>44277.421838009257</v>
      </c>
      <c r="E286" s="2">
        <v>44277.424143935183</v>
      </c>
      <c r="F286" s="4">
        <v>3</v>
      </c>
      <c r="G286" t="s">
        <v>40</v>
      </c>
      <c r="H286" t="s">
        <v>17</v>
      </c>
      <c r="I286" t="s">
        <v>107</v>
      </c>
      <c r="J286" t="s">
        <v>19</v>
      </c>
      <c r="K286" s="3">
        <v>716</v>
      </c>
      <c r="M286" s="5" t="s">
        <v>19</v>
      </c>
      <c r="N286">
        <v>57090199</v>
      </c>
      <c r="O286" s="4">
        <v>3</v>
      </c>
    </row>
    <row r="287" spans="1:15" x14ac:dyDescent="0.3">
      <c r="A287" s="2">
        <v>44277.423111990742</v>
      </c>
      <c r="B287" t="s">
        <v>15</v>
      </c>
      <c r="C287" s="4">
        <v>4</v>
      </c>
      <c r="D287" s="2">
        <v>44277.425596793983</v>
      </c>
      <c r="E287" s="2">
        <v>44277.45620980324</v>
      </c>
      <c r="F287" s="4">
        <v>44</v>
      </c>
      <c r="G287" t="s">
        <v>40</v>
      </c>
      <c r="H287" t="s">
        <v>17</v>
      </c>
      <c r="I287" t="s">
        <v>269</v>
      </c>
      <c r="K287" s="3">
        <v>7162633959</v>
      </c>
      <c r="M287" s="5" t="s">
        <v>19</v>
      </c>
      <c r="N287">
        <v>57090218</v>
      </c>
      <c r="O287" s="4">
        <v>44</v>
      </c>
    </row>
    <row r="288" spans="1:15" x14ac:dyDescent="0.3">
      <c r="A288" s="2">
        <v>44277.427917476853</v>
      </c>
      <c r="B288" t="s">
        <v>15</v>
      </c>
      <c r="C288" s="4">
        <v>0</v>
      </c>
      <c r="D288" s="2">
        <v>44277.427946574076</v>
      </c>
      <c r="E288" s="2">
        <v>44277.432925185189</v>
      </c>
      <c r="F288" s="4">
        <v>7</v>
      </c>
      <c r="G288" t="s">
        <v>16</v>
      </c>
      <c r="H288" t="s">
        <v>17</v>
      </c>
      <c r="I288" t="s">
        <v>44</v>
      </c>
      <c r="J288" t="s">
        <v>19</v>
      </c>
      <c r="K288" s="3">
        <v>716</v>
      </c>
      <c r="M288" s="5" t="s">
        <v>19</v>
      </c>
      <c r="N288">
        <v>57090337</v>
      </c>
      <c r="O288" s="4">
        <v>7</v>
      </c>
    </row>
    <row r="289" spans="1:15" x14ac:dyDescent="0.3">
      <c r="A289" s="2">
        <v>44277.429651678241</v>
      </c>
      <c r="B289" t="s">
        <v>15</v>
      </c>
      <c r="C289" s="4">
        <v>0</v>
      </c>
      <c r="D289" s="2">
        <v>44277.429679155095</v>
      </c>
      <c r="E289" s="2">
        <v>44277.479365115738</v>
      </c>
      <c r="F289" s="4">
        <v>72</v>
      </c>
      <c r="G289" t="s">
        <v>66</v>
      </c>
      <c r="H289" t="s">
        <v>17</v>
      </c>
      <c r="I289" t="s">
        <v>46</v>
      </c>
      <c r="J289" t="s">
        <v>19</v>
      </c>
      <c r="K289" s="3">
        <v>2</v>
      </c>
      <c r="M289" s="5" t="s">
        <v>19</v>
      </c>
      <c r="N289">
        <v>57090379</v>
      </c>
      <c r="O289" s="4">
        <v>72</v>
      </c>
    </row>
    <row r="290" spans="1:15" x14ac:dyDescent="0.3">
      <c r="A290" s="2">
        <v>44277.435886273146</v>
      </c>
      <c r="B290" t="s">
        <v>15</v>
      </c>
      <c r="C290" s="4">
        <v>0</v>
      </c>
      <c r="D290" s="2">
        <v>44277.435906851853</v>
      </c>
      <c r="E290" s="2">
        <v>44277.435948854167</v>
      </c>
      <c r="F290" s="4">
        <v>0</v>
      </c>
      <c r="G290" t="s">
        <v>16</v>
      </c>
      <c r="H290" t="s">
        <v>17</v>
      </c>
      <c r="I290" t="s">
        <v>44</v>
      </c>
      <c r="J290" t="s">
        <v>19</v>
      </c>
      <c r="K290" s="3">
        <v>716</v>
      </c>
      <c r="M290" s="5" t="s">
        <v>19</v>
      </c>
      <c r="N290">
        <v>57090512</v>
      </c>
      <c r="O290" s="4">
        <v>0</v>
      </c>
    </row>
    <row r="291" spans="1:15" x14ac:dyDescent="0.3">
      <c r="A291" s="2">
        <v>44277.441744201387</v>
      </c>
      <c r="B291" t="s">
        <v>15</v>
      </c>
      <c r="C291" s="4">
        <v>0</v>
      </c>
      <c r="D291" s="2">
        <v>44277.441780543981</v>
      </c>
      <c r="E291" s="2">
        <v>44277.444024293982</v>
      </c>
      <c r="F291" s="4">
        <v>3</v>
      </c>
      <c r="G291" t="s">
        <v>16</v>
      </c>
      <c r="H291" t="s">
        <v>17</v>
      </c>
      <c r="I291" t="s">
        <v>44</v>
      </c>
      <c r="J291" t="s">
        <v>19</v>
      </c>
      <c r="K291" s="3">
        <v>716</v>
      </c>
      <c r="M291" s="5" t="s">
        <v>19</v>
      </c>
      <c r="N291">
        <v>57090621</v>
      </c>
      <c r="O291" s="4">
        <v>3</v>
      </c>
    </row>
    <row r="292" spans="1:15" x14ac:dyDescent="0.3">
      <c r="A292" s="2">
        <v>44277.448224305554</v>
      </c>
      <c r="B292" t="s">
        <v>15</v>
      </c>
      <c r="C292" s="4">
        <v>0</v>
      </c>
      <c r="D292" s="2">
        <v>44277.448240358797</v>
      </c>
      <c r="E292" s="2">
        <v>44277.451901921297</v>
      </c>
      <c r="F292" s="4">
        <v>5</v>
      </c>
      <c r="G292" t="s">
        <v>16</v>
      </c>
      <c r="H292" t="s">
        <v>17</v>
      </c>
      <c r="I292" t="s">
        <v>18</v>
      </c>
      <c r="J292" t="s">
        <v>19</v>
      </c>
      <c r="K292" s="3">
        <v>716</v>
      </c>
      <c r="M292" s="5" t="s">
        <v>19</v>
      </c>
      <c r="N292">
        <v>57090764</v>
      </c>
      <c r="O292" s="4">
        <v>5</v>
      </c>
    </row>
    <row r="293" spans="1:15" x14ac:dyDescent="0.3">
      <c r="A293" s="2">
        <v>44277.45187863426</v>
      </c>
      <c r="B293" t="s">
        <v>15</v>
      </c>
      <c r="C293" s="4">
        <v>0</v>
      </c>
      <c r="D293" s="2">
        <v>44277.451955011573</v>
      </c>
      <c r="E293" s="2">
        <v>44277.456340486111</v>
      </c>
      <c r="F293" s="4">
        <v>6</v>
      </c>
      <c r="G293" t="s">
        <v>16</v>
      </c>
      <c r="H293" t="s">
        <v>17</v>
      </c>
      <c r="I293" t="s">
        <v>101</v>
      </c>
      <c r="K293" s="3">
        <v>7169462505</v>
      </c>
      <c r="M293" s="5" t="s">
        <v>19</v>
      </c>
      <c r="N293">
        <v>57090854</v>
      </c>
      <c r="O293" s="4">
        <v>6</v>
      </c>
    </row>
    <row r="294" spans="1:15" x14ac:dyDescent="0.3">
      <c r="A294" s="2">
        <v>44277.452990925929</v>
      </c>
      <c r="B294" t="s">
        <v>15</v>
      </c>
      <c r="C294" s="4">
        <v>5</v>
      </c>
      <c r="D294" s="2">
        <v>44277.456514143516</v>
      </c>
      <c r="E294" s="2">
        <v>44277.459327951387</v>
      </c>
      <c r="F294" s="4">
        <v>4</v>
      </c>
      <c r="G294" t="s">
        <v>16</v>
      </c>
      <c r="H294" t="s">
        <v>17</v>
      </c>
      <c r="I294" t="s">
        <v>121</v>
      </c>
      <c r="J294" t="s">
        <v>270</v>
      </c>
      <c r="K294" s="3">
        <v>7168644781</v>
      </c>
      <c r="M294" s="5" t="s">
        <v>19</v>
      </c>
      <c r="N294">
        <v>57090895</v>
      </c>
      <c r="O294" s="4">
        <v>4</v>
      </c>
    </row>
    <row r="295" spans="1:15" x14ac:dyDescent="0.3">
      <c r="A295" s="2">
        <v>44277.476699687497</v>
      </c>
      <c r="B295" t="s">
        <v>15</v>
      </c>
      <c r="C295" s="4">
        <v>3</v>
      </c>
      <c r="D295" s="2">
        <v>44277.479043495368</v>
      </c>
      <c r="E295" s="2">
        <v>44277.528179351852</v>
      </c>
      <c r="F295" s="4">
        <v>71</v>
      </c>
      <c r="G295" t="s">
        <v>40</v>
      </c>
      <c r="H295" t="s">
        <v>17</v>
      </c>
      <c r="I295" t="s">
        <v>271</v>
      </c>
      <c r="J295" t="s">
        <v>160</v>
      </c>
      <c r="K295" s="3">
        <v>7166045666</v>
      </c>
      <c r="M295" s="5" t="s">
        <v>19</v>
      </c>
      <c r="N295">
        <v>57091581</v>
      </c>
      <c r="O295" s="4">
        <v>71</v>
      </c>
    </row>
    <row r="296" spans="1:15" x14ac:dyDescent="0.3">
      <c r="A296" s="2">
        <v>44277.479414583337</v>
      </c>
      <c r="B296" t="s">
        <v>15</v>
      </c>
      <c r="C296" s="4">
        <v>0</v>
      </c>
      <c r="D296" s="2">
        <v>44277.479431296299</v>
      </c>
      <c r="E296" s="2">
        <v>44277.483451874999</v>
      </c>
      <c r="F296" s="4">
        <v>6</v>
      </c>
      <c r="G296" t="s">
        <v>16</v>
      </c>
      <c r="H296" t="s">
        <v>17</v>
      </c>
      <c r="I296" t="s">
        <v>272</v>
      </c>
      <c r="J296" t="s">
        <v>19</v>
      </c>
      <c r="K296" s="3">
        <v>716</v>
      </c>
      <c r="M296" s="5" t="s">
        <v>19</v>
      </c>
      <c r="N296">
        <v>57091646</v>
      </c>
      <c r="O296" s="4">
        <v>6</v>
      </c>
    </row>
    <row r="297" spans="1:15" x14ac:dyDescent="0.3">
      <c r="A297" s="2">
        <v>44277.479682546298</v>
      </c>
      <c r="B297" t="s">
        <v>15</v>
      </c>
      <c r="C297" s="4">
        <v>0</v>
      </c>
      <c r="D297" s="2">
        <v>44277.479856597223</v>
      </c>
      <c r="E297" s="2">
        <v>44277.491517685186</v>
      </c>
      <c r="F297" s="4">
        <v>2</v>
      </c>
      <c r="G297" t="s">
        <v>16</v>
      </c>
      <c r="H297" t="s">
        <v>17</v>
      </c>
      <c r="I297" t="s">
        <v>273</v>
      </c>
      <c r="K297" s="3">
        <v>1764259631</v>
      </c>
      <c r="M297" s="5" t="s">
        <v>19</v>
      </c>
      <c r="N297">
        <v>57091658</v>
      </c>
      <c r="O297" s="4">
        <v>13</v>
      </c>
    </row>
    <row r="298" spans="1:15" x14ac:dyDescent="0.3">
      <c r="A298" s="2">
        <v>44277.480028877311</v>
      </c>
      <c r="B298" t="s">
        <v>15</v>
      </c>
      <c r="C298" s="4">
        <v>2</v>
      </c>
      <c r="D298" s="2">
        <v>44277.481294050929</v>
      </c>
      <c r="E298" s="2">
        <v>44277.560050520835</v>
      </c>
      <c r="F298" s="4">
        <v>113</v>
      </c>
      <c r="G298" t="s">
        <v>66</v>
      </c>
      <c r="H298" t="s">
        <v>17</v>
      </c>
      <c r="I298" t="s">
        <v>211</v>
      </c>
      <c r="K298" s="3">
        <v>7163464317</v>
      </c>
      <c r="M298" s="5" t="s">
        <v>19</v>
      </c>
      <c r="N298">
        <v>57091674</v>
      </c>
      <c r="O298" s="4">
        <v>113</v>
      </c>
    </row>
    <row r="299" spans="1:15" x14ac:dyDescent="0.3">
      <c r="A299" s="2">
        <v>44277.504865289353</v>
      </c>
      <c r="B299" t="s">
        <v>15</v>
      </c>
      <c r="C299" s="4">
        <v>0</v>
      </c>
      <c r="D299" s="2">
        <v>44277.504891608798</v>
      </c>
      <c r="E299" s="2">
        <v>44277.508519131945</v>
      </c>
      <c r="F299" s="4">
        <v>5</v>
      </c>
      <c r="G299" t="s">
        <v>274</v>
      </c>
      <c r="H299" t="s">
        <v>17</v>
      </c>
      <c r="I299" t="s">
        <v>44</v>
      </c>
      <c r="J299" t="s">
        <v>19</v>
      </c>
      <c r="K299" s="3">
        <v>7167963716</v>
      </c>
      <c r="M299" s="5" t="s">
        <v>19</v>
      </c>
      <c r="N299">
        <v>57092381</v>
      </c>
      <c r="O299" s="4">
        <v>5</v>
      </c>
    </row>
    <row r="300" spans="1:15" x14ac:dyDescent="0.3">
      <c r="A300" s="2">
        <v>44277.531590381943</v>
      </c>
      <c r="B300" t="s">
        <v>15</v>
      </c>
      <c r="C300" s="4">
        <v>0</v>
      </c>
      <c r="D300" s="2">
        <v>44277.531611481485</v>
      </c>
      <c r="E300" s="2">
        <v>44277.539661724535</v>
      </c>
      <c r="F300" s="4">
        <v>12</v>
      </c>
      <c r="G300" t="s">
        <v>274</v>
      </c>
      <c r="H300" t="s">
        <v>17</v>
      </c>
      <c r="I300" t="s">
        <v>44</v>
      </c>
      <c r="J300" t="s">
        <v>19</v>
      </c>
      <c r="K300" s="3">
        <v>7164353309</v>
      </c>
      <c r="M300" s="5" t="s">
        <v>19</v>
      </c>
      <c r="N300">
        <v>57093195</v>
      </c>
      <c r="O300" s="4">
        <v>12</v>
      </c>
    </row>
    <row r="301" spans="1:15" x14ac:dyDescent="0.3">
      <c r="A301" s="2">
        <v>44277.544990694441</v>
      </c>
      <c r="B301" t="s">
        <v>15</v>
      </c>
      <c r="C301" s="4">
        <v>0</v>
      </c>
      <c r="D301" s="2">
        <v>44277.545006307868</v>
      </c>
      <c r="E301" s="2">
        <v>44277.553172546293</v>
      </c>
      <c r="F301" s="4">
        <v>12</v>
      </c>
      <c r="G301" t="s">
        <v>274</v>
      </c>
      <c r="H301" t="s">
        <v>17</v>
      </c>
      <c r="I301" t="s">
        <v>44</v>
      </c>
      <c r="J301" t="s">
        <v>19</v>
      </c>
      <c r="K301" s="3">
        <v>7164914709</v>
      </c>
      <c r="M301" s="5" t="s">
        <v>19</v>
      </c>
      <c r="N301">
        <v>57093650</v>
      </c>
      <c r="O301" s="4">
        <v>12</v>
      </c>
    </row>
    <row r="302" spans="1:15" x14ac:dyDescent="0.3">
      <c r="A302" s="2">
        <v>44277.55348422454</v>
      </c>
      <c r="B302" t="s">
        <v>15</v>
      </c>
      <c r="C302" s="4">
        <v>0</v>
      </c>
      <c r="D302" s="2">
        <v>44277.553504606483</v>
      </c>
      <c r="E302" s="2">
        <v>44277.55909278935</v>
      </c>
      <c r="F302" s="4">
        <v>8</v>
      </c>
      <c r="G302" t="s">
        <v>274</v>
      </c>
      <c r="H302" t="s">
        <v>17</v>
      </c>
      <c r="I302" t="s">
        <v>275</v>
      </c>
      <c r="J302" t="s">
        <v>19</v>
      </c>
      <c r="K302" s="3">
        <v>654</v>
      </c>
      <c r="M302" s="5" t="s">
        <v>19</v>
      </c>
      <c r="N302">
        <v>57093907</v>
      </c>
      <c r="O302" s="4">
        <v>8</v>
      </c>
    </row>
    <row r="303" spans="1:15" x14ac:dyDescent="0.3">
      <c r="A303" s="2">
        <v>44277.558526261571</v>
      </c>
      <c r="B303" t="s">
        <v>15</v>
      </c>
      <c r="C303" s="4">
        <v>0</v>
      </c>
      <c r="D303" s="2">
        <v>44277.558545879627</v>
      </c>
      <c r="E303" s="2">
        <v>44277.562567534726</v>
      </c>
      <c r="F303" s="4">
        <v>6</v>
      </c>
      <c r="G303" t="s">
        <v>16</v>
      </c>
      <c r="H303" t="s">
        <v>17</v>
      </c>
      <c r="I303" t="s">
        <v>18</v>
      </c>
      <c r="J303" t="s">
        <v>19</v>
      </c>
      <c r="K303" s="3">
        <v>716</v>
      </c>
      <c r="M303" s="5" t="s">
        <v>19</v>
      </c>
      <c r="N303">
        <v>57094038</v>
      </c>
      <c r="O303" s="4">
        <v>6</v>
      </c>
    </row>
    <row r="304" spans="1:15" x14ac:dyDescent="0.3">
      <c r="A304" s="2">
        <v>44277.565516817129</v>
      </c>
      <c r="B304" t="s">
        <v>15</v>
      </c>
      <c r="C304" s="4">
        <v>0</v>
      </c>
      <c r="D304" s="2">
        <v>44277.565538958333</v>
      </c>
      <c r="E304" s="2">
        <v>44277.574410671295</v>
      </c>
      <c r="F304" s="4">
        <v>13</v>
      </c>
      <c r="G304" t="s">
        <v>40</v>
      </c>
      <c r="H304" t="s">
        <v>17</v>
      </c>
      <c r="I304" t="s">
        <v>276</v>
      </c>
      <c r="J304" t="s">
        <v>277</v>
      </c>
      <c r="K304" s="3">
        <v>716</v>
      </c>
      <c r="M304" s="5" t="s">
        <v>19</v>
      </c>
      <c r="N304">
        <v>57094214</v>
      </c>
      <c r="O304" s="4">
        <v>13</v>
      </c>
    </row>
    <row r="305" spans="1:15" x14ac:dyDescent="0.3">
      <c r="A305" s="2">
        <v>44277.569491585651</v>
      </c>
      <c r="B305" t="s">
        <v>15</v>
      </c>
      <c r="C305" s="4">
        <v>0</v>
      </c>
      <c r="D305" s="2">
        <v>44277.569513437498</v>
      </c>
      <c r="E305" s="2">
        <v>44277.575577465279</v>
      </c>
      <c r="F305" s="4">
        <v>9</v>
      </c>
      <c r="G305" t="s">
        <v>274</v>
      </c>
      <c r="H305" t="s">
        <v>17</v>
      </c>
      <c r="I305" t="s">
        <v>18</v>
      </c>
      <c r="J305" t="s">
        <v>19</v>
      </c>
      <c r="K305" s="3">
        <v>7169465156</v>
      </c>
      <c r="M305" s="5" t="s">
        <v>19</v>
      </c>
      <c r="N305">
        <v>57094323</v>
      </c>
      <c r="O305" s="4">
        <v>9</v>
      </c>
    </row>
    <row r="306" spans="1:15" x14ac:dyDescent="0.3">
      <c r="A306" s="2">
        <v>44277.589588194445</v>
      </c>
      <c r="B306" t="s">
        <v>15</v>
      </c>
      <c r="C306" s="4">
        <v>0</v>
      </c>
      <c r="D306" s="2">
        <v>44277.589640810183</v>
      </c>
      <c r="E306" s="2">
        <v>44277.618468518522</v>
      </c>
      <c r="F306" s="4">
        <v>42</v>
      </c>
      <c r="G306" t="s">
        <v>16</v>
      </c>
      <c r="H306" t="s">
        <v>17</v>
      </c>
      <c r="I306" t="s">
        <v>18</v>
      </c>
      <c r="J306" t="s">
        <v>19</v>
      </c>
      <c r="K306" s="3">
        <v>716</v>
      </c>
      <c r="M306" s="5" t="s">
        <v>19</v>
      </c>
      <c r="N306">
        <v>57094884</v>
      </c>
      <c r="O306" s="4">
        <v>42</v>
      </c>
    </row>
    <row r="307" spans="1:15" x14ac:dyDescent="0.3">
      <c r="A307" s="2">
        <v>44277.615630856482</v>
      </c>
      <c r="B307" t="s">
        <v>15</v>
      </c>
      <c r="C307" s="4">
        <v>0</v>
      </c>
      <c r="D307" s="2">
        <v>44277.615656064816</v>
      </c>
      <c r="E307" s="2">
        <v>44277.66680903935</v>
      </c>
      <c r="F307" s="4">
        <v>74</v>
      </c>
      <c r="G307" t="s">
        <v>274</v>
      </c>
      <c r="H307" t="s">
        <v>17</v>
      </c>
      <c r="I307" t="s">
        <v>278</v>
      </c>
      <c r="J307" t="s">
        <v>19</v>
      </c>
      <c r="K307" s="3">
        <v>7166387048</v>
      </c>
      <c r="M307" s="5" t="s">
        <v>19</v>
      </c>
      <c r="N307">
        <v>57095634</v>
      </c>
      <c r="O307" s="4">
        <v>74</v>
      </c>
    </row>
    <row r="308" spans="1:15" x14ac:dyDescent="0.3">
      <c r="A308" s="2">
        <v>44277.617076666669</v>
      </c>
      <c r="B308" t="s">
        <v>15</v>
      </c>
      <c r="C308" s="4">
        <v>0</v>
      </c>
      <c r="D308" s="2">
        <v>44277.617104803241</v>
      </c>
      <c r="E308" s="2">
        <v>44277.652493900459</v>
      </c>
      <c r="F308" s="4">
        <v>51</v>
      </c>
      <c r="G308" t="s">
        <v>40</v>
      </c>
      <c r="H308" t="s">
        <v>17</v>
      </c>
      <c r="I308" t="s">
        <v>46</v>
      </c>
      <c r="J308" t="s">
        <v>19</v>
      </c>
      <c r="K308" s="3">
        <v>716</v>
      </c>
      <c r="M308" s="5" t="s">
        <v>19</v>
      </c>
      <c r="N308">
        <v>57095673</v>
      </c>
      <c r="O308" s="4">
        <v>51</v>
      </c>
    </row>
    <row r="309" spans="1:15" x14ac:dyDescent="0.3">
      <c r="A309" s="2">
        <v>44277.61827471065</v>
      </c>
      <c r="B309" t="s">
        <v>15</v>
      </c>
      <c r="C309" s="4">
        <v>0</v>
      </c>
      <c r="D309" s="2">
        <v>44277.618547939812</v>
      </c>
      <c r="E309" s="2">
        <v>44277.629946030094</v>
      </c>
      <c r="F309" s="4">
        <v>16</v>
      </c>
      <c r="G309" t="s">
        <v>66</v>
      </c>
      <c r="H309" t="s">
        <v>17</v>
      </c>
      <c r="I309" t="s">
        <v>142</v>
      </c>
      <c r="K309" s="3">
        <v>52</v>
      </c>
      <c r="M309" s="5" t="s">
        <v>19</v>
      </c>
      <c r="N309">
        <v>57095706</v>
      </c>
      <c r="O309" s="4">
        <v>16</v>
      </c>
    </row>
    <row r="310" spans="1:15" x14ac:dyDescent="0.3">
      <c r="A310" s="2">
        <v>44277.637291006948</v>
      </c>
      <c r="B310" t="s">
        <v>15</v>
      </c>
      <c r="C310" s="4">
        <v>0</v>
      </c>
      <c r="D310" s="2">
        <v>44277.637312800929</v>
      </c>
      <c r="E310" s="2">
        <v>44277.676968287036</v>
      </c>
      <c r="F310" s="4">
        <v>57</v>
      </c>
      <c r="G310" t="s">
        <v>16</v>
      </c>
      <c r="H310" t="s">
        <v>17</v>
      </c>
      <c r="I310" t="s">
        <v>18</v>
      </c>
      <c r="J310" t="s">
        <v>19</v>
      </c>
      <c r="K310" s="3">
        <v>716</v>
      </c>
      <c r="M310" s="5" t="s">
        <v>19</v>
      </c>
      <c r="N310">
        <v>57096288</v>
      </c>
      <c r="O310" s="4">
        <v>57</v>
      </c>
    </row>
    <row r="311" spans="1:15" x14ac:dyDescent="0.3">
      <c r="A311" s="2">
        <v>44277.642293518518</v>
      </c>
      <c r="B311" t="s">
        <v>15</v>
      </c>
      <c r="C311" s="4">
        <v>15</v>
      </c>
      <c r="D311" s="2">
        <v>44277.65251010417</v>
      </c>
      <c r="E311" s="2">
        <v>44277.658994571757</v>
      </c>
      <c r="F311" s="4">
        <v>9</v>
      </c>
      <c r="G311" t="s">
        <v>40</v>
      </c>
      <c r="H311" t="s">
        <v>17</v>
      </c>
      <c r="I311" t="s">
        <v>279</v>
      </c>
      <c r="J311" t="s">
        <v>280</v>
      </c>
      <c r="K311" s="3">
        <v>7164174523</v>
      </c>
      <c r="M311" s="5" t="s">
        <v>19</v>
      </c>
      <c r="N311">
        <v>57096435</v>
      </c>
      <c r="O311" s="4">
        <v>9</v>
      </c>
    </row>
    <row r="312" spans="1:15" x14ac:dyDescent="0.3">
      <c r="A312" s="2">
        <v>44277.651392071763</v>
      </c>
      <c r="B312" t="s">
        <v>15</v>
      </c>
      <c r="C312" s="4">
        <v>11</v>
      </c>
      <c r="D312" s="2">
        <v>44277.659015613426</v>
      </c>
      <c r="E312" s="2">
        <v>44277.690268668979</v>
      </c>
      <c r="F312" s="4">
        <v>45</v>
      </c>
      <c r="G312" t="s">
        <v>40</v>
      </c>
      <c r="H312" t="s">
        <v>17</v>
      </c>
      <c r="I312" t="s">
        <v>281</v>
      </c>
      <c r="K312" s="3">
        <v>7169403495</v>
      </c>
      <c r="M312" s="5" t="s">
        <v>19</v>
      </c>
      <c r="N312">
        <v>57096698</v>
      </c>
      <c r="O312" s="4">
        <v>45</v>
      </c>
    </row>
    <row r="313" spans="1:15" ht="28.8" x14ac:dyDescent="0.3">
      <c r="A313" s="2">
        <v>44277.660519872683</v>
      </c>
      <c r="B313" t="s">
        <v>15</v>
      </c>
      <c r="C313" s="4">
        <v>20</v>
      </c>
      <c r="D313" s="2">
        <v>44277.674619965277</v>
      </c>
      <c r="E313" s="2">
        <v>44277.688155358795</v>
      </c>
      <c r="F313" s="4">
        <v>3</v>
      </c>
      <c r="G313" t="s">
        <v>66</v>
      </c>
      <c r="H313" t="s">
        <v>17</v>
      </c>
      <c r="I313" t="s">
        <v>282</v>
      </c>
      <c r="K313" s="3">
        <v>5448523</v>
      </c>
      <c r="M313" s="5" t="s">
        <v>283</v>
      </c>
      <c r="N313">
        <v>57096962</v>
      </c>
      <c r="O313" s="4">
        <v>6</v>
      </c>
    </row>
    <row r="314" spans="1:15" x14ac:dyDescent="0.3">
      <c r="A314" s="2">
        <v>44277.664903078701</v>
      </c>
      <c r="B314" t="s">
        <v>15</v>
      </c>
      <c r="C314" s="4">
        <v>17</v>
      </c>
      <c r="D314" s="2">
        <v>44277.676582372682</v>
      </c>
      <c r="E314" s="2">
        <v>44277.684905324073</v>
      </c>
      <c r="F314" s="4">
        <v>12</v>
      </c>
      <c r="G314" t="s">
        <v>274</v>
      </c>
      <c r="H314" t="s">
        <v>17</v>
      </c>
      <c r="I314" t="s">
        <v>116</v>
      </c>
      <c r="J314" t="s">
        <v>284</v>
      </c>
      <c r="K314" s="3">
        <v>7165231295</v>
      </c>
      <c r="M314" s="5" t="s">
        <v>19</v>
      </c>
      <c r="N314">
        <v>57097100</v>
      </c>
      <c r="O314" s="4">
        <v>12</v>
      </c>
    </row>
    <row r="315" spans="1:15" x14ac:dyDescent="0.3">
      <c r="A315" s="2">
        <v>44277.666444525465</v>
      </c>
      <c r="B315" t="s">
        <v>15</v>
      </c>
      <c r="C315" s="4">
        <v>21</v>
      </c>
      <c r="D315" s="2">
        <v>44277.680845752315</v>
      </c>
      <c r="E315" s="2">
        <v>44277.686755115741</v>
      </c>
      <c r="F315" s="4">
        <v>9</v>
      </c>
      <c r="G315" t="s">
        <v>66</v>
      </c>
      <c r="H315" t="s">
        <v>17</v>
      </c>
      <c r="I315" t="s">
        <v>285</v>
      </c>
      <c r="K315" s="3">
        <v>7164004312</v>
      </c>
      <c r="M315" s="5" t="s">
        <v>19</v>
      </c>
      <c r="N315">
        <v>57097146</v>
      </c>
      <c r="O315" s="4">
        <v>9</v>
      </c>
    </row>
    <row r="316" spans="1:15" x14ac:dyDescent="0.3">
      <c r="A316" s="2">
        <v>44277.68439234954</v>
      </c>
      <c r="B316" t="s">
        <v>15</v>
      </c>
      <c r="C316" s="4">
        <v>6</v>
      </c>
      <c r="D316" s="2">
        <v>44277.688281400464</v>
      </c>
      <c r="E316" s="2">
        <v>44277.693645185187</v>
      </c>
      <c r="F316" s="4">
        <v>8</v>
      </c>
      <c r="G316" t="s">
        <v>66</v>
      </c>
      <c r="H316" t="s">
        <v>17</v>
      </c>
      <c r="I316" t="s">
        <v>286</v>
      </c>
      <c r="K316" s="3">
        <v>8071924</v>
      </c>
      <c r="M316" s="5" t="s">
        <v>19</v>
      </c>
      <c r="N316">
        <v>57097689</v>
      </c>
      <c r="O316" s="4">
        <v>8</v>
      </c>
    </row>
    <row r="317" spans="1:15" x14ac:dyDescent="0.3">
      <c r="A317" s="2">
        <v>44277.690857534719</v>
      </c>
      <c r="B317" t="s">
        <v>15</v>
      </c>
      <c r="C317" s="4">
        <v>0</v>
      </c>
      <c r="D317" s="2">
        <v>44277.690884317133</v>
      </c>
      <c r="E317" s="2">
        <v>44277.70081736111</v>
      </c>
      <c r="F317" s="4">
        <v>14</v>
      </c>
      <c r="G317" t="s">
        <v>40</v>
      </c>
      <c r="H317" t="s">
        <v>17</v>
      </c>
      <c r="I317" t="s">
        <v>79</v>
      </c>
      <c r="J317" t="s">
        <v>19</v>
      </c>
      <c r="K317" s="3">
        <v>716</v>
      </c>
      <c r="M317" s="5" t="s">
        <v>19</v>
      </c>
      <c r="N317">
        <v>57097876</v>
      </c>
      <c r="O317" s="4">
        <v>14</v>
      </c>
    </row>
    <row r="318" spans="1:15" x14ac:dyDescent="0.3">
      <c r="A318" s="2">
        <v>44277.695281250002</v>
      </c>
      <c r="B318" t="s">
        <v>15</v>
      </c>
      <c r="C318" s="4">
        <v>8</v>
      </c>
      <c r="D318" s="2">
        <v>44277.701031111108</v>
      </c>
      <c r="E318" s="2">
        <v>44277.701488240738</v>
      </c>
      <c r="F318" s="4">
        <v>1</v>
      </c>
      <c r="G318" t="s">
        <v>16</v>
      </c>
      <c r="H318" t="s">
        <v>17</v>
      </c>
      <c r="I318" t="s">
        <v>287</v>
      </c>
      <c r="J318" t="s">
        <v>188</v>
      </c>
      <c r="K318" s="3">
        <v>7166099324</v>
      </c>
      <c r="M318" s="5" t="s">
        <v>19</v>
      </c>
      <c r="N318">
        <v>57098005</v>
      </c>
      <c r="O318" s="4">
        <v>1</v>
      </c>
    </row>
    <row r="319" spans="1:15" x14ac:dyDescent="0.3">
      <c r="A319" s="2">
        <v>44277.707170358794</v>
      </c>
      <c r="B319" t="s">
        <v>15</v>
      </c>
      <c r="C319" s="4">
        <v>0</v>
      </c>
      <c r="D319" s="2">
        <v>44277.707202210651</v>
      </c>
      <c r="E319" s="2">
        <v>44277.709879745373</v>
      </c>
      <c r="F319" s="4">
        <v>4</v>
      </c>
      <c r="G319" t="s">
        <v>16</v>
      </c>
      <c r="H319" t="s">
        <v>17</v>
      </c>
      <c r="I319" t="s">
        <v>44</v>
      </c>
      <c r="J319" t="s">
        <v>19</v>
      </c>
      <c r="K319" s="3">
        <v>716</v>
      </c>
      <c r="M319" s="5" t="s">
        <v>19</v>
      </c>
      <c r="N319">
        <v>57098288</v>
      </c>
      <c r="O319" s="4">
        <v>4</v>
      </c>
    </row>
    <row r="320" spans="1:15" x14ac:dyDescent="0.3">
      <c r="A320" s="2">
        <v>44277.718126319443</v>
      </c>
      <c r="B320" t="s">
        <v>15</v>
      </c>
      <c r="C320" s="4">
        <v>0</v>
      </c>
      <c r="D320" s="2">
        <v>44277.718145590276</v>
      </c>
      <c r="E320" s="2">
        <v>44277.749348611113</v>
      </c>
      <c r="F320" s="4">
        <v>45</v>
      </c>
      <c r="G320" t="s">
        <v>274</v>
      </c>
      <c r="H320" t="s">
        <v>17</v>
      </c>
      <c r="I320" t="s">
        <v>288</v>
      </c>
      <c r="K320" s="3">
        <v>7163594113</v>
      </c>
      <c r="M320" s="5" t="s">
        <v>19</v>
      </c>
      <c r="N320">
        <v>57098511</v>
      </c>
      <c r="O320" s="4">
        <v>45</v>
      </c>
    </row>
    <row r="321" spans="1:15" x14ac:dyDescent="0.3">
      <c r="A321" s="2">
        <v>44277.723558564816</v>
      </c>
      <c r="B321" t="s">
        <v>15</v>
      </c>
      <c r="C321" s="4">
        <v>0</v>
      </c>
      <c r="D321" s="2">
        <v>44277.723588541667</v>
      </c>
      <c r="E321" s="2">
        <v>44277.779701932872</v>
      </c>
      <c r="F321" s="4">
        <v>81</v>
      </c>
      <c r="G321" t="s">
        <v>40</v>
      </c>
      <c r="H321" t="s">
        <v>17</v>
      </c>
      <c r="I321" t="s">
        <v>289</v>
      </c>
      <c r="J321" t="s">
        <v>19</v>
      </c>
      <c r="K321" s="3">
        <v>716</v>
      </c>
      <c r="M321" s="5" t="s">
        <v>19</v>
      </c>
      <c r="N321">
        <v>57098606</v>
      </c>
      <c r="O321" s="4">
        <v>81</v>
      </c>
    </row>
    <row r="322" spans="1:15" x14ac:dyDescent="0.3">
      <c r="A322" s="2">
        <v>44277.724918148146</v>
      </c>
      <c r="B322" t="s">
        <v>15</v>
      </c>
      <c r="C322" s="4">
        <v>1</v>
      </c>
      <c r="D322" s="2">
        <v>44277.72544898148</v>
      </c>
      <c r="E322" s="2">
        <v>44277.750055428238</v>
      </c>
      <c r="F322" s="4">
        <v>35</v>
      </c>
      <c r="G322" t="s">
        <v>66</v>
      </c>
      <c r="H322" t="s">
        <v>17</v>
      </c>
      <c r="I322" t="s">
        <v>235</v>
      </c>
      <c r="K322" s="3">
        <v>7166978516</v>
      </c>
      <c r="M322" s="5" t="s">
        <v>19</v>
      </c>
      <c r="N322">
        <v>57098635</v>
      </c>
      <c r="O322" s="4">
        <v>35</v>
      </c>
    </row>
    <row r="323" spans="1:15" x14ac:dyDescent="0.3">
      <c r="A323" s="2">
        <v>44277.731043402775</v>
      </c>
      <c r="B323" t="s">
        <v>15</v>
      </c>
      <c r="C323" s="4">
        <v>0</v>
      </c>
      <c r="D323" s="2">
        <v>44277.731100462966</v>
      </c>
      <c r="E323" s="2">
        <v>44277.771482951386</v>
      </c>
      <c r="F323" s="4">
        <v>58</v>
      </c>
      <c r="G323" t="s">
        <v>16</v>
      </c>
      <c r="H323" t="s">
        <v>17</v>
      </c>
      <c r="I323" t="s">
        <v>290</v>
      </c>
      <c r="K323" s="3">
        <v>7169461665</v>
      </c>
      <c r="M323" s="5" t="s">
        <v>19</v>
      </c>
      <c r="N323">
        <v>57098761</v>
      </c>
      <c r="O323" s="4">
        <v>58</v>
      </c>
    </row>
    <row r="324" spans="1:15" x14ac:dyDescent="0.3">
      <c r="A324" s="2">
        <v>44277.734458090279</v>
      </c>
      <c r="B324" t="s">
        <v>15</v>
      </c>
      <c r="C324" s="4">
        <v>22</v>
      </c>
      <c r="D324" s="2">
        <v>44277.749407581017</v>
      </c>
      <c r="E324" s="2">
        <v>44277.777745347223</v>
      </c>
      <c r="F324" s="4">
        <v>41</v>
      </c>
      <c r="G324" t="s">
        <v>274</v>
      </c>
      <c r="H324" t="s">
        <v>17</v>
      </c>
      <c r="I324" t="s">
        <v>291</v>
      </c>
      <c r="K324" s="3">
        <v>7165838917</v>
      </c>
      <c r="M324" s="5" t="s">
        <v>19</v>
      </c>
      <c r="N324">
        <v>57098830</v>
      </c>
      <c r="O324" s="4">
        <v>41</v>
      </c>
    </row>
    <row r="325" spans="1:15" ht="43.2" x14ac:dyDescent="0.3">
      <c r="A325" s="2">
        <v>44277.735271886573</v>
      </c>
      <c r="B325" t="s">
        <v>36</v>
      </c>
      <c r="H325" t="s">
        <v>17</v>
      </c>
      <c r="I325" t="s">
        <v>292</v>
      </c>
      <c r="K325" s="3">
        <v>7253272</v>
      </c>
      <c r="M325" s="5" t="s">
        <v>293</v>
      </c>
      <c r="N325">
        <v>57098841</v>
      </c>
    </row>
    <row r="326" spans="1:15" ht="43.2" x14ac:dyDescent="0.3">
      <c r="A326" s="2">
        <v>44277.740506296293</v>
      </c>
      <c r="B326" t="s">
        <v>15</v>
      </c>
      <c r="C326" s="4">
        <v>17</v>
      </c>
      <c r="D326" s="2">
        <v>44277.752161238423</v>
      </c>
      <c r="E326" s="2">
        <v>44277.772606331018</v>
      </c>
      <c r="F326" s="4">
        <v>2</v>
      </c>
      <c r="G326" t="s">
        <v>16</v>
      </c>
      <c r="H326" t="s">
        <v>17</v>
      </c>
      <c r="I326" t="s">
        <v>294</v>
      </c>
      <c r="K326" s="3">
        <v>7168071920</v>
      </c>
      <c r="M326" s="5" t="s">
        <v>295</v>
      </c>
      <c r="N326">
        <v>57098923</v>
      </c>
      <c r="O326" s="4">
        <v>3</v>
      </c>
    </row>
    <row r="327" spans="1:15" x14ac:dyDescent="0.3">
      <c r="A327" s="2">
        <v>44277.742379479168</v>
      </c>
      <c r="B327" t="s">
        <v>15</v>
      </c>
      <c r="C327" s="4">
        <v>19</v>
      </c>
      <c r="D327" s="2">
        <v>44277.755671979168</v>
      </c>
      <c r="E327" s="2">
        <v>44277.773469386571</v>
      </c>
      <c r="F327" s="4">
        <v>26</v>
      </c>
      <c r="G327" t="s">
        <v>66</v>
      </c>
      <c r="H327" t="s">
        <v>17</v>
      </c>
      <c r="I327" t="s">
        <v>296</v>
      </c>
      <c r="K327" s="3">
        <v>7164494421</v>
      </c>
      <c r="M327" s="5" t="s">
        <v>19</v>
      </c>
      <c r="N327">
        <v>57098949</v>
      </c>
      <c r="O327" s="4">
        <v>26</v>
      </c>
    </row>
    <row r="328" spans="1:15" x14ac:dyDescent="0.3">
      <c r="A328" s="2">
        <v>44277.748459467592</v>
      </c>
      <c r="B328" t="s">
        <v>15</v>
      </c>
      <c r="C328" s="4">
        <v>39</v>
      </c>
      <c r="D328" s="2">
        <v>44277.775572893515</v>
      </c>
      <c r="E328" s="2">
        <v>44278.312224768517</v>
      </c>
      <c r="F328" s="4">
        <v>773</v>
      </c>
      <c r="G328" t="s">
        <v>66</v>
      </c>
      <c r="H328" t="s">
        <v>17</v>
      </c>
      <c r="I328" t="s">
        <v>73</v>
      </c>
      <c r="K328" s="3">
        <v>7169984418</v>
      </c>
      <c r="M328" s="5" t="s">
        <v>297</v>
      </c>
      <c r="N328">
        <v>57099091</v>
      </c>
      <c r="O328" s="4">
        <v>773</v>
      </c>
    </row>
    <row r="329" spans="1:15" x14ac:dyDescent="0.3">
      <c r="A329" s="2">
        <v>44277.761896331016</v>
      </c>
      <c r="B329" t="s">
        <v>15</v>
      </c>
      <c r="C329" s="4">
        <v>23</v>
      </c>
      <c r="D329" s="2">
        <v>44277.777878819441</v>
      </c>
      <c r="E329" s="2">
        <v>44277.785669745368</v>
      </c>
      <c r="F329" s="4">
        <v>11</v>
      </c>
      <c r="G329" t="s">
        <v>274</v>
      </c>
      <c r="H329" t="s">
        <v>17</v>
      </c>
      <c r="I329" t="s">
        <v>298</v>
      </c>
      <c r="K329" s="3">
        <v>7169099277</v>
      </c>
      <c r="M329" s="5" t="s">
        <v>19</v>
      </c>
      <c r="N329">
        <v>57099300</v>
      </c>
      <c r="O329" s="4">
        <v>11</v>
      </c>
    </row>
    <row r="330" spans="1:15" x14ac:dyDescent="0.3">
      <c r="A330" s="2">
        <v>44277.767658368059</v>
      </c>
      <c r="B330" t="s">
        <v>15</v>
      </c>
      <c r="C330" s="4">
        <v>15</v>
      </c>
      <c r="D330" s="2">
        <v>44277.777885543983</v>
      </c>
      <c r="E330" s="2">
        <v>44277.786777488429</v>
      </c>
      <c r="F330" s="4">
        <v>1</v>
      </c>
      <c r="G330" t="s">
        <v>16</v>
      </c>
      <c r="H330" t="s">
        <v>17</v>
      </c>
      <c r="I330" t="s">
        <v>299</v>
      </c>
      <c r="J330" t="s">
        <v>300</v>
      </c>
      <c r="K330" s="3">
        <v>5855906284</v>
      </c>
      <c r="M330" s="5" t="s">
        <v>301</v>
      </c>
      <c r="N330">
        <v>57099387</v>
      </c>
      <c r="O330" s="4">
        <v>12</v>
      </c>
    </row>
    <row r="331" spans="1:15" x14ac:dyDescent="0.3">
      <c r="A331" s="2">
        <v>44277.772984745374</v>
      </c>
      <c r="B331" t="s">
        <v>15</v>
      </c>
      <c r="C331" s="4">
        <v>0</v>
      </c>
      <c r="D331" s="2">
        <v>44277.773008773147</v>
      </c>
      <c r="E331" s="2">
        <v>44277.775965995374</v>
      </c>
      <c r="F331" s="4">
        <v>4</v>
      </c>
      <c r="G331" t="s">
        <v>16</v>
      </c>
      <c r="H331" t="s">
        <v>17</v>
      </c>
      <c r="I331" t="s">
        <v>302</v>
      </c>
      <c r="J331" t="s">
        <v>19</v>
      </c>
      <c r="K331" s="3">
        <v>716</v>
      </c>
      <c r="M331" s="5" t="s">
        <v>19</v>
      </c>
      <c r="N331">
        <v>57099498</v>
      </c>
      <c r="O331" s="4">
        <v>4</v>
      </c>
    </row>
    <row r="332" spans="1:15" x14ac:dyDescent="0.3">
      <c r="A332" s="2">
        <v>44277.778869444446</v>
      </c>
      <c r="B332" t="s">
        <v>15</v>
      </c>
      <c r="C332" s="4">
        <v>2</v>
      </c>
      <c r="D332" s="2">
        <v>44277.779953194447</v>
      </c>
      <c r="E332" s="2">
        <v>44277.789584351849</v>
      </c>
      <c r="F332" s="4">
        <v>14</v>
      </c>
      <c r="G332" t="s">
        <v>40</v>
      </c>
      <c r="H332" t="s">
        <v>17</v>
      </c>
      <c r="I332" t="s">
        <v>303</v>
      </c>
      <c r="J332" t="s">
        <v>304</v>
      </c>
      <c r="K332" s="3">
        <v>7165312039</v>
      </c>
      <c r="M332" s="5" t="s">
        <v>19</v>
      </c>
      <c r="N332">
        <v>57099591</v>
      </c>
      <c r="O332" s="4">
        <v>14</v>
      </c>
    </row>
    <row r="333" spans="1:15" x14ac:dyDescent="0.3">
      <c r="A333" s="2">
        <v>44277.780510879631</v>
      </c>
      <c r="B333" t="s">
        <v>15</v>
      </c>
      <c r="C333" s="4">
        <v>8</v>
      </c>
      <c r="D333" s="2">
        <v>44277.785723171299</v>
      </c>
      <c r="E333" s="2">
        <v>44277.788068113427</v>
      </c>
      <c r="F333" s="4">
        <v>3</v>
      </c>
      <c r="G333" t="s">
        <v>274</v>
      </c>
      <c r="H333" t="s">
        <v>17</v>
      </c>
      <c r="I333" t="s">
        <v>305</v>
      </c>
      <c r="K333" s="3">
        <v>7179988489</v>
      </c>
      <c r="M333" s="5" t="s">
        <v>19</v>
      </c>
      <c r="N333">
        <v>57099626</v>
      </c>
      <c r="O333" s="4">
        <v>3</v>
      </c>
    </row>
    <row r="334" spans="1:15" x14ac:dyDescent="0.3">
      <c r="A334" s="2">
        <v>44278.41940914352</v>
      </c>
      <c r="B334" t="s">
        <v>15</v>
      </c>
      <c r="C334" s="4">
        <v>0</v>
      </c>
      <c r="D334" s="2">
        <v>44278.419441874998</v>
      </c>
      <c r="E334" s="2">
        <v>44278.48600527778</v>
      </c>
      <c r="F334" s="4">
        <v>96</v>
      </c>
      <c r="G334" t="s">
        <v>16</v>
      </c>
      <c r="H334" t="s">
        <v>17</v>
      </c>
      <c r="I334" t="s">
        <v>18</v>
      </c>
      <c r="J334" t="s">
        <v>19</v>
      </c>
      <c r="K334" s="3">
        <v>716</v>
      </c>
      <c r="M334" s="5" t="s">
        <v>19</v>
      </c>
      <c r="N334">
        <v>57105877</v>
      </c>
      <c r="O334" s="4">
        <v>96</v>
      </c>
    </row>
    <row r="335" spans="1:15" x14ac:dyDescent="0.3">
      <c r="A335" s="2">
        <v>44278.42076228009</v>
      </c>
      <c r="B335" t="s">
        <v>15</v>
      </c>
      <c r="C335" s="4">
        <v>0</v>
      </c>
      <c r="D335" s="2">
        <v>44278.420780138891</v>
      </c>
      <c r="E335" s="2">
        <v>44278.466845613424</v>
      </c>
      <c r="F335" s="4">
        <v>66</v>
      </c>
      <c r="G335" t="s">
        <v>20</v>
      </c>
      <c r="H335" t="s">
        <v>17</v>
      </c>
      <c r="I335" t="s">
        <v>306</v>
      </c>
      <c r="J335" t="s">
        <v>19</v>
      </c>
      <c r="K335" s="3">
        <v>11</v>
      </c>
      <c r="M335" s="5" t="s">
        <v>19</v>
      </c>
      <c r="N335">
        <v>57105905</v>
      </c>
      <c r="O335" s="4">
        <v>66</v>
      </c>
    </row>
    <row r="336" spans="1:15" x14ac:dyDescent="0.3">
      <c r="A336" s="2">
        <v>44278.421359108797</v>
      </c>
      <c r="B336" t="s">
        <v>15</v>
      </c>
      <c r="C336" s="4">
        <v>5</v>
      </c>
      <c r="D336" s="2">
        <v>44278.425068576391</v>
      </c>
      <c r="E336" s="2">
        <v>44278.425615046297</v>
      </c>
      <c r="F336" s="4">
        <v>1</v>
      </c>
      <c r="G336" t="s">
        <v>23</v>
      </c>
      <c r="H336" t="s">
        <v>17</v>
      </c>
      <c r="I336" t="s">
        <v>121</v>
      </c>
      <c r="K336" s="3">
        <v>7166285316</v>
      </c>
      <c r="M336" s="5" t="s">
        <v>19</v>
      </c>
      <c r="N336">
        <v>57105917</v>
      </c>
      <c r="O336" s="4">
        <v>1</v>
      </c>
    </row>
    <row r="337" spans="1:15" x14ac:dyDescent="0.3">
      <c r="A337" s="2">
        <v>44278.421806481485</v>
      </c>
      <c r="B337" t="s">
        <v>15</v>
      </c>
      <c r="C337" s="4">
        <v>6</v>
      </c>
      <c r="D337" s="2">
        <v>44278.425677222222</v>
      </c>
      <c r="E337" s="2">
        <v>44278.433716261578</v>
      </c>
      <c r="F337" s="4">
        <v>12</v>
      </c>
      <c r="G337" t="s">
        <v>23</v>
      </c>
      <c r="H337" t="s">
        <v>17</v>
      </c>
      <c r="I337" t="s">
        <v>307</v>
      </c>
      <c r="K337" s="3">
        <v>7168601804</v>
      </c>
      <c r="M337" s="5" t="s">
        <v>19</v>
      </c>
      <c r="N337">
        <v>57105929</v>
      </c>
      <c r="O337" s="4">
        <v>12</v>
      </c>
    </row>
    <row r="338" spans="1:15" x14ac:dyDescent="0.3">
      <c r="A338" s="2">
        <v>44278.427545555554</v>
      </c>
      <c r="B338" t="s">
        <v>36</v>
      </c>
      <c r="H338" t="s">
        <v>17</v>
      </c>
      <c r="I338" t="s">
        <v>308</v>
      </c>
      <c r="K338" s="3">
        <v>7169408765</v>
      </c>
      <c r="M338" s="5" t="s">
        <v>19</v>
      </c>
      <c r="N338">
        <v>57106071</v>
      </c>
    </row>
    <row r="339" spans="1:15" x14ac:dyDescent="0.3">
      <c r="A339" s="2">
        <v>44278.428900069448</v>
      </c>
      <c r="B339" t="s">
        <v>15</v>
      </c>
      <c r="C339" s="4">
        <v>11</v>
      </c>
      <c r="D339" s="2">
        <v>44278.436527453705</v>
      </c>
      <c r="E339" s="2">
        <v>44278.44644900463</v>
      </c>
      <c r="F339" s="4">
        <v>14</v>
      </c>
      <c r="G339" t="s">
        <v>23</v>
      </c>
      <c r="H339" t="s">
        <v>17</v>
      </c>
      <c r="I339" t="s">
        <v>309</v>
      </c>
      <c r="K339" s="3">
        <v>6093414</v>
      </c>
      <c r="M339" s="5" t="s">
        <v>19</v>
      </c>
      <c r="N339">
        <v>57106113</v>
      </c>
      <c r="O339" s="4">
        <v>14</v>
      </c>
    </row>
    <row r="340" spans="1:15" x14ac:dyDescent="0.3">
      <c r="A340" s="2">
        <v>44278.432556736108</v>
      </c>
      <c r="B340" t="s">
        <v>15</v>
      </c>
      <c r="C340" s="4">
        <v>15</v>
      </c>
      <c r="D340" s="2">
        <v>44278.443102812496</v>
      </c>
      <c r="E340" s="2">
        <v>44278.445086851854</v>
      </c>
      <c r="F340" s="4">
        <v>3</v>
      </c>
      <c r="G340" t="s">
        <v>112</v>
      </c>
      <c r="H340" t="s">
        <v>17</v>
      </c>
      <c r="I340" t="s">
        <v>310</v>
      </c>
      <c r="J340" t="s">
        <v>311</v>
      </c>
      <c r="K340" s="3">
        <v>7162397912</v>
      </c>
      <c r="M340" s="5" t="s">
        <v>19</v>
      </c>
      <c r="N340">
        <v>57106212</v>
      </c>
      <c r="O340" s="4">
        <v>3</v>
      </c>
    </row>
    <row r="341" spans="1:15" x14ac:dyDescent="0.3">
      <c r="A341" s="2">
        <v>44278.433029675929</v>
      </c>
      <c r="B341" t="s">
        <v>36</v>
      </c>
      <c r="H341" t="s">
        <v>17</v>
      </c>
      <c r="I341" t="s">
        <v>312</v>
      </c>
      <c r="J341" t="s">
        <v>311</v>
      </c>
      <c r="K341" s="3">
        <v>7162397912</v>
      </c>
      <c r="M341" s="5" t="s">
        <v>19</v>
      </c>
      <c r="N341">
        <v>57106225</v>
      </c>
    </row>
    <row r="342" spans="1:15" x14ac:dyDescent="0.3">
      <c r="A342" s="2">
        <v>44278.437051099536</v>
      </c>
      <c r="B342" t="s">
        <v>36</v>
      </c>
      <c r="H342" t="s">
        <v>17</v>
      </c>
      <c r="I342" t="s">
        <v>313</v>
      </c>
      <c r="K342" s="3">
        <v>4331670</v>
      </c>
      <c r="M342" s="5" t="s">
        <v>19</v>
      </c>
      <c r="N342">
        <v>57106325</v>
      </c>
    </row>
    <row r="343" spans="1:15" x14ac:dyDescent="0.3">
      <c r="A343" s="2">
        <v>44278.438545069446</v>
      </c>
      <c r="B343" t="s">
        <v>15</v>
      </c>
      <c r="C343" s="4">
        <v>12</v>
      </c>
      <c r="D343" s="2">
        <v>44278.446901365744</v>
      </c>
      <c r="E343" s="2">
        <v>44278.454537812497</v>
      </c>
      <c r="F343" s="4">
        <v>1</v>
      </c>
      <c r="G343" t="s">
        <v>23</v>
      </c>
      <c r="H343" t="s">
        <v>17</v>
      </c>
      <c r="I343" t="s">
        <v>314</v>
      </c>
      <c r="J343" t="s">
        <v>19</v>
      </c>
      <c r="K343" s="3">
        <v>9288309585</v>
      </c>
      <c r="M343" s="5" t="s">
        <v>315</v>
      </c>
      <c r="N343">
        <v>57106355</v>
      </c>
      <c r="O343" s="4">
        <v>1</v>
      </c>
    </row>
    <row r="344" spans="1:15" x14ac:dyDescent="0.3">
      <c r="A344" s="2">
        <v>44278.439517858795</v>
      </c>
      <c r="B344" t="s">
        <v>15</v>
      </c>
      <c r="C344" s="4">
        <v>11</v>
      </c>
      <c r="D344" s="2">
        <v>44278.446940289352</v>
      </c>
      <c r="E344" s="2">
        <v>44278.453893240738</v>
      </c>
      <c r="F344" s="4">
        <v>10</v>
      </c>
      <c r="G344" t="s">
        <v>23</v>
      </c>
      <c r="H344" t="s">
        <v>17</v>
      </c>
      <c r="I344" t="s">
        <v>316</v>
      </c>
      <c r="J344" t="s">
        <v>19</v>
      </c>
      <c r="K344" s="3">
        <v>7169490483</v>
      </c>
      <c r="M344" s="5" t="s">
        <v>19</v>
      </c>
      <c r="N344">
        <v>57106381</v>
      </c>
      <c r="O344" s="4">
        <v>10</v>
      </c>
    </row>
    <row r="345" spans="1:15" x14ac:dyDescent="0.3">
      <c r="A345" s="2">
        <v>44278.440046238429</v>
      </c>
      <c r="B345" t="s">
        <v>15</v>
      </c>
      <c r="C345" s="4">
        <v>16</v>
      </c>
      <c r="D345" s="2">
        <v>44278.451341354164</v>
      </c>
      <c r="E345" s="2">
        <v>44278.45739802083</v>
      </c>
      <c r="F345" s="4">
        <v>9</v>
      </c>
      <c r="G345" t="s">
        <v>112</v>
      </c>
      <c r="H345" t="s">
        <v>17</v>
      </c>
      <c r="I345" t="s">
        <v>170</v>
      </c>
      <c r="J345" t="s">
        <v>19</v>
      </c>
      <c r="K345" s="3">
        <v>7166972471</v>
      </c>
      <c r="M345" s="5" t="s">
        <v>19</v>
      </c>
      <c r="N345">
        <v>57106397</v>
      </c>
      <c r="O345" s="4">
        <v>9</v>
      </c>
    </row>
    <row r="346" spans="1:15" x14ac:dyDescent="0.3">
      <c r="A346" s="2">
        <v>44278.446454293982</v>
      </c>
      <c r="B346" t="s">
        <v>15</v>
      </c>
      <c r="C346" s="4">
        <v>12</v>
      </c>
      <c r="D346" s="2">
        <v>44278.454537916667</v>
      </c>
      <c r="E346" s="2">
        <v>44278.510930555552</v>
      </c>
      <c r="F346" s="4">
        <v>81</v>
      </c>
      <c r="G346" t="s">
        <v>23</v>
      </c>
      <c r="H346" t="s">
        <v>17</v>
      </c>
      <c r="I346" t="s">
        <v>279</v>
      </c>
      <c r="J346" t="s">
        <v>317</v>
      </c>
      <c r="K346" s="3">
        <v>7169468647</v>
      </c>
      <c r="M346" s="5" t="s">
        <v>19</v>
      </c>
      <c r="N346">
        <v>57106587</v>
      </c>
      <c r="O346" s="4">
        <v>81</v>
      </c>
    </row>
    <row r="347" spans="1:15" x14ac:dyDescent="0.3">
      <c r="A347" s="2">
        <v>44278.452718680557</v>
      </c>
      <c r="B347" t="s">
        <v>36</v>
      </c>
      <c r="H347" t="s">
        <v>17</v>
      </c>
      <c r="I347" t="s">
        <v>318</v>
      </c>
      <c r="J347" t="s">
        <v>19</v>
      </c>
      <c r="K347" s="3">
        <v>716</v>
      </c>
      <c r="M347" s="5" t="s">
        <v>19</v>
      </c>
      <c r="N347">
        <v>57106743</v>
      </c>
    </row>
    <row r="348" spans="1:15" x14ac:dyDescent="0.3">
      <c r="A348" s="2">
        <v>44278.454329918983</v>
      </c>
      <c r="B348" t="s">
        <v>15</v>
      </c>
      <c r="C348" s="4">
        <v>6</v>
      </c>
      <c r="D348" s="2">
        <v>44278.458654131944</v>
      </c>
      <c r="E348" s="2">
        <v>44278.549289814815</v>
      </c>
      <c r="F348" s="4">
        <v>131</v>
      </c>
      <c r="G348" t="s">
        <v>112</v>
      </c>
      <c r="H348" t="s">
        <v>17</v>
      </c>
      <c r="I348" t="s">
        <v>290</v>
      </c>
      <c r="J348" t="s">
        <v>319</v>
      </c>
      <c r="K348" s="3">
        <v>5857358898</v>
      </c>
      <c r="M348" s="5" t="s">
        <v>19</v>
      </c>
      <c r="N348">
        <v>57106787</v>
      </c>
      <c r="O348" s="4">
        <v>131</v>
      </c>
    </row>
    <row r="349" spans="1:15" x14ac:dyDescent="0.3">
      <c r="A349" s="2">
        <v>44278.45462866898</v>
      </c>
      <c r="B349" t="s">
        <v>15</v>
      </c>
      <c r="C349" s="4">
        <v>18</v>
      </c>
      <c r="D349" s="2">
        <v>44278.466989629633</v>
      </c>
      <c r="E349" s="2">
        <v>44278.469289224537</v>
      </c>
      <c r="F349" s="4">
        <v>3</v>
      </c>
      <c r="G349" t="s">
        <v>20</v>
      </c>
      <c r="H349" t="s">
        <v>17</v>
      </c>
      <c r="I349" t="s">
        <v>192</v>
      </c>
      <c r="J349" t="s">
        <v>320</v>
      </c>
      <c r="K349" s="3">
        <v>7169980964</v>
      </c>
      <c r="M349" s="5" t="s">
        <v>19</v>
      </c>
      <c r="N349">
        <v>57106800</v>
      </c>
      <c r="O349" s="4">
        <v>3</v>
      </c>
    </row>
    <row r="350" spans="1:15" x14ac:dyDescent="0.3">
      <c r="A350" s="2">
        <v>44278.459712916665</v>
      </c>
      <c r="B350" t="s">
        <v>15</v>
      </c>
      <c r="C350" s="4">
        <v>14</v>
      </c>
      <c r="D350" s="2">
        <v>44278.46944346065</v>
      </c>
      <c r="E350" s="2">
        <v>44278.499494374999</v>
      </c>
      <c r="F350" s="4">
        <v>43</v>
      </c>
      <c r="G350" t="s">
        <v>20</v>
      </c>
      <c r="H350" t="s">
        <v>17</v>
      </c>
      <c r="I350" t="s">
        <v>321</v>
      </c>
      <c r="J350" t="s">
        <v>322</v>
      </c>
      <c r="K350" s="3">
        <v>7169466496</v>
      </c>
      <c r="M350" s="5" t="s">
        <v>19</v>
      </c>
      <c r="N350">
        <v>57106923</v>
      </c>
      <c r="O350" s="4">
        <v>43</v>
      </c>
    </row>
    <row r="351" spans="1:15" x14ac:dyDescent="0.3">
      <c r="A351" s="2">
        <v>44278.46144309028</v>
      </c>
      <c r="B351" t="s">
        <v>15</v>
      </c>
      <c r="C351" s="4">
        <v>38</v>
      </c>
      <c r="D351" s="2">
        <v>44278.487500555559</v>
      </c>
      <c r="E351" s="2">
        <v>44278.496386597224</v>
      </c>
      <c r="F351" s="4">
        <v>13</v>
      </c>
      <c r="G351" t="s">
        <v>16</v>
      </c>
      <c r="H351" t="s">
        <v>17</v>
      </c>
      <c r="I351" t="s">
        <v>261</v>
      </c>
      <c r="K351" s="3">
        <v>9462521</v>
      </c>
      <c r="M351" s="5" t="s">
        <v>19</v>
      </c>
      <c r="N351">
        <v>57107004</v>
      </c>
      <c r="O351" s="4">
        <v>13</v>
      </c>
    </row>
    <row r="352" spans="1:15" x14ac:dyDescent="0.3">
      <c r="A352" s="2">
        <v>44278.46216894676</v>
      </c>
      <c r="B352" t="s">
        <v>15</v>
      </c>
      <c r="C352" s="4">
        <v>49</v>
      </c>
      <c r="D352" s="2">
        <v>44278.496427939812</v>
      </c>
      <c r="E352" s="2">
        <v>44278.498661886573</v>
      </c>
      <c r="F352" s="4">
        <v>1</v>
      </c>
      <c r="G352" t="s">
        <v>16</v>
      </c>
      <c r="H352" t="s">
        <v>17</v>
      </c>
      <c r="I352" t="s">
        <v>323</v>
      </c>
      <c r="J352" t="s">
        <v>324</v>
      </c>
      <c r="K352" s="3">
        <v>7169559249</v>
      </c>
      <c r="M352" s="5" t="s">
        <v>32</v>
      </c>
      <c r="N352">
        <v>57107036</v>
      </c>
      <c r="O352" s="4">
        <v>3</v>
      </c>
    </row>
    <row r="353" spans="1:15" x14ac:dyDescent="0.3">
      <c r="A353" s="2">
        <v>44278.466580289351</v>
      </c>
      <c r="B353" t="s">
        <v>15</v>
      </c>
      <c r="C353" s="4">
        <v>44</v>
      </c>
      <c r="D353" s="2">
        <v>44278.497022488424</v>
      </c>
      <c r="E353" s="2">
        <v>44278.502352569441</v>
      </c>
      <c r="F353" s="4">
        <v>0</v>
      </c>
      <c r="G353" t="s">
        <v>16</v>
      </c>
      <c r="H353" t="s">
        <v>17</v>
      </c>
      <c r="I353" t="s">
        <v>325</v>
      </c>
      <c r="K353" s="3">
        <v>7169469415</v>
      </c>
      <c r="M353" s="5" t="s">
        <v>19</v>
      </c>
      <c r="N353">
        <v>57107166</v>
      </c>
      <c r="O353" s="4">
        <v>5</v>
      </c>
    </row>
    <row r="354" spans="1:15" x14ac:dyDescent="0.3">
      <c r="A354" s="2">
        <v>44278.481327569447</v>
      </c>
      <c r="B354" t="s">
        <v>15</v>
      </c>
      <c r="C354" s="4">
        <v>31</v>
      </c>
      <c r="D354" s="2">
        <v>44278.502850787037</v>
      </c>
      <c r="E354" s="2">
        <v>44278.527899918983</v>
      </c>
      <c r="F354" s="4">
        <v>36</v>
      </c>
      <c r="G354" t="s">
        <v>16</v>
      </c>
      <c r="H354" t="s">
        <v>17</v>
      </c>
      <c r="I354" t="s">
        <v>326</v>
      </c>
      <c r="K354" s="3">
        <v>3166025</v>
      </c>
      <c r="M354" s="5" t="s">
        <v>327</v>
      </c>
      <c r="N354">
        <v>57107626</v>
      </c>
      <c r="O354" s="4">
        <v>36</v>
      </c>
    </row>
    <row r="355" spans="1:15" x14ac:dyDescent="0.3">
      <c r="A355" s="2">
        <v>44278.481922939813</v>
      </c>
      <c r="B355" t="s">
        <v>15</v>
      </c>
      <c r="C355" s="4">
        <v>33</v>
      </c>
      <c r="D355" s="2">
        <v>44278.504803252312</v>
      </c>
      <c r="E355" s="2">
        <v>44278.511727824072</v>
      </c>
      <c r="F355" s="4">
        <v>10</v>
      </c>
      <c r="G355" t="s">
        <v>274</v>
      </c>
      <c r="H355" t="s">
        <v>17</v>
      </c>
      <c r="I355" t="s">
        <v>328</v>
      </c>
      <c r="K355" s="3">
        <v>9981030</v>
      </c>
      <c r="M355" s="5" t="s">
        <v>329</v>
      </c>
      <c r="N355">
        <v>57107637</v>
      </c>
      <c r="O355" s="4">
        <v>10</v>
      </c>
    </row>
    <row r="356" spans="1:15" x14ac:dyDescent="0.3">
      <c r="A356" s="2">
        <v>44278.483874502315</v>
      </c>
      <c r="B356" t="s">
        <v>15</v>
      </c>
      <c r="C356" s="4">
        <v>35</v>
      </c>
      <c r="D356" s="2">
        <v>44278.507886354164</v>
      </c>
      <c r="E356" s="2">
        <v>44278.511235810183</v>
      </c>
      <c r="F356" s="4">
        <v>5</v>
      </c>
      <c r="G356" t="s">
        <v>20</v>
      </c>
      <c r="H356" t="s">
        <v>17</v>
      </c>
      <c r="I356" t="s">
        <v>53</v>
      </c>
      <c r="K356" s="3">
        <v>7162138448</v>
      </c>
      <c r="M356" s="5" t="s">
        <v>19</v>
      </c>
      <c r="N356">
        <v>57107696</v>
      </c>
      <c r="O356" s="4">
        <v>5</v>
      </c>
    </row>
    <row r="357" spans="1:15" x14ac:dyDescent="0.3">
      <c r="A357" s="2">
        <v>44278.491810127314</v>
      </c>
      <c r="B357" t="s">
        <v>15</v>
      </c>
      <c r="C357" s="4">
        <v>29</v>
      </c>
      <c r="D357" s="2">
        <v>44278.511993761575</v>
      </c>
      <c r="E357" s="2">
        <v>44278.514184270833</v>
      </c>
      <c r="F357" s="4">
        <v>1</v>
      </c>
      <c r="G357" t="s">
        <v>20</v>
      </c>
      <c r="H357" t="s">
        <v>17</v>
      </c>
      <c r="I357" t="s">
        <v>330</v>
      </c>
      <c r="K357" s="3">
        <v>7164794093</v>
      </c>
      <c r="M357" s="5" t="s">
        <v>19</v>
      </c>
      <c r="N357">
        <v>57107926</v>
      </c>
      <c r="O357" s="4">
        <v>3</v>
      </c>
    </row>
    <row r="358" spans="1:15" x14ac:dyDescent="0.3">
      <c r="A358" s="2">
        <v>44278.492523807872</v>
      </c>
      <c r="B358" t="s">
        <v>15</v>
      </c>
      <c r="C358" s="4">
        <v>31</v>
      </c>
      <c r="D358" s="2">
        <v>44278.514223252314</v>
      </c>
      <c r="E358" s="2">
        <v>44278.525611712961</v>
      </c>
      <c r="F358" s="4">
        <v>16</v>
      </c>
      <c r="G358" t="s">
        <v>20</v>
      </c>
      <c r="H358" t="s">
        <v>17</v>
      </c>
      <c r="I358" t="s">
        <v>331</v>
      </c>
      <c r="J358" t="s">
        <v>19</v>
      </c>
      <c r="K358" s="3">
        <v>716</v>
      </c>
      <c r="M358" s="5" t="s">
        <v>332</v>
      </c>
      <c r="N358">
        <v>57107947</v>
      </c>
      <c r="O358" s="4">
        <v>16</v>
      </c>
    </row>
    <row r="359" spans="1:15" x14ac:dyDescent="0.3">
      <c r="A359" s="2">
        <v>44278.494350555557</v>
      </c>
      <c r="B359" t="s">
        <v>15</v>
      </c>
      <c r="C359" s="4">
        <v>26</v>
      </c>
      <c r="D359" s="2">
        <v>44278.512710486109</v>
      </c>
      <c r="E359" s="2">
        <v>44278.524931666667</v>
      </c>
      <c r="F359" s="4">
        <v>18</v>
      </c>
      <c r="G359" t="s">
        <v>274</v>
      </c>
      <c r="H359" t="s">
        <v>17</v>
      </c>
      <c r="I359" t="s">
        <v>314</v>
      </c>
      <c r="K359" s="3">
        <v>9288309585</v>
      </c>
      <c r="M359" s="5" t="s">
        <v>19</v>
      </c>
      <c r="N359">
        <v>57107998</v>
      </c>
      <c r="O359" s="4">
        <v>18</v>
      </c>
    </row>
    <row r="360" spans="1:15" x14ac:dyDescent="0.3">
      <c r="A360" s="2">
        <v>44278.501358692127</v>
      </c>
      <c r="B360" t="s">
        <v>15</v>
      </c>
      <c r="C360" s="4">
        <v>32</v>
      </c>
      <c r="D360" s="2">
        <v>44278.523664143519</v>
      </c>
      <c r="E360" s="2">
        <v>44278.537379699075</v>
      </c>
      <c r="F360" s="4">
        <v>20</v>
      </c>
      <c r="G360" t="s">
        <v>23</v>
      </c>
      <c r="H360" t="s">
        <v>17</v>
      </c>
      <c r="I360" t="s">
        <v>333</v>
      </c>
      <c r="K360" s="3">
        <v>7245415141</v>
      </c>
      <c r="M360" s="5" t="s">
        <v>19</v>
      </c>
      <c r="N360">
        <v>57108224</v>
      </c>
      <c r="O360" s="4">
        <v>20</v>
      </c>
    </row>
    <row r="361" spans="1:15" x14ac:dyDescent="0.3">
      <c r="A361" s="2">
        <v>44278.515697766205</v>
      </c>
      <c r="B361" t="s">
        <v>15</v>
      </c>
      <c r="C361" s="4">
        <v>13</v>
      </c>
      <c r="D361" s="2">
        <v>44278.525063356479</v>
      </c>
      <c r="E361" s="2">
        <v>44278.533601342591</v>
      </c>
      <c r="F361" s="4">
        <v>12</v>
      </c>
      <c r="G361" t="s">
        <v>274</v>
      </c>
      <c r="H361" t="s">
        <v>17</v>
      </c>
      <c r="I361" t="s">
        <v>334</v>
      </c>
      <c r="K361" s="3">
        <v>7162801261</v>
      </c>
      <c r="M361" s="5" t="s">
        <v>19</v>
      </c>
      <c r="N361">
        <v>57108703</v>
      </c>
      <c r="O361" s="4">
        <v>12</v>
      </c>
    </row>
    <row r="362" spans="1:15" x14ac:dyDescent="0.3">
      <c r="A362" s="2">
        <v>44278.516657326392</v>
      </c>
      <c r="B362" t="s">
        <v>15</v>
      </c>
      <c r="C362" s="4">
        <v>14</v>
      </c>
      <c r="D362" s="2">
        <v>44278.526724976851</v>
      </c>
      <c r="E362" s="2">
        <v>44278.534314386576</v>
      </c>
      <c r="F362" s="4">
        <v>11</v>
      </c>
      <c r="G362" t="s">
        <v>20</v>
      </c>
      <c r="H362" t="s">
        <v>17</v>
      </c>
      <c r="I362" t="s">
        <v>335</v>
      </c>
      <c r="K362" s="3">
        <v>7169987659</v>
      </c>
      <c r="M362" s="5" t="s">
        <v>19</v>
      </c>
      <c r="N362">
        <v>57108725</v>
      </c>
      <c r="O362" s="4">
        <v>11</v>
      </c>
    </row>
    <row r="363" spans="1:15" x14ac:dyDescent="0.3">
      <c r="A363" s="2">
        <v>44278.523043541667</v>
      </c>
      <c r="B363" t="s">
        <v>15</v>
      </c>
      <c r="C363" s="4">
        <v>14</v>
      </c>
      <c r="D363" s="2">
        <v>44278.532853368059</v>
      </c>
      <c r="E363" s="2">
        <v>44278.536027303242</v>
      </c>
      <c r="F363" s="4">
        <v>5</v>
      </c>
      <c r="G363" t="s">
        <v>16</v>
      </c>
      <c r="H363" t="s">
        <v>17</v>
      </c>
      <c r="I363" t="s">
        <v>170</v>
      </c>
      <c r="J363" t="s">
        <v>336</v>
      </c>
      <c r="K363" s="3">
        <v>7166288571</v>
      </c>
      <c r="M363" s="5" t="s">
        <v>19</v>
      </c>
      <c r="N363">
        <v>57108923</v>
      </c>
      <c r="O363" s="4">
        <v>5</v>
      </c>
    </row>
    <row r="364" spans="1:15" x14ac:dyDescent="0.3">
      <c r="A364" s="2">
        <v>44278.524787546296</v>
      </c>
      <c r="B364" t="s">
        <v>36</v>
      </c>
      <c r="H364" t="s">
        <v>17</v>
      </c>
      <c r="I364" t="s">
        <v>337</v>
      </c>
      <c r="K364" s="3">
        <v>5852014175</v>
      </c>
      <c r="M364" s="5" t="s">
        <v>19</v>
      </c>
      <c r="N364">
        <v>57108970</v>
      </c>
    </row>
    <row r="365" spans="1:15" x14ac:dyDescent="0.3">
      <c r="A365" s="2">
        <v>44278.530982152777</v>
      </c>
      <c r="B365" t="s">
        <v>15</v>
      </c>
      <c r="C365" s="4">
        <v>8</v>
      </c>
      <c r="D365" s="2">
        <v>44278.53661328704</v>
      </c>
      <c r="E365" s="2">
        <v>44278.540653622687</v>
      </c>
      <c r="F365" s="4">
        <v>6</v>
      </c>
      <c r="G365" t="s">
        <v>16</v>
      </c>
      <c r="H365" t="s">
        <v>17</v>
      </c>
      <c r="I365" t="s">
        <v>338</v>
      </c>
      <c r="K365" s="3">
        <v>7169402282</v>
      </c>
      <c r="M365" s="5" t="s">
        <v>19</v>
      </c>
      <c r="N365">
        <v>57109154</v>
      </c>
      <c r="O365" s="4">
        <v>6</v>
      </c>
    </row>
    <row r="366" spans="1:15" x14ac:dyDescent="0.3">
      <c r="A366" s="2">
        <v>44278.532079131946</v>
      </c>
      <c r="B366" t="s">
        <v>15</v>
      </c>
      <c r="C366" s="4">
        <v>2</v>
      </c>
      <c r="D366" s="2">
        <v>44278.533755243057</v>
      </c>
      <c r="E366" s="2">
        <v>44278.545951793982</v>
      </c>
      <c r="F366" s="4">
        <v>18</v>
      </c>
      <c r="G366" t="s">
        <v>274</v>
      </c>
      <c r="H366" t="s">
        <v>17</v>
      </c>
      <c r="I366" t="s">
        <v>337</v>
      </c>
      <c r="K366" s="3">
        <v>5852054175</v>
      </c>
      <c r="M366" s="5" t="s">
        <v>19</v>
      </c>
      <c r="N366">
        <v>57109193</v>
      </c>
      <c r="O366" s="4">
        <v>18</v>
      </c>
    </row>
    <row r="367" spans="1:15" x14ac:dyDescent="0.3">
      <c r="A367" s="2">
        <v>44278.537445740738</v>
      </c>
      <c r="B367" t="s">
        <v>15</v>
      </c>
      <c r="C367" s="4">
        <v>1</v>
      </c>
      <c r="D367" s="2">
        <v>44278.538023645837</v>
      </c>
      <c r="E367" s="2">
        <v>44278.553765682867</v>
      </c>
      <c r="F367" s="4">
        <v>23</v>
      </c>
      <c r="G367" t="s">
        <v>23</v>
      </c>
      <c r="H367" t="s">
        <v>17</v>
      </c>
      <c r="I367" t="s">
        <v>339</v>
      </c>
      <c r="K367" s="3">
        <v>7168703406</v>
      </c>
      <c r="M367" s="5" t="s">
        <v>19</v>
      </c>
      <c r="N367">
        <v>57109365</v>
      </c>
      <c r="O367" s="4">
        <v>23</v>
      </c>
    </row>
    <row r="368" spans="1:15" x14ac:dyDescent="0.3">
      <c r="A368" s="2">
        <v>44278.537815555559</v>
      </c>
      <c r="B368" t="s">
        <v>15</v>
      </c>
      <c r="C368" s="4">
        <v>14</v>
      </c>
      <c r="D368" s="2">
        <v>44278.547413425928</v>
      </c>
      <c r="E368" s="2">
        <v>44278.568570937503</v>
      </c>
      <c r="F368" s="4">
        <v>1</v>
      </c>
      <c r="G368" t="s">
        <v>274</v>
      </c>
      <c r="H368" t="s">
        <v>17</v>
      </c>
      <c r="I368" t="s">
        <v>187</v>
      </c>
      <c r="K368" s="3">
        <v>7156228784</v>
      </c>
      <c r="M368" s="5" t="s">
        <v>340</v>
      </c>
      <c r="N368">
        <v>57109374</v>
      </c>
      <c r="O368" s="4">
        <v>30</v>
      </c>
    </row>
    <row r="369" spans="1:15" x14ac:dyDescent="0.3">
      <c r="A369" s="2">
        <v>44278.549116226852</v>
      </c>
      <c r="B369" t="s">
        <v>15</v>
      </c>
      <c r="C369" s="4">
        <v>0</v>
      </c>
      <c r="D369" s="2">
        <v>44278.549138680559</v>
      </c>
      <c r="E369" s="2">
        <v>44278.551838877313</v>
      </c>
      <c r="F369" s="4">
        <v>4</v>
      </c>
      <c r="G369" t="s">
        <v>16</v>
      </c>
      <c r="H369" t="s">
        <v>17</v>
      </c>
      <c r="I369" t="s">
        <v>18</v>
      </c>
      <c r="J369" t="s">
        <v>19</v>
      </c>
      <c r="K369" s="3">
        <v>716</v>
      </c>
      <c r="M369" s="5" t="s">
        <v>19</v>
      </c>
      <c r="N369">
        <v>57109700</v>
      </c>
      <c r="O369" s="4">
        <v>4</v>
      </c>
    </row>
    <row r="370" spans="1:15" x14ac:dyDescent="0.3">
      <c r="A370" s="2">
        <v>44278.553253773149</v>
      </c>
      <c r="B370" t="s">
        <v>15</v>
      </c>
      <c r="C370" s="4">
        <v>1</v>
      </c>
      <c r="D370" s="2">
        <v>44278.553664363426</v>
      </c>
      <c r="E370" s="2">
        <v>44278.560991562503</v>
      </c>
      <c r="F370" s="4">
        <v>11</v>
      </c>
      <c r="G370" t="s">
        <v>16</v>
      </c>
      <c r="H370" t="s">
        <v>17</v>
      </c>
      <c r="I370" t="s">
        <v>341</v>
      </c>
      <c r="K370" s="3">
        <v>7163081531</v>
      </c>
      <c r="M370" s="5" t="s">
        <v>19</v>
      </c>
      <c r="N370">
        <v>57109840</v>
      </c>
      <c r="O370" s="4">
        <v>11</v>
      </c>
    </row>
    <row r="371" spans="1:15" x14ac:dyDescent="0.3">
      <c r="A371" s="2">
        <v>44278.56003763889</v>
      </c>
      <c r="B371" t="s">
        <v>15</v>
      </c>
      <c r="C371" s="4">
        <v>1</v>
      </c>
      <c r="D371" s="2">
        <v>44278.560925277779</v>
      </c>
      <c r="E371" s="2">
        <v>44278.564647534724</v>
      </c>
      <c r="F371" s="4">
        <v>5</v>
      </c>
      <c r="G371" t="s">
        <v>20</v>
      </c>
      <c r="H371" t="s">
        <v>17</v>
      </c>
      <c r="I371" t="s">
        <v>170</v>
      </c>
      <c r="K371" s="3">
        <v>4250063</v>
      </c>
      <c r="M371" s="5" t="s">
        <v>19</v>
      </c>
      <c r="N371">
        <v>57110025</v>
      </c>
      <c r="O371" s="4">
        <v>5</v>
      </c>
    </row>
    <row r="372" spans="1:15" x14ac:dyDescent="0.3">
      <c r="A372" s="2">
        <v>44278.563914872684</v>
      </c>
      <c r="B372" t="s">
        <v>15</v>
      </c>
      <c r="C372" s="4">
        <v>0</v>
      </c>
      <c r="D372" s="2">
        <v>44278.564132314816</v>
      </c>
      <c r="E372" s="2">
        <v>44278.565801898148</v>
      </c>
      <c r="F372" s="4">
        <v>2</v>
      </c>
      <c r="G372" t="s">
        <v>23</v>
      </c>
      <c r="H372" t="s">
        <v>17</v>
      </c>
      <c r="I372" t="s">
        <v>339</v>
      </c>
      <c r="K372" s="3">
        <v>8703406</v>
      </c>
      <c r="M372" s="5" t="s">
        <v>19</v>
      </c>
      <c r="N372">
        <v>57110128</v>
      </c>
      <c r="O372" s="4">
        <v>2</v>
      </c>
    </row>
    <row r="373" spans="1:15" x14ac:dyDescent="0.3">
      <c r="A373" s="2">
        <v>44278.566886342589</v>
      </c>
      <c r="B373" t="s">
        <v>15</v>
      </c>
      <c r="C373" s="4">
        <v>0</v>
      </c>
      <c r="D373" s="2">
        <v>44278.566907858796</v>
      </c>
      <c r="E373" s="2">
        <v>44278.56830392361</v>
      </c>
      <c r="F373" s="4">
        <v>2</v>
      </c>
      <c r="G373" t="s">
        <v>23</v>
      </c>
      <c r="H373" t="s">
        <v>17</v>
      </c>
      <c r="I373" t="s">
        <v>25</v>
      </c>
      <c r="J373" t="s">
        <v>19</v>
      </c>
      <c r="K373" s="3">
        <v>432</v>
      </c>
      <c r="M373" s="5" t="s">
        <v>19</v>
      </c>
      <c r="N373">
        <v>57110216</v>
      </c>
      <c r="O373" s="4">
        <v>2</v>
      </c>
    </row>
    <row r="374" spans="1:15" x14ac:dyDescent="0.3">
      <c r="A374" s="2">
        <v>44278.570592303244</v>
      </c>
      <c r="B374" t="s">
        <v>15</v>
      </c>
      <c r="C374" s="4">
        <v>3</v>
      </c>
      <c r="D374" s="2">
        <v>44278.572908761576</v>
      </c>
      <c r="E374" s="2">
        <v>44278.573523263891</v>
      </c>
      <c r="F374" s="4">
        <v>1</v>
      </c>
      <c r="G374" t="s">
        <v>20</v>
      </c>
      <c r="H374" t="s">
        <v>17</v>
      </c>
      <c r="I374" t="s">
        <v>342</v>
      </c>
      <c r="J374" t="s">
        <v>19</v>
      </c>
      <c r="K374" s="3">
        <v>444</v>
      </c>
      <c r="M374" s="5" t="s">
        <v>19</v>
      </c>
      <c r="N374">
        <v>57110321</v>
      </c>
      <c r="O374" s="4">
        <v>1</v>
      </c>
    </row>
    <row r="375" spans="1:15" x14ac:dyDescent="0.3">
      <c r="A375" s="2">
        <v>44278.5717844213</v>
      </c>
      <c r="B375" t="s">
        <v>15</v>
      </c>
      <c r="C375" s="4">
        <v>0</v>
      </c>
      <c r="D375" s="2">
        <v>44278.571809386573</v>
      </c>
      <c r="E375" s="2">
        <v>44278.574859097222</v>
      </c>
      <c r="F375" s="4">
        <v>4</v>
      </c>
      <c r="G375" t="s">
        <v>274</v>
      </c>
      <c r="H375" t="s">
        <v>17</v>
      </c>
      <c r="I375" t="s">
        <v>343</v>
      </c>
      <c r="J375" t="s">
        <v>19</v>
      </c>
      <c r="K375" s="3">
        <v>7631</v>
      </c>
      <c r="M375" s="5" t="s">
        <v>19</v>
      </c>
      <c r="N375">
        <v>57110363</v>
      </c>
      <c r="O375" s="4">
        <v>4</v>
      </c>
    </row>
    <row r="376" spans="1:15" x14ac:dyDescent="0.3">
      <c r="A376" s="2">
        <v>44278.578926249997</v>
      </c>
      <c r="B376" t="s">
        <v>15</v>
      </c>
      <c r="C376" s="4">
        <v>0</v>
      </c>
      <c r="D376" s="2">
        <v>44278.578959247687</v>
      </c>
      <c r="E376" s="2">
        <v>44278.58238900463</v>
      </c>
      <c r="F376" s="4">
        <v>5</v>
      </c>
      <c r="G376" t="s">
        <v>16</v>
      </c>
      <c r="H376" t="s">
        <v>17</v>
      </c>
      <c r="I376" t="s">
        <v>44</v>
      </c>
      <c r="J376" t="s">
        <v>19</v>
      </c>
      <c r="K376" s="3">
        <v>716</v>
      </c>
      <c r="M376" s="5" t="s">
        <v>19</v>
      </c>
      <c r="N376">
        <v>57110578</v>
      </c>
      <c r="O376" s="4">
        <v>5</v>
      </c>
    </row>
    <row r="377" spans="1:15" x14ac:dyDescent="0.3">
      <c r="A377" s="2">
        <v>44278.581841180552</v>
      </c>
      <c r="B377" t="s">
        <v>15</v>
      </c>
      <c r="C377" s="4">
        <v>0</v>
      </c>
      <c r="D377" s="2">
        <v>44278.581861643521</v>
      </c>
      <c r="E377" s="2">
        <v>44278.584911331018</v>
      </c>
      <c r="F377" s="4">
        <v>4</v>
      </c>
      <c r="G377" t="s">
        <v>274</v>
      </c>
      <c r="H377" t="s">
        <v>17</v>
      </c>
      <c r="I377" t="s">
        <v>344</v>
      </c>
      <c r="J377" t="s">
        <v>19</v>
      </c>
      <c r="K377" s="3">
        <v>7164343460</v>
      </c>
      <c r="M377" s="5" t="s">
        <v>19</v>
      </c>
      <c r="N377">
        <v>57110680</v>
      </c>
      <c r="O377" s="4">
        <v>4</v>
      </c>
    </row>
    <row r="378" spans="1:15" x14ac:dyDescent="0.3">
      <c r="A378" s="2">
        <v>44278.581971828702</v>
      </c>
      <c r="B378" t="s">
        <v>15</v>
      </c>
      <c r="C378" s="4">
        <v>0</v>
      </c>
      <c r="D378" s="2">
        <v>44278.582017685185</v>
      </c>
      <c r="E378" s="2">
        <v>44278.590530451387</v>
      </c>
      <c r="F378" s="4">
        <v>12</v>
      </c>
      <c r="G378" t="s">
        <v>20</v>
      </c>
      <c r="H378" t="s">
        <v>17</v>
      </c>
      <c r="I378" t="s">
        <v>306</v>
      </c>
      <c r="J378" t="s">
        <v>19</v>
      </c>
      <c r="K378" s="3">
        <v>44</v>
      </c>
      <c r="M378" s="5" t="s">
        <v>19</v>
      </c>
      <c r="N378">
        <v>57110682</v>
      </c>
      <c r="O378" s="4">
        <v>12</v>
      </c>
    </row>
    <row r="379" spans="1:15" x14ac:dyDescent="0.3">
      <c r="A379" s="2">
        <v>44278.582534039349</v>
      </c>
      <c r="B379" t="s">
        <v>36</v>
      </c>
      <c r="H379" t="s">
        <v>17</v>
      </c>
      <c r="I379" t="s">
        <v>18</v>
      </c>
      <c r="J379" t="s">
        <v>19</v>
      </c>
      <c r="K379" s="3">
        <v>716</v>
      </c>
      <c r="M379" s="5" t="s">
        <v>19</v>
      </c>
      <c r="N379">
        <v>57110698</v>
      </c>
    </row>
    <row r="380" spans="1:15" x14ac:dyDescent="0.3">
      <c r="A380" s="2">
        <v>44278.592995844905</v>
      </c>
      <c r="B380" t="s">
        <v>15</v>
      </c>
      <c r="C380" s="4">
        <v>0</v>
      </c>
      <c r="D380" s="2">
        <v>44278.593114733798</v>
      </c>
      <c r="E380" s="2">
        <v>44278.611692812497</v>
      </c>
      <c r="F380" s="4">
        <v>27</v>
      </c>
      <c r="G380" t="s">
        <v>16</v>
      </c>
      <c r="H380" t="s">
        <v>17</v>
      </c>
      <c r="I380" t="s">
        <v>345</v>
      </c>
      <c r="K380" s="3">
        <v>7165457288</v>
      </c>
      <c r="M380" s="5" t="s">
        <v>19</v>
      </c>
      <c r="N380">
        <v>57110958</v>
      </c>
      <c r="O380" s="4">
        <v>27</v>
      </c>
    </row>
    <row r="381" spans="1:15" x14ac:dyDescent="0.3">
      <c r="A381" s="2">
        <v>44278.595508148152</v>
      </c>
      <c r="B381" t="s">
        <v>15</v>
      </c>
      <c r="C381" s="4">
        <v>0</v>
      </c>
      <c r="D381" s="2">
        <v>44278.595528217593</v>
      </c>
      <c r="E381" s="2">
        <v>44278.599106550922</v>
      </c>
      <c r="F381" s="4">
        <v>5</v>
      </c>
      <c r="G381" t="s">
        <v>20</v>
      </c>
      <c r="H381" t="s">
        <v>17</v>
      </c>
      <c r="I381" t="s">
        <v>175</v>
      </c>
      <c r="J381" t="s">
        <v>19</v>
      </c>
      <c r="K381" s="3">
        <v>555</v>
      </c>
      <c r="M381" s="5" t="s">
        <v>19</v>
      </c>
      <c r="N381">
        <v>57111030</v>
      </c>
      <c r="O381" s="4">
        <v>5</v>
      </c>
    </row>
    <row r="382" spans="1:15" x14ac:dyDescent="0.3">
      <c r="A382" s="2">
        <v>44278.595894479164</v>
      </c>
      <c r="B382" t="s">
        <v>15</v>
      </c>
      <c r="C382" s="4">
        <v>0</v>
      </c>
      <c r="D382" s="2">
        <v>44278.595916215279</v>
      </c>
      <c r="E382" s="2">
        <v>44278.601484004626</v>
      </c>
      <c r="F382" s="4">
        <v>8</v>
      </c>
      <c r="G382" t="s">
        <v>274</v>
      </c>
      <c r="H382" t="s">
        <v>17</v>
      </c>
      <c r="I382" t="s">
        <v>346</v>
      </c>
      <c r="J382" t="s">
        <v>19</v>
      </c>
      <c r="K382" s="3">
        <v>654</v>
      </c>
      <c r="M382" s="5" t="s">
        <v>19</v>
      </c>
      <c r="N382">
        <v>57111040</v>
      </c>
      <c r="O382" s="4">
        <v>8</v>
      </c>
    </row>
    <row r="383" spans="1:15" x14ac:dyDescent="0.3">
      <c r="A383" s="2">
        <v>44278.605668252312</v>
      </c>
      <c r="B383" t="s">
        <v>15</v>
      </c>
      <c r="C383" s="4">
        <v>0</v>
      </c>
      <c r="D383" s="2">
        <v>44278.605717685183</v>
      </c>
      <c r="E383" s="2">
        <v>44278.627289247685</v>
      </c>
      <c r="F383" s="4">
        <v>31</v>
      </c>
      <c r="G383" t="s">
        <v>274</v>
      </c>
      <c r="H383" t="s">
        <v>17</v>
      </c>
      <c r="I383" t="s">
        <v>44</v>
      </c>
      <c r="J383" t="s">
        <v>19</v>
      </c>
      <c r="K383" s="3">
        <v>7165978772</v>
      </c>
      <c r="M383" s="5" t="s">
        <v>19</v>
      </c>
      <c r="N383">
        <v>57111330</v>
      </c>
      <c r="O383" s="4">
        <v>31</v>
      </c>
    </row>
    <row r="384" spans="1:15" x14ac:dyDescent="0.3">
      <c r="A384" s="2">
        <v>44278.606549999997</v>
      </c>
      <c r="B384" t="s">
        <v>15</v>
      </c>
      <c r="C384" s="4">
        <v>9</v>
      </c>
      <c r="D384" s="2">
        <v>44278.612798807873</v>
      </c>
      <c r="E384" s="2">
        <v>44278.623924918982</v>
      </c>
      <c r="F384" s="4">
        <v>16</v>
      </c>
      <c r="G384" t="s">
        <v>23</v>
      </c>
      <c r="H384" t="s">
        <v>17</v>
      </c>
      <c r="I384" t="s">
        <v>347</v>
      </c>
      <c r="K384" s="3">
        <v>7165310081</v>
      </c>
      <c r="M384" s="5" t="s">
        <v>19</v>
      </c>
      <c r="N384">
        <v>57111364</v>
      </c>
      <c r="O384" s="4">
        <v>16</v>
      </c>
    </row>
    <row r="385" spans="1:15" x14ac:dyDescent="0.3">
      <c r="A385" s="2">
        <v>44278.615253263888</v>
      </c>
      <c r="B385" t="s">
        <v>15</v>
      </c>
      <c r="C385" s="4">
        <v>0</v>
      </c>
      <c r="D385" s="2">
        <v>44278.615271226852</v>
      </c>
      <c r="E385" s="2">
        <v>44278.616817083333</v>
      </c>
      <c r="F385" s="4">
        <v>2</v>
      </c>
      <c r="G385" t="s">
        <v>20</v>
      </c>
      <c r="H385" t="s">
        <v>17</v>
      </c>
      <c r="I385" t="s">
        <v>348</v>
      </c>
      <c r="J385" t="s">
        <v>19</v>
      </c>
      <c r="K385" s="3">
        <v>77</v>
      </c>
      <c r="M385" s="5" t="s">
        <v>19</v>
      </c>
      <c r="N385">
        <v>57111589</v>
      </c>
      <c r="O385" s="4">
        <v>2</v>
      </c>
    </row>
    <row r="386" spans="1:15" x14ac:dyDescent="0.3">
      <c r="A386" s="2">
        <v>44278.627845648145</v>
      </c>
      <c r="B386" t="s">
        <v>15</v>
      </c>
      <c r="C386" s="4">
        <v>0</v>
      </c>
      <c r="D386" s="2">
        <v>44278.62786896991</v>
      </c>
      <c r="E386" s="2">
        <v>44278.632540023151</v>
      </c>
      <c r="F386" s="4">
        <v>7</v>
      </c>
      <c r="G386" t="s">
        <v>23</v>
      </c>
      <c r="H386" t="s">
        <v>17</v>
      </c>
      <c r="I386" t="s">
        <v>349</v>
      </c>
      <c r="J386" t="s">
        <v>19</v>
      </c>
      <c r="K386" s="3">
        <v>56456</v>
      </c>
      <c r="M386" s="5" t="s">
        <v>19</v>
      </c>
      <c r="N386">
        <v>57112011</v>
      </c>
      <c r="O386" s="4">
        <v>7</v>
      </c>
    </row>
    <row r="387" spans="1:15" x14ac:dyDescent="0.3">
      <c r="A387" s="2">
        <v>44278.639134641206</v>
      </c>
      <c r="B387" t="s">
        <v>15</v>
      </c>
      <c r="C387" s="4">
        <v>0</v>
      </c>
      <c r="D387" s="2">
        <v>44278.639173935182</v>
      </c>
      <c r="E387" s="2">
        <v>44278.639876076391</v>
      </c>
      <c r="F387" s="4">
        <v>1</v>
      </c>
      <c r="G387" t="s">
        <v>16</v>
      </c>
      <c r="H387" t="s">
        <v>17</v>
      </c>
      <c r="I387" t="s">
        <v>44</v>
      </c>
      <c r="J387" t="s">
        <v>19</v>
      </c>
      <c r="K387" s="3">
        <v>716</v>
      </c>
      <c r="M387" s="5" t="s">
        <v>19</v>
      </c>
      <c r="N387">
        <v>57112332</v>
      </c>
      <c r="O387" s="4">
        <v>1</v>
      </c>
    </row>
    <row r="388" spans="1:15" x14ac:dyDescent="0.3">
      <c r="A388" s="2">
        <v>44278.643073564817</v>
      </c>
      <c r="B388" t="s">
        <v>15</v>
      </c>
      <c r="C388" s="4">
        <v>0</v>
      </c>
      <c r="D388" s="2">
        <v>44278.643104976851</v>
      </c>
      <c r="E388" s="2">
        <v>44278.66781885417</v>
      </c>
      <c r="F388" s="4">
        <v>36</v>
      </c>
      <c r="G388" t="s">
        <v>23</v>
      </c>
      <c r="H388" t="s">
        <v>17</v>
      </c>
      <c r="I388" t="s">
        <v>43</v>
      </c>
      <c r="J388" t="s">
        <v>19</v>
      </c>
      <c r="K388" s="3">
        <v>234</v>
      </c>
      <c r="M388" s="5" t="s">
        <v>19</v>
      </c>
      <c r="N388">
        <v>57112457</v>
      </c>
      <c r="O388" s="4">
        <v>36</v>
      </c>
    </row>
    <row r="389" spans="1:15" x14ac:dyDescent="0.3">
      <c r="A389" s="2">
        <v>44278.652800046293</v>
      </c>
      <c r="B389" t="s">
        <v>15</v>
      </c>
      <c r="C389" s="4">
        <v>0</v>
      </c>
      <c r="D389" s="2">
        <v>44278.65281871528</v>
      </c>
      <c r="E389" s="2">
        <v>44278.654604930554</v>
      </c>
      <c r="F389" s="4">
        <v>3</v>
      </c>
      <c r="G389" t="s">
        <v>16</v>
      </c>
      <c r="H389" t="s">
        <v>17</v>
      </c>
      <c r="I389" t="s">
        <v>18</v>
      </c>
      <c r="J389" t="s">
        <v>19</v>
      </c>
      <c r="K389" s="3">
        <v>716</v>
      </c>
      <c r="M389" s="5" t="s">
        <v>19</v>
      </c>
      <c r="N389">
        <v>57112719</v>
      </c>
      <c r="O389" s="4">
        <v>3</v>
      </c>
    </row>
    <row r="390" spans="1:15" x14ac:dyDescent="0.3">
      <c r="A390" s="2">
        <v>44278.654187037035</v>
      </c>
      <c r="B390" t="s">
        <v>15</v>
      </c>
      <c r="C390" s="4">
        <v>1</v>
      </c>
      <c r="D390" s="2">
        <v>44278.654630439814</v>
      </c>
      <c r="E390" s="2">
        <v>44278.661332662035</v>
      </c>
      <c r="F390" s="4">
        <v>10</v>
      </c>
      <c r="G390" t="s">
        <v>16</v>
      </c>
      <c r="H390" t="s">
        <v>17</v>
      </c>
      <c r="I390" t="s">
        <v>350</v>
      </c>
      <c r="K390" s="3">
        <v>5853569230</v>
      </c>
      <c r="M390" s="5" t="s">
        <v>19</v>
      </c>
      <c r="N390">
        <v>57112754</v>
      </c>
      <c r="O390" s="4">
        <v>10</v>
      </c>
    </row>
    <row r="391" spans="1:15" x14ac:dyDescent="0.3">
      <c r="A391" s="2">
        <v>44278.65440295139</v>
      </c>
      <c r="B391" t="s">
        <v>15</v>
      </c>
      <c r="C391" s="4">
        <v>0</v>
      </c>
      <c r="D391" s="2">
        <v>44278.654425972221</v>
      </c>
      <c r="E391" s="2">
        <v>44278.657846377311</v>
      </c>
      <c r="F391" s="4">
        <v>5</v>
      </c>
      <c r="G391" t="s">
        <v>274</v>
      </c>
      <c r="H391" t="s">
        <v>17</v>
      </c>
      <c r="I391" t="s">
        <v>351</v>
      </c>
      <c r="J391" t="s">
        <v>19</v>
      </c>
      <c r="K391" s="3">
        <v>46</v>
      </c>
      <c r="M391" s="5" t="s">
        <v>19</v>
      </c>
      <c r="N391">
        <v>57112763</v>
      </c>
      <c r="O391" s="4">
        <v>5</v>
      </c>
    </row>
    <row r="392" spans="1:15" x14ac:dyDescent="0.3">
      <c r="A392" s="2">
        <v>44278.655367581021</v>
      </c>
      <c r="B392" t="s">
        <v>15</v>
      </c>
      <c r="C392" s="4">
        <v>4</v>
      </c>
      <c r="D392" s="2">
        <v>44278.657876076388</v>
      </c>
      <c r="E392" s="2">
        <v>44278.666884965278</v>
      </c>
      <c r="F392" s="4">
        <v>13</v>
      </c>
      <c r="G392" t="s">
        <v>274</v>
      </c>
      <c r="H392" t="s">
        <v>17</v>
      </c>
      <c r="I392" t="s">
        <v>18</v>
      </c>
      <c r="J392" t="s">
        <v>19</v>
      </c>
      <c r="K392" s="3">
        <v>716</v>
      </c>
      <c r="M392" s="5" t="s">
        <v>352</v>
      </c>
      <c r="N392">
        <v>57112791</v>
      </c>
      <c r="O392" s="4">
        <v>13</v>
      </c>
    </row>
    <row r="393" spans="1:15" x14ac:dyDescent="0.3">
      <c r="A393" s="2">
        <v>44278.657904502317</v>
      </c>
      <c r="B393" t="s">
        <v>15</v>
      </c>
      <c r="C393" s="4">
        <v>5</v>
      </c>
      <c r="D393" s="2">
        <v>44278.661577372688</v>
      </c>
      <c r="E393" s="2">
        <v>44278.679110115743</v>
      </c>
      <c r="F393" s="4">
        <v>25</v>
      </c>
      <c r="G393" t="s">
        <v>16</v>
      </c>
      <c r="H393" t="s">
        <v>17</v>
      </c>
      <c r="I393" t="s">
        <v>353</v>
      </c>
      <c r="K393" s="3">
        <v>7166287140</v>
      </c>
      <c r="M393" s="5" t="s">
        <v>19</v>
      </c>
      <c r="N393">
        <v>57112863</v>
      </c>
      <c r="O393" s="4">
        <v>25</v>
      </c>
    </row>
    <row r="394" spans="1:15" x14ac:dyDescent="0.3">
      <c r="A394" s="2">
        <v>44278.661871886572</v>
      </c>
      <c r="B394" t="s">
        <v>15</v>
      </c>
      <c r="C394" s="4">
        <v>7</v>
      </c>
      <c r="D394" s="2">
        <v>44278.667038611115</v>
      </c>
      <c r="E394" s="2">
        <v>44278.673429606482</v>
      </c>
      <c r="F394" s="4">
        <v>9</v>
      </c>
      <c r="G394" t="s">
        <v>274</v>
      </c>
      <c r="H394" t="s">
        <v>17</v>
      </c>
      <c r="I394" t="s">
        <v>38</v>
      </c>
      <c r="K394" s="3">
        <v>6223462</v>
      </c>
      <c r="M394" s="5" t="s">
        <v>19</v>
      </c>
      <c r="N394">
        <v>57112974</v>
      </c>
      <c r="O394" s="4">
        <v>9</v>
      </c>
    </row>
    <row r="395" spans="1:15" x14ac:dyDescent="0.3">
      <c r="A395" s="2">
        <v>44278.66605994213</v>
      </c>
      <c r="B395" t="s">
        <v>15</v>
      </c>
      <c r="C395" s="4">
        <v>3</v>
      </c>
      <c r="D395" s="2">
        <v>44278.667876724539</v>
      </c>
      <c r="E395" s="2">
        <v>44278.672562569445</v>
      </c>
      <c r="F395" s="4">
        <v>7</v>
      </c>
      <c r="G395" t="s">
        <v>23</v>
      </c>
      <c r="H395" t="s">
        <v>17</v>
      </c>
      <c r="I395" t="s">
        <v>354</v>
      </c>
      <c r="J395" t="s">
        <v>355</v>
      </c>
      <c r="K395" s="3">
        <v>7165257576</v>
      </c>
      <c r="M395" s="5" t="s">
        <v>19</v>
      </c>
      <c r="N395">
        <v>57113101</v>
      </c>
      <c r="O395" s="4">
        <v>7</v>
      </c>
    </row>
    <row r="396" spans="1:15" x14ac:dyDescent="0.3">
      <c r="A396" s="2">
        <v>44278.667937719911</v>
      </c>
      <c r="B396" t="s">
        <v>15</v>
      </c>
      <c r="C396" s="4">
        <v>7</v>
      </c>
      <c r="D396" s="2">
        <v>44278.672718425929</v>
      </c>
      <c r="E396" s="2">
        <v>44278.741845393517</v>
      </c>
      <c r="F396" s="4">
        <v>100</v>
      </c>
      <c r="G396" t="s">
        <v>23</v>
      </c>
      <c r="H396" t="s">
        <v>17</v>
      </c>
      <c r="I396" t="s">
        <v>356</v>
      </c>
      <c r="K396" s="3">
        <v>7166978230</v>
      </c>
      <c r="M396" s="5" t="s">
        <v>19</v>
      </c>
      <c r="N396">
        <v>57113155</v>
      </c>
      <c r="O396" s="4">
        <v>100</v>
      </c>
    </row>
    <row r="397" spans="1:15" x14ac:dyDescent="0.3">
      <c r="A397" s="2">
        <v>44278.669429398149</v>
      </c>
      <c r="B397" t="s">
        <v>15</v>
      </c>
      <c r="C397" s="4">
        <v>6</v>
      </c>
      <c r="D397" s="2">
        <v>44278.673680046297</v>
      </c>
      <c r="E397" s="2">
        <v>44278.694528819447</v>
      </c>
      <c r="F397" s="4">
        <v>30</v>
      </c>
      <c r="G397" t="s">
        <v>274</v>
      </c>
      <c r="H397" t="s">
        <v>17</v>
      </c>
      <c r="I397" t="s">
        <v>357</v>
      </c>
      <c r="K397" s="3">
        <v>7167087258</v>
      </c>
      <c r="M397" s="5" t="s">
        <v>19</v>
      </c>
      <c r="N397">
        <v>57113208</v>
      </c>
      <c r="O397" s="4">
        <v>30</v>
      </c>
    </row>
    <row r="398" spans="1:15" x14ac:dyDescent="0.3">
      <c r="A398" s="2">
        <v>44278.671510092594</v>
      </c>
      <c r="B398" t="s">
        <v>15</v>
      </c>
      <c r="C398" s="4">
        <v>11</v>
      </c>
      <c r="D398" s="2">
        <v>44278.679251122689</v>
      </c>
      <c r="E398" s="2">
        <v>44278.68173621528</v>
      </c>
      <c r="F398" s="4">
        <v>4</v>
      </c>
      <c r="G398" t="s">
        <v>16</v>
      </c>
      <c r="H398" t="s">
        <v>17</v>
      </c>
      <c r="I398" t="s">
        <v>358</v>
      </c>
      <c r="J398" t="s">
        <v>359</v>
      </c>
      <c r="K398" s="3">
        <v>7166288718</v>
      </c>
      <c r="M398" s="5" t="s">
        <v>19</v>
      </c>
      <c r="N398">
        <v>57113274</v>
      </c>
      <c r="O398" s="4">
        <v>4</v>
      </c>
    </row>
    <row r="399" spans="1:15" x14ac:dyDescent="0.3">
      <c r="A399" s="2">
        <v>44278.676583611108</v>
      </c>
      <c r="B399" t="s">
        <v>15</v>
      </c>
      <c r="C399" s="4">
        <v>8</v>
      </c>
      <c r="D399" s="2">
        <v>44278.681815694443</v>
      </c>
      <c r="E399" s="2">
        <v>44278.686291157406</v>
      </c>
      <c r="F399" s="4">
        <v>6</v>
      </c>
      <c r="G399" t="s">
        <v>16</v>
      </c>
      <c r="H399" t="s">
        <v>17</v>
      </c>
      <c r="I399" t="s">
        <v>360</v>
      </c>
      <c r="J399" t="s">
        <v>361</v>
      </c>
      <c r="K399" s="3">
        <v>7165726356</v>
      </c>
      <c r="M399" s="5" t="s">
        <v>19</v>
      </c>
      <c r="N399">
        <v>57113419</v>
      </c>
      <c r="O399" s="4">
        <v>6</v>
      </c>
    </row>
    <row r="400" spans="1:15" x14ac:dyDescent="0.3">
      <c r="A400" s="2">
        <v>44278.676995648151</v>
      </c>
      <c r="B400" t="s">
        <v>15</v>
      </c>
      <c r="C400" s="4">
        <v>14</v>
      </c>
      <c r="D400" s="2">
        <v>44278.686426111111</v>
      </c>
      <c r="E400" s="2">
        <v>44278.691606504632</v>
      </c>
      <c r="F400" s="4">
        <v>7</v>
      </c>
      <c r="G400" t="s">
        <v>16</v>
      </c>
      <c r="H400" t="s">
        <v>17</v>
      </c>
      <c r="I400" t="s">
        <v>312</v>
      </c>
      <c r="K400" s="3">
        <v>7162397912</v>
      </c>
      <c r="M400" s="5" t="s">
        <v>19</v>
      </c>
      <c r="N400">
        <v>57113434</v>
      </c>
      <c r="O400" s="4">
        <v>7</v>
      </c>
    </row>
    <row r="401" spans="1:15" x14ac:dyDescent="0.3">
      <c r="A401" s="2">
        <v>44278.679721875</v>
      </c>
      <c r="B401" t="s">
        <v>15</v>
      </c>
      <c r="C401" s="4">
        <v>17</v>
      </c>
      <c r="D401" s="2">
        <v>44278.691809166667</v>
      </c>
      <c r="E401" s="2">
        <v>44278.695896342593</v>
      </c>
      <c r="F401" s="4">
        <v>6</v>
      </c>
      <c r="G401" t="s">
        <v>16</v>
      </c>
      <c r="H401" t="s">
        <v>17</v>
      </c>
      <c r="I401" t="s">
        <v>321</v>
      </c>
      <c r="J401" t="s">
        <v>362</v>
      </c>
      <c r="K401" s="3">
        <v>8452496639</v>
      </c>
      <c r="M401" s="5" t="s">
        <v>19</v>
      </c>
      <c r="N401">
        <v>57113513</v>
      </c>
      <c r="O401" s="4">
        <v>6</v>
      </c>
    </row>
    <row r="402" spans="1:15" x14ac:dyDescent="0.3">
      <c r="A402" s="2">
        <v>44278.69201939815</v>
      </c>
      <c r="B402" t="s">
        <v>15</v>
      </c>
      <c r="C402" s="4">
        <v>3</v>
      </c>
      <c r="D402" s="2">
        <v>44278.694020763891</v>
      </c>
      <c r="E402" s="2">
        <v>44278.695753159722</v>
      </c>
      <c r="F402" s="4">
        <v>2</v>
      </c>
      <c r="G402" t="s">
        <v>20</v>
      </c>
      <c r="H402" t="s">
        <v>17</v>
      </c>
      <c r="I402" t="s">
        <v>363</v>
      </c>
      <c r="K402" s="3">
        <v>1763164775</v>
      </c>
      <c r="M402" s="5" t="s">
        <v>19</v>
      </c>
      <c r="N402">
        <v>57113851</v>
      </c>
      <c r="O402" s="4">
        <v>2</v>
      </c>
    </row>
    <row r="403" spans="1:15" x14ac:dyDescent="0.3">
      <c r="A403" s="2">
        <v>44278.69411640046</v>
      </c>
      <c r="B403" t="s">
        <v>15</v>
      </c>
      <c r="C403" s="4">
        <v>2</v>
      </c>
      <c r="D403" s="2">
        <v>44278.695827708332</v>
      </c>
      <c r="E403" s="2">
        <v>44278.725237430554</v>
      </c>
      <c r="F403" s="4">
        <v>42</v>
      </c>
      <c r="G403" t="s">
        <v>20</v>
      </c>
      <c r="H403" t="s">
        <v>17</v>
      </c>
      <c r="I403" t="s">
        <v>364</v>
      </c>
      <c r="K403" s="3">
        <v>7013171110</v>
      </c>
      <c r="M403" s="5" t="s">
        <v>19</v>
      </c>
      <c r="N403">
        <v>57113906</v>
      </c>
      <c r="O403" s="4">
        <v>42</v>
      </c>
    </row>
    <row r="404" spans="1:15" x14ac:dyDescent="0.3">
      <c r="A404" s="2">
        <v>44278.696580613425</v>
      </c>
      <c r="B404" t="s">
        <v>15</v>
      </c>
      <c r="C404" s="4">
        <v>0</v>
      </c>
      <c r="D404" s="2">
        <v>44278.696766018518</v>
      </c>
      <c r="E404" s="2">
        <v>44278.698399293979</v>
      </c>
      <c r="F404" s="4">
        <v>2</v>
      </c>
      <c r="G404" t="s">
        <v>16</v>
      </c>
      <c r="H404" t="s">
        <v>17</v>
      </c>
      <c r="I404" t="s">
        <v>365</v>
      </c>
      <c r="K404" s="3">
        <v>7168707174</v>
      </c>
      <c r="M404" s="5" t="s">
        <v>19</v>
      </c>
      <c r="N404">
        <v>57113964</v>
      </c>
      <c r="O404" s="4">
        <v>2</v>
      </c>
    </row>
    <row r="405" spans="1:15" x14ac:dyDescent="0.3">
      <c r="A405" s="2">
        <v>44278.705311655096</v>
      </c>
      <c r="B405" t="s">
        <v>15</v>
      </c>
      <c r="C405" s="4">
        <v>2</v>
      </c>
      <c r="D405" s="2">
        <v>44278.706916238429</v>
      </c>
      <c r="E405" s="2">
        <v>44278.711944641203</v>
      </c>
      <c r="F405" s="4">
        <v>7</v>
      </c>
      <c r="G405" t="s">
        <v>16</v>
      </c>
      <c r="H405" t="s">
        <v>17</v>
      </c>
      <c r="I405" t="s">
        <v>279</v>
      </c>
      <c r="K405" s="3">
        <v>4825559</v>
      </c>
      <c r="M405" s="5" t="s">
        <v>19</v>
      </c>
      <c r="N405">
        <v>57114168</v>
      </c>
      <c r="O405" s="4">
        <v>7</v>
      </c>
    </row>
    <row r="406" spans="1:15" x14ac:dyDescent="0.3">
      <c r="A406" s="2">
        <v>44278.706124004631</v>
      </c>
      <c r="B406" t="s">
        <v>15</v>
      </c>
      <c r="C406" s="4">
        <v>9</v>
      </c>
      <c r="D406" s="2">
        <v>44278.712223657407</v>
      </c>
      <c r="E406" s="2">
        <v>44278.71405195602</v>
      </c>
      <c r="F406" s="4">
        <v>3</v>
      </c>
      <c r="G406" t="s">
        <v>274</v>
      </c>
      <c r="H406" t="s">
        <v>17</v>
      </c>
      <c r="I406" t="s">
        <v>142</v>
      </c>
      <c r="J406" t="s">
        <v>366</v>
      </c>
      <c r="K406" s="3">
        <v>7167138681</v>
      </c>
      <c r="M406" s="5" t="s">
        <v>19</v>
      </c>
      <c r="N406">
        <v>57114191</v>
      </c>
      <c r="O406" s="4">
        <v>3</v>
      </c>
    </row>
    <row r="407" spans="1:15" x14ac:dyDescent="0.3">
      <c r="A407" s="2">
        <v>44278.706687013888</v>
      </c>
      <c r="B407" t="s">
        <v>36</v>
      </c>
      <c r="H407" t="s">
        <v>17</v>
      </c>
      <c r="I407" t="s">
        <v>261</v>
      </c>
      <c r="K407" s="3">
        <v>4719829</v>
      </c>
      <c r="M407" s="5" t="s">
        <v>19</v>
      </c>
      <c r="N407">
        <v>57114204</v>
      </c>
    </row>
    <row r="408" spans="1:15" x14ac:dyDescent="0.3">
      <c r="A408" s="2">
        <v>44278.724349988428</v>
      </c>
      <c r="B408" t="s">
        <v>15</v>
      </c>
      <c r="C408" s="4">
        <v>0</v>
      </c>
      <c r="D408" s="2">
        <v>44278.724375798614</v>
      </c>
      <c r="E408" s="2">
        <v>44278.725298738427</v>
      </c>
      <c r="F408" s="4">
        <v>1</v>
      </c>
      <c r="G408" t="s">
        <v>274</v>
      </c>
      <c r="H408" t="s">
        <v>17</v>
      </c>
      <c r="I408" t="s">
        <v>367</v>
      </c>
      <c r="J408" t="s">
        <v>19</v>
      </c>
      <c r="K408" s="3">
        <v>7166222121</v>
      </c>
      <c r="M408" s="5" t="s">
        <v>19</v>
      </c>
      <c r="N408">
        <v>57114603</v>
      </c>
      <c r="O408" s="4">
        <v>1</v>
      </c>
    </row>
    <row r="409" spans="1:15" x14ac:dyDescent="0.3">
      <c r="A409" s="2">
        <v>44278.724698078702</v>
      </c>
      <c r="B409" t="s">
        <v>15</v>
      </c>
      <c r="C409" s="4">
        <v>1</v>
      </c>
      <c r="D409" s="2">
        <v>44278.725355821756</v>
      </c>
      <c r="E409" s="2">
        <v>44278.72812983796</v>
      </c>
      <c r="F409" s="4">
        <v>4</v>
      </c>
      <c r="G409" t="s">
        <v>274</v>
      </c>
      <c r="H409" t="s">
        <v>17</v>
      </c>
      <c r="I409" t="s">
        <v>285</v>
      </c>
      <c r="J409" t="s">
        <v>368</v>
      </c>
      <c r="K409" s="3">
        <v>7168125178</v>
      </c>
      <c r="M409" s="5" t="s">
        <v>19</v>
      </c>
      <c r="N409">
        <v>57114608</v>
      </c>
      <c r="O409" s="4">
        <v>4</v>
      </c>
    </row>
    <row r="410" spans="1:15" x14ac:dyDescent="0.3">
      <c r="A410" s="2">
        <v>44278.725351134257</v>
      </c>
      <c r="B410" t="s">
        <v>15</v>
      </c>
      <c r="C410" s="4">
        <v>0</v>
      </c>
      <c r="D410" s="2">
        <v>44278.725364803242</v>
      </c>
      <c r="E410" s="2">
        <v>44278.798178506942</v>
      </c>
      <c r="F410" s="4">
        <v>105</v>
      </c>
      <c r="G410" t="s">
        <v>20</v>
      </c>
      <c r="H410" t="s">
        <v>17</v>
      </c>
      <c r="I410" t="s">
        <v>369</v>
      </c>
      <c r="J410" t="s">
        <v>19</v>
      </c>
      <c r="K410" s="3">
        <v>777</v>
      </c>
      <c r="M410" s="5" t="s">
        <v>19</v>
      </c>
      <c r="N410">
        <v>57114621</v>
      </c>
      <c r="O410" s="4">
        <v>105</v>
      </c>
    </row>
    <row r="411" spans="1:15" x14ac:dyDescent="0.3">
      <c r="A411" s="2">
        <v>44278.75987292824</v>
      </c>
      <c r="B411" t="s">
        <v>15</v>
      </c>
      <c r="C411" s="4">
        <v>0</v>
      </c>
      <c r="D411" s="2">
        <v>44278.759894583331</v>
      </c>
      <c r="E411" s="2">
        <v>44278.827956157409</v>
      </c>
      <c r="F411" s="4">
        <v>98</v>
      </c>
      <c r="G411" t="s">
        <v>274</v>
      </c>
      <c r="H411" t="s">
        <v>17</v>
      </c>
      <c r="I411" t="s">
        <v>370</v>
      </c>
      <c r="J411" t="s">
        <v>19</v>
      </c>
      <c r="K411" s="3">
        <v>65</v>
      </c>
      <c r="M411" s="5" t="s">
        <v>19</v>
      </c>
      <c r="N411">
        <v>57115173</v>
      </c>
      <c r="O411" s="4">
        <v>98</v>
      </c>
    </row>
    <row r="412" spans="1:15" x14ac:dyDescent="0.3">
      <c r="A412" s="2">
        <v>44278.768121134257</v>
      </c>
      <c r="B412" t="s">
        <v>15</v>
      </c>
      <c r="C412" s="4">
        <v>0</v>
      </c>
      <c r="D412" s="2">
        <v>44278.76814472222</v>
      </c>
      <c r="E412" s="2">
        <v>44278.777779305557</v>
      </c>
      <c r="F412" s="4">
        <v>14</v>
      </c>
      <c r="G412" t="s">
        <v>16</v>
      </c>
      <c r="H412" t="s">
        <v>17</v>
      </c>
      <c r="I412" t="s">
        <v>44</v>
      </c>
      <c r="J412" t="s">
        <v>19</v>
      </c>
      <c r="K412" s="3">
        <v>716</v>
      </c>
      <c r="M412" s="5" t="s">
        <v>19</v>
      </c>
      <c r="N412">
        <v>57115302</v>
      </c>
      <c r="O412" s="4">
        <v>14</v>
      </c>
    </row>
    <row r="413" spans="1:15" x14ac:dyDescent="0.3">
      <c r="A413" s="2">
        <v>44279.418385752317</v>
      </c>
      <c r="B413" t="s">
        <v>15</v>
      </c>
      <c r="C413" s="4">
        <v>3</v>
      </c>
      <c r="D413" s="2">
        <v>44279.420329618057</v>
      </c>
      <c r="E413" s="2">
        <v>44279.423021516202</v>
      </c>
      <c r="F413" s="4">
        <v>4</v>
      </c>
      <c r="G413" t="s">
        <v>66</v>
      </c>
      <c r="H413" t="s">
        <v>17</v>
      </c>
      <c r="I413" t="s">
        <v>371</v>
      </c>
      <c r="K413" s="3">
        <v>1670</v>
      </c>
      <c r="M413" s="5" t="s">
        <v>19</v>
      </c>
      <c r="N413">
        <v>57121542</v>
      </c>
      <c r="O413" s="4">
        <v>4</v>
      </c>
    </row>
    <row r="414" spans="1:15" x14ac:dyDescent="0.3">
      <c r="A414" s="2">
        <v>44279.418761030094</v>
      </c>
      <c r="B414" t="s">
        <v>15</v>
      </c>
      <c r="C414" s="4">
        <v>4</v>
      </c>
      <c r="D414" s="2">
        <v>44279.421535023146</v>
      </c>
      <c r="E414" s="2">
        <v>44279.430646388886</v>
      </c>
      <c r="F414" s="4">
        <v>13</v>
      </c>
      <c r="G414" t="s">
        <v>23</v>
      </c>
      <c r="H414" t="s">
        <v>17</v>
      </c>
      <c r="I414" t="s">
        <v>372</v>
      </c>
      <c r="J414" t="s">
        <v>373</v>
      </c>
      <c r="K414" s="3">
        <v>7162512306</v>
      </c>
      <c r="M414" s="5" t="s">
        <v>19</v>
      </c>
      <c r="N414">
        <v>57121547</v>
      </c>
      <c r="O414" s="4">
        <v>13</v>
      </c>
    </row>
    <row r="415" spans="1:15" x14ac:dyDescent="0.3">
      <c r="A415" s="2">
        <v>44279.419235763889</v>
      </c>
      <c r="B415" t="s">
        <v>15</v>
      </c>
      <c r="C415" s="4">
        <v>0</v>
      </c>
      <c r="D415" s="2">
        <v>44279.419264710647</v>
      </c>
      <c r="E415" s="2">
        <v>44279.421173113427</v>
      </c>
      <c r="F415" s="4">
        <v>3</v>
      </c>
      <c r="G415" t="s">
        <v>23</v>
      </c>
      <c r="H415" t="s">
        <v>17</v>
      </c>
      <c r="I415" t="s">
        <v>25</v>
      </c>
      <c r="J415" t="s">
        <v>19</v>
      </c>
      <c r="K415" s="3">
        <v>354</v>
      </c>
      <c r="M415" s="5" t="s">
        <v>19</v>
      </c>
      <c r="N415">
        <v>57121563</v>
      </c>
      <c r="O415" s="4">
        <v>3</v>
      </c>
    </row>
    <row r="416" spans="1:15" x14ac:dyDescent="0.3">
      <c r="A416" s="2">
        <v>44279.419309513891</v>
      </c>
      <c r="B416" t="s">
        <v>15</v>
      </c>
      <c r="C416" s="4">
        <v>7</v>
      </c>
      <c r="D416" s="2">
        <v>44279.423981597225</v>
      </c>
      <c r="E416" s="2">
        <v>44279.425385590279</v>
      </c>
      <c r="F416" s="4">
        <v>2</v>
      </c>
      <c r="G416" t="s">
        <v>66</v>
      </c>
      <c r="H416" t="s">
        <v>17</v>
      </c>
      <c r="I416" t="s">
        <v>374</v>
      </c>
      <c r="J416" t="s">
        <v>375</v>
      </c>
      <c r="K416" s="3">
        <v>7164173866</v>
      </c>
      <c r="M416" s="5" t="s">
        <v>19</v>
      </c>
      <c r="N416">
        <v>57121564</v>
      </c>
      <c r="O416" s="4">
        <v>2</v>
      </c>
    </row>
    <row r="417" spans="1:15" x14ac:dyDescent="0.3">
      <c r="A417" s="2">
        <v>44279.425329618054</v>
      </c>
      <c r="B417" t="s">
        <v>15</v>
      </c>
      <c r="C417" s="4">
        <v>0</v>
      </c>
      <c r="D417" s="2">
        <v>44279.425425069443</v>
      </c>
      <c r="E417" s="2">
        <v>44279.457821793978</v>
      </c>
      <c r="F417" s="4">
        <v>47</v>
      </c>
      <c r="G417" t="s">
        <v>66</v>
      </c>
      <c r="H417" t="s">
        <v>17</v>
      </c>
      <c r="I417" t="s">
        <v>376</v>
      </c>
      <c r="K417" s="3">
        <v>7169306719</v>
      </c>
      <c r="M417" s="5" t="s">
        <v>19</v>
      </c>
      <c r="N417">
        <v>57121689</v>
      </c>
      <c r="O417" s="4">
        <v>47</v>
      </c>
    </row>
    <row r="418" spans="1:15" x14ac:dyDescent="0.3">
      <c r="A418" s="2">
        <v>44279.427597071757</v>
      </c>
      <c r="B418" t="s">
        <v>15</v>
      </c>
      <c r="C418" s="4">
        <v>6</v>
      </c>
      <c r="D418" s="2">
        <v>44279.431436909719</v>
      </c>
      <c r="E418" s="2">
        <v>44279.437730011574</v>
      </c>
      <c r="F418" s="4">
        <v>9</v>
      </c>
      <c r="G418" t="s">
        <v>23</v>
      </c>
      <c r="H418" t="s">
        <v>17</v>
      </c>
      <c r="I418" t="s">
        <v>146</v>
      </c>
      <c r="K418" s="3">
        <v>9465816</v>
      </c>
      <c r="M418" s="5" t="s">
        <v>19</v>
      </c>
      <c r="N418">
        <v>57121745</v>
      </c>
      <c r="O418" s="4">
        <v>9</v>
      </c>
    </row>
    <row r="419" spans="1:15" x14ac:dyDescent="0.3">
      <c r="A419" s="2">
        <v>44279.430272280093</v>
      </c>
      <c r="B419" t="s">
        <v>15</v>
      </c>
      <c r="C419" s="4">
        <v>5</v>
      </c>
      <c r="D419" s="2">
        <v>44279.433553067131</v>
      </c>
      <c r="E419" s="2">
        <v>44279.437233472221</v>
      </c>
      <c r="F419" s="4">
        <v>5</v>
      </c>
      <c r="G419" t="s">
        <v>112</v>
      </c>
      <c r="H419" t="s">
        <v>17</v>
      </c>
      <c r="I419" t="s">
        <v>377</v>
      </c>
      <c r="K419" s="3">
        <v>9570851</v>
      </c>
      <c r="M419" s="5" t="s">
        <v>19</v>
      </c>
      <c r="N419">
        <v>57121818</v>
      </c>
      <c r="O419" s="4">
        <v>5</v>
      </c>
    </row>
    <row r="420" spans="1:15" x14ac:dyDescent="0.3">
      <c r="A420" s="2">
        <v>44279.432372037038</v>
      </c>
      <c r="B420" t="s">
        <v>15</v>
      </c>
      <c r="C420" s="4">
        <v>8</v>
      </c>
      <c r="D420" s="2">
        <v>44279.437617129632</v>
      </c>
      <c r="E420" s="2">
        <v>44279.453747638887</v>
      </c>
      <c r="F420" s="4">
        <v>0</v>
      </c>
      <c r="G420" t="s">
        <v>23</v>
      </c>
      <c r="H420" t="s">
        <v>17</v>
      </c>
      <c r="I420" t="s">
        <v>279</v>
      </c>
      <c r="K420" s="3">
        <v>7107995</v>
      </c>
      <c r="M420" s="5" t="s">
        <v>32</v>
      </c>
      <c r="N420">
        <v>57121868</v>
      </c>
      <c r="O420" s="4">
        <v>18</v>
      </c>
    </row>
    <row r="421" spans="1:15" x14ac:dyDescent="0.3">
      <c r="A421" s="2">
        <v>44279.439345081017</v>
      </c>
      <c r="B421" t="s">
        <v>15</v>
      </c>
      <c r="C421" s="4">
        <v>0</v>
      </c>
      <c r="D421" s="2">
        <v>44279.439366631945</v>
      </c>
      <c r="E421" s="2">
        <v>44279.47423</v>
      </c>
      <c r="F421" s="4">
        <v>50</v>
      </c>
      <c r="G421" t="s">
        <v>65</v>
      </c>
      <c r="H421" t="s">
        <v>17</v>
      </c>
      <c r="I421" t="s">
        <v>378</v>
      </c>
      <c r="J421" t="s">
        <v>19</v>
      </c>
      <c r="K421" s="3">
        <v>2</v>
      </c>
      <c r="M421" s="5" t="s">
        <v>19</v>
      </c>
      <c r="N421">
        <v>57122038</v>
      </c>
      <c r="O421" s="4">
        <v>50</v>
      </c>
    </row>
    <row r="422" spans="1:15" x14ac:dyDescent="0.3">
      <c r="A422" s="2">
        <v>44279.443605949076</v>
      </c>
      <c r="B422" t="s">
        <v>15</v>
      </c>
      <c r="C422" s="4">
        <v>15</v>
      </c>
      <c r="D422" s="2">
        <v>44279.454322013888</v>
      </c>
      <c r="E422" s="2">
        <v>44279.46281070602</v>
      </c>
      <c r="F422" s="4">
        <v>12</v>
      </c>
      <c r="G422" t="s">
        <v>23</v>
      </c>
      <c r="H422" t="s">
        <v>17</v>
      </c>
      <c r="I422" t="s">
        <v>231</v>
      </c>
      <c r="K422" s="3">
        <v>6226884</v>
      </c>
      <c r="M422" s="5" t="s">
        <v>19</v>
      </c>
      <c r="N422">
        <v>57122153</v>
      </c>
      <c r="O422" s="4">
        <v>12</v>
      </c>
    </row>
    <row r="423" spans="1:15" x14ac:dyDescent="0.3">
      <c r="A423" s="2">
        <v>44279.446857164352</v>
      </c>
      <c r="B423" t="s">
        <v>15</v>
      </c>
      <c r="C423" s="4">
        <v>16</v>
      </c>
      <c r="D423" s="2">
        <v>44279.458031400463</v>
      </c>
      <c r="E423" s="2">
        <v>44279.459886516204</v>
      </c>
      <c r="F423" s="4">
        <v>3</v>
      </c>
      <c r="G423" t="s">
        <v>66</v>
      </c>
      <c r="H423" t="s">
        <v>17</v>
      </c>
      <c r="I423" t="s">
        <v>379</v>
      </c>
      <c r="J423" t="s">
        <v>380</v>
      </c>
      <c r="K423" s="3">
        <v>7169491454</v>
      </c>
      <c r="M423" s="5" t="s">
        <v>32</v>
      </c>
      <c r="N423">
        <v>57122236</v>
      </c>
      <c r="O423" s="4">
        <v>3</v>
      </c>
    </row>
    <row r="424" spans="1:15" x14ac:dyDescent="0.3">
      <c r="A424" s="2">
        <v>44279.449908923612</v>
      </c>
      <c r="B424" t="s">
        <v>15</v>
      </c>
      <c r="C424" s="4">
        <v>14</v>
      </c>
      <c r="D424" s="2">
        <v>44279.459921481481</v>
      </c>
      <c r="E424" s="2">
        <v>44279.470194398149</v>
      </c>
      <c r="F424" s="4">
        <v>15</v>
      </c>
      <c r="G424" t="s">
        <v>112</v>
      </c>
      <c r="H424" t="s">
        <v>17</v>
      </c>
      <c r="I424" t="s">
        <v>203</v>
      </c>
      <c r="K424" s="3">
        <v>7164189001</v>
      </c>
      <c r="M424" s="5" t="s">
        <v>19</v>
      </c>
      <c r="N424">
        <v>57122304</v>
      </c>
      <c r="O424" s="4">
        <v>15</v>
      </c>
    </row>
    <row r="425" spans="1:15" x14ac:dyDescent="0.3">
      <c r="A425" s="2">
        <v>44279.460239074077</v>
      </c>
      <c r="B425" t="s">
        <v>15</v>
      </c>
      <c r="C425" s="4">
        <v>0</v>
      </c>
      <c r="D425" s="2">
        <v>44279.460268310184</v>
      </c>
      <c r="E425" s="2">
        <v>44279.47309269676</v>
      </c>
      <c r="F425" s="4">
        <v>18</v>
      </c>
      <c r="G425" t="s">
        <v>66</v>
      </c>
      <c r="H425" t="s">
        <v>17</v>
      </c>
      <c r="I425" t="s">
        <v>46</v>
      </c>
      <c r="J425" t="s">
        <v>19</v>
      </c>
      <c r="K425" s="3">
        <v>2</v>
      </c>
      <c r="M425" s="5" t="s">
        <v>19</v>
      </c>
      <c r="N425">
        <v>57122583</v>
      </c>
      <c r="O425" s="4">
        <v>18</v>
      </c>
    </row>
    <row r="426" spans="1:15" x14ac:dyDescent="0.3">
      <c r="A426" s="2">
        <v>44279.463849155094</v>
      </c>
      <c r="B426" t="s">
        <v>15</v>
      </c>
      <c r="C426" s="4">
        <v>1</v>
      </c>
      <c r="D426" s="2">
        <v>44279.46433101852</v>
      </c>
      <c r="E426" s="2">
        <v>44279.46577534722</v>
      </c>
      <c r="F426" s="4">
        <v>2</v>
      </c>
      <c r="G426" t="s">
        <v>23</v>
      </c>
      <c r="H426" t="s">
        <v>17</v>
      </c>
      <c r="I426" t="s">
        <v>126</v>
      </c>
      <c r="K426" s="3">
        <v>7165340256</v>
      </c>
      <c r="M426" s="5" t="s">
        <v>19</v>
      </c>
      <c r="N426">
        <v>57122706</v>
      </c>
      <c r="O426" s="4">
        <v>2</v>
      </c>
    </row>
    <row r="427" spans="1:15" x14ac:dyDescent="0.3">
      <c r="A427" s="2">
        <v>44279.464346597226</v>
      </c>
      <c r="B427" t="s">
        <v>15</v>
      </c>
      <c r="C427" s="4">
        <v>2</v>
      </c>
      <c r="D427" s="2">
        <v>44279.465879930554</v>
      </c>
      <c r="E427" s="2">
        <v>44279.467595787035</v>
      </c>
      <c r="F427" s="4">
        <v>2</v>
      </c>
      <c r="G427" t="s">
        <v>23</v>
      </c>
      <c r="H427" t="s">
        <v>17</v>
      </c>
      <c r="I427" t="s">
        <v>381</v>
      </c>
      <c r="J427" t="s">
        <v>382</v>
      </c>
      <c r="K427" s="3">
        <v>7165310533</v>
      </c>
      <c r="M427" s="5" t="s">
        <v>19</v>
      </c>
      <c r="N427">
        <v>57122721</v>
      </c>
      <c r="O427" s="4">
        <v>2</v>
      </c>
    </row>
    <row r="428" spans="1:15" x14ac:dyDescent="0.3">
      <c r="A428" s="2">
        <v>44279.474104398148</v>
      </c>
      <c r="B428" t="s">
        <v>15</v>
      </c>
      <c r="C428" s="4">
        <v>0</v>
      </c>
      <c r="D428" s="2">
        <v>44279.474133055555</v>
      </c>
      <c r="E428" s="2">
        <v>44279.512780543984</v>
      </c>
      <c r="F428" s="4">
        <v>56</v>
      </c>
      <c r="G428" t="s">
        <v>66</v>
      </c>
      <c r="H428" t="s">
        <v>17</v>
      </c>
      <c r="I428" t="s">
        <v>108</v>
      </c>
      <c r="J428" t="s">
        <v>19</v>
      </c>
      <c r="K428" s="3">
        <v>4</v>
      </c>
      <c r="M428" s="5" t="s">
        <v>19</v>
      </c>
      <c r="N428">
        <v>57123062</v>
      </c>
      <c r="O428" s="4">
        <v>56</v>
      </c>
    </row>
    <row r="429" spans="1:15" x14ac:dyDescent="0.3">
      <c r="A429" s="2">
        <v>44279.481560960645</v>
      </c>
      <c r="B429" t="s">
        <v>15</v>
      </c>
      <c r="C429" s="4">
        <v>0</v>
      </c>
      <c r="D429" s="2">
        <v>44279.481598379629</v>
      </c>
      <c r="E429" s="2">
        <v>44279.483298437503</v>
      </c>
      <c r="F429" s="4">
        <v>2</v>
      </c>
      <c r="G429" t="s">
        <v>23</v>
      </c>
      <c r="H429" t="s">
        <v>17</v>
      </c>
      <c r="I429" t="s">
        <v>383</v>
      </c>
      <c r="J429" t="s">
        <v>19</v>
      </c>
      <c r="K429" s="3">
        <v>564</v>
      </c>
      <c r="M429" s="5" t="s">
        <v>19</v>
      </c>
      <c r="N429">
        <v>57123286</v>
      </c>
      <c r="O429" s="4">
        <v>2</v>
      </c>
    </row>
    <row r="430" spans="1:15" x14ac:dyDescent="0.3">
      <c r="A430" s="2">
        <v>44279.488566354165</v>
      </c>
      <c r="B430" t="s">
        <v>15</v>
      </c>
      <c r="C430" s="4">
        <v>0</v>
      </c>
      <c r="D430" s="2">
        <v>44279.488588182867</v>
      </c>
      <c r="E430" s="2">
        <v>44279.574724537037</v>
      </c>
      <c r="F430" s="4">
        <v>124</v>
      </c>
      <c r="G430" t="s">
        <v>65</v>
      </c>
      <c r="H430" t="s">
        <v>17</v>
      </c>
      <c r="I430" t="s">
        <v>174</v>
      </c>
      <c r="J430" t="s">
        <v>19</v>
      </c>
      <c r="K430" s="3">
        <v>25</v>
      </c>
      <c r="M430" s="5" t="s">
        <v>19</v>
      </c>
      <c r="N430">
        <v>57123511</v>
      </c>
      <c r="O430" s="4">
        <v>124</v>
      </c>
    </row>
    <row r="431" spans="1:15" x14ac:dyDescent="0.3">
      <c r="A431" s="2">
        <v>44279.49222310185</v>
      </c>
      <c r="B431" t="s">
        <v>15</v>
      </c>
      <c r="C431" s="4">
        <v>0</v>
      </c>
      <c r="D431" s="2">
        <v>44279.492242048611</v>
      </c>
      <c r="E431" s="2">
        <v>44279.511362106481</v>
      </c>
      <c r="F431" s="4">
        <v>28</v>
      </c>
      <c r="G431" t="s">
        <v>23</v>
      </c>
      <c r="H431" t="s">
        <v>17</v>
      </c>
      <c r="I431" t="s">
        <v>384</v>
      </c>
      <c r="J431" t="s">
        <v>19</v>
      </c>
      <c r="K431" s="3">
        <v>345</v>
      </c>
      <c r="M431" s="5" t="s">
        <v>19</v>
      </c>
      <c r="N431">
        <v>57123641</v>
      </c>
      <c r="O431" s="4">
        <v>28</v>
      </c>
    </row>
    <row r="432" spans="1:15" x14ac:dyDescent="0.3">
      <c r="A432" s="2">
        <v>44279.49548060185</v>
      </c>
      <c r="B432" t="s">
        <v>15</v>
      </c>
      <c r="C432" s="4">
        <v>13</v>
      </c>
      <c r="D432" s="2">
        <v>44279.504249930556</v>
      </c>
      <c r="E432" s="2">
        <v>44279.532239907407</v>
      </c>
      <c r="F432" s="4">
        <v>40</v>
      </c>
      <c r="G432" t="s">
        <v>112</v>
      </c>
      <c r="H432" t="s">
        <v>17</v>
      </c>
      <c r="I432" t="s">
        <v>385</v>
      </c>
      <c r="K432" s="3">
        <v>5852051662</v>
      </c>
      <c r="M432" s="5" t="s">
        <v>19</v>
      </c>
      <c r="N432">
        <v>57123741</v>
      </c>
      <c r="O432" s="4">
        <v>40</v>
      </c>
    </row>
    <row r="433" spans="1:15" x14ac:dyDescent="0.3">
      <c r="A433" s="2">
        <v>44279.501608472223</v>
      </c>
      <c r="B433" t="s">
        <v>15</v>
      </c>
      <c r="C433" s="4">
        <v>14</v>
      </c>
      <c r="D433" s="2">
        <v>44279.51141958333</v>
      </c>
      <c r="E433" s="2">
        <v>44279.533133333331</v>
      </c>
      <c r="F433" s="4">
        <v>31</v>
      </c>
      <c r="G433" t="s">
        <v>23</v>
      </c>
      <c r="H433" t="s">
        <v>17</v>
      </c>
      <c r="I433" t="s">
        <v>386</v>
      </c>
      <c r="K433" s="3">
        <v>7165254852</v>
      </c>
      <c r="M433" s="5" t="s">
        <v>19</v>
      </c>
      <c r="N433">
        <v>57123913</v>
      </c>
      <c r="O433" s="4">
        <v>31</v>
      </c>
    </row>
    <row r="434" spans="1:15" x14ac:dyDescent="0.3">
      <c r="A434" s="2">
        <v>44279.508622986112</v>
      </c>
      <c r="B434" t="s">
        <v>15</v>
      </c>
      <c r="C434" s="4">
        <v>6</v>
      </c>
      <c r="D434" s="2">
        <v>44279.512831134256</v>
      </c>
      <c r="E434" s="2">
        <v>44279.52981295139</v>
      </c>
      <c r="F434" s="4">
        <v>24</v>
      </c>
      <c r="G434" t="s">
        <v>66</v>
      </c>
      <c r="H434" t="s">
        <v>17</v>
      </c>
      <c r="I434" t="s">
        <v>387</v>
      </c>
      <c r="K434" s="3">
        <v>5124694</v>
      </c>
      <c r="M434" s="5" t="s">
        <v>19</v>
      </c>
      <c r="N434">
        <v>57124126</v>
      </c>
      <c r="O434" s="4">
        <v>24</v>
      </c>
    </row>
    <row r="435" spans="1:15" x14ac:dyDescent="0.3">
      <c r="A435" s="2">
        <v>44279.52991646991</v>
      </c>
      <c r="B435" t="s">
        <v>15</v>
      </c>
      <c r="C435" s="4">
        <v>0</v>
      </c>
      <c r="D435" s="2">
        <v>44279.529974340279</v>
      </c>
      <c r="E435" s="2">
        <v>44279.579592581016</v>
      </c>
      <c r="F435" s="4">
        <v>71</v>
      </c>
      <c r="G435" t="s">
        <v>66</v>
      </c>
      <c r="H435" t="s">
        <v>17</v>
      </c>
      <c r="I435" t="s">
        <v>79</v>
      </c>
      <c r="J435" t="s">
        <v>19</v>
      </c>
      <c r="K435" s="3">
        <v>3</v>
      </c>
      <c r="M435" s="5" t="s">
        <v>19</v>
      </c>
      <c r="N435">
        <v>57124792</v>
      </c>
      <c r="O435" s="4">
        <v>71</v>
      </c>
    </row>
    <row r="436" spans="1:15" x14ac:dyDescent="0.3">
      <c r="A436" s="2">
        <v>44279.532186400465</v>
      </c>
      <c r="B436" t="s">
        <v>15</v>
      </c>
      <c r="C436" s="4">
        <v>0</v>
      </c>
      <c r="D436" s="2">
        <v>44279.532260196756</v>
      </c>
      <c r="E436" s="2">
        <v>44279.537954930558</v>
      </c>
      <c r="F436" s="4">
        <v>8</v>
      </c>
      <c r="G436" t="s">
        <v>112</v>
      </c>
      <c r="H436" t="s">
        <v>17</v>
      </c>
      <c r="I436" t="s">
        <v>388</v>
      </c>
      <c r="J436" t="s">
        <v>389</v>
      </c>
      <c r="K436" s="3">
        <v>7168634245</v>
      </c>
      <c r="M436" s="5" t="s">
        <v>19</v>
      </c>
      <c r="N436">
        <v>57124862</v>
      </c>
      <c r="O436" s="4">
        <v>8</v>
      </c>
    </row>
    <row r="437" spans="1:15" x14ac:dyDescent="0.3">
      <c r="A437" s="2">
        <v>44279.534386701387</v>
      </c>
      <c r="B437" t="s">
        <v>15</v>
      </c>
      <c r="C437" s="4">
        <v>6</v>
      </c>
      <c r="D437" s="2">
        <v>44279.5383521412</v>
      </c>
      <c r="E437" s="2">
        <v>44279.544642002315</v>
      </c>
      <c r="F437" s="4">
        <v>9</v>
      </c>
      <c r="G437" t="s">
        <v>112</v>
      </c>
      <c r="H437" t="s">
        <v>17</v>
      </c>
      <c r="I437" t="s">
        <v>390</v>
      </c>
      <c r="K437" s="3">
        <v>7164814986</v>
      </c>
      <c r="M437" s="5" t="s">
        <v>19</v>
      </c>
      <c r="N437">
        <v>57124935</v>
      </c>
      <c r="O437" s="4">
        <v>9</v>
      </c>
    </row>
    <row r="438" spans="1:15" x14ac:dyDescent="0.3">
      <c r="A438" s="2">
        <v>44279.550856180555</v>
      </c>
      <c r="B438" t="s">
        <v>15</v>
      </c>
      <c r="C438" s="4">
        <v>0</v>
      </c>
      <c r="D438" s="2">
        <v>44279.550886874997</v>
      </c>
      <c r="E438" s="2">
        <v>44279.603327349534</v>
      </c>
      <c r="F438" s="4">
        <v>76</v>
      </c>
      <c r="G438" t="s">
        <v>40</v>
      </c>
      <c r="H438" t="s">
        <v>17</v>
      </c>
      <c r="I438" t="s">
        <v>391</v>
      </c>
      <c r="K438" s="3">
        <v>716</v>
      </c>
      <c r="M438" s="5" t="s">
        <v>19</v>
      </c>
      <c r="N438">
        <v>57125467</v>
      </c>
      <c r="O438" s="4">
        <v>76</v>
      </c>
    </row>
    <row r="439" spans="1:15" x14ac:dyDescent="0.3">
      <c r="A439" s="2">
        <v>44279.552964074071</v>
      </c>
      <c r="B439" t="s">
        <v>15</v>
      </c>
      <c r="C439" s="4">
        <v>0</v>
      </c>
      <c r="D439" s="2">
        <v>44279.552985682873</v>
      </c>
      <c r="E439" s="2">
        <v>44279.555388645837</v>
      </c>
      <c r="F439" s="4">
        <v>3</v>
      </c>
      <c r="G439" t="s">
        <v>23</v>
      </c>
      <c r="H439" t="s">
        <v>17</v>
      </c>
      <c r="I439" t="s">
        <v>88</v>
      </c>
      <c r="J439" t="s">
        <v>19</v>
      </c>
      <c r="K439" s="3">
        <v>432</v>
      </c>
      <c r="M439" s="5" t="s">
        <v>19</v>
      </c>
      <c r="N439">
        <v>57125521</v>
      </c>
      <c r="O439" s="4">
        <v>3</v>
      </c>
    </row>
    <row r="440" spans="1:15" x14ac:dyDescent="0.3">
      <c r="A440" s="2">
        <v>44279.56607479167</v>
      </c>
      <c r="B440" t="s">
        <v>15</v>
      </c>
      <c r="C440" s="4">
        <v>0</v>
      </c>
      <c r="D440" s="2">
        <v>44279.566096562499</v>
      </c>
      <c r="E440" s="2">
        <v>44279.569159467595</v>
      </c>
      <c r="F440" s="4">
        <v>4</v>
      </c>
      <c r="G440" t="s">
        <v>23</v>
      </c>
      <c r="H440" t="s">
        <v>17</v>
      </c>
      <c r="I440" t="s">
        <v>392</v>
      </c>
      <c r="J440" t="s">
        <v>19</v>
      </c>
      <c r="K440" s="3">
        <v>243</v>
      </c>
      <c r="M440" s="5" t="s">
        <v>19</v>
      </c>
      <c r="N440">
        <v>57125920</v>
      </c>
      <c r="O440" s="4">
        <v>4</v>
      </c>
    </row>
    <row r="441" spans="1:15" x14ac:dyDescent="0.3">
      <c r="A441" s="2">
        <v>44279.566209525467</v>
      </c>
      <c r="B441" t="s">
        <v>15</v>
      </c>
      <c r="C441" s="4">
        <v>4</v>
      </c>
      <c r="D441" s="2">
        <v>44279.569191111113</v>
      </c>
      <c r="E441" s="2">
        <v>44279.571304872683</v>
      </c>
      <c r="F441" s="4">
        <v>3</v>
      </c>
      <c r="G441" t="s">
        <v>23</v>
      </c>
      <c r="H441" t="s">
        <v>17</v>
      </c>
      <c r="I441" t="s">
        <v>84</v>
      </c>
      <c r="K441" s="3">
        <v>7166287918</v>
      </c>
      <c r="M441" s="5" t="s">
        <v>19</v>
      </c>
      <c r="N441">
        <v>57125923</v>
      </c>
      <c r="O441" s="4">
        <v>3</v>
      </c>
    </row>
    <row r="442" spans="1:15" x14ac:dyDescent="0.3">
      <c r="A442" s="2">
        <v>44279.568833715275</v>
      </c>
      <c r="B442" t="s">
        <v>15</v>
      </c>
      <c r="C442" s="4">
        <v>4</v>
      </c>
      <c r="D442" s="2">
        <v>44279.571329560182</v>
      </c>
      <c r="E442" s="2">
        <v>44279.590519780089</v>
      </c>
      <c r="F442" s="4">
        <v>28</v>
      </c>
      <c r="G442" t="s">
        <v>23</v>
      </c>
      <c r="H442" t="s">
        <v>17</v>
      </c>
      <c r="I442" t="s">
        <v>393</v>
      </c>
      <c r="K442" s="3">
        <v>7165047772</v>
      </c>
      <c r="M442" s="5" t="s">
        <v>19</v>
      </c>
      <c r="N442">
        <v>57125994</v>
      </c>
      <c r="O442" s="4">
        <v>28</v>
      </c>
    </row>
    <row r="443" spans="1:15" x14ac:dyDescent="0.3">
      <c r="A443" s="2">
        <v>44279.576904583337</v>
      </c>
      <c r="B443" t="s">
        <v>15</v>
      </c>
      <c r="C443" s="4">
        <v>1</v>
      </c>
      <c r="D443" s="2">
        <v>44279.577663819444</v>
      </c>
      <c r="E443" s="2">
        <v>44279.5874802662</v>
      </c>
      <c r="F443" s="4">
        <v>14</v>
      </c>
      <c r="G443" t="s">
        <v>65</v>
      </c>
      <c r="H443" t="s">
        <v>17</v>
      </c>
      <c r="I443" t="s">
        <v>28</v>
      </c>
      <c r="K443" s="3">
        <v>4436324067</v>
      </c>
      <c r="M443" s="5" t="s">
        <v>19</v>
      </c>
      <c r="N443">
        <v>57126239</v>
      </c>
      <c r="O443" s="4">
        <v>14</v>
      </c>
    </row>
    <row r="444" spans="1:15" x14ac:dyDescent="0.3">
      <c r="A444" s="2">
        <v>44279.578513136577</v>
      </c>
      <c r="B444" t="s">
        <v>15</v>
      </c>
      <c r="C444" s="4">
        <v>2</v>
      </c>
      <c r="D444" s="2">
        <v>44279.579629560183</v>
      </c>
      <c r="E444" s="2">
        <v>44279.630029189815</v>
      </c>
      <c r="F444" s="4">
        <v>73</v>
      </c>
      <c r="G444" t="s">
        <v>66</v>
      </c>
      <c r="H444" t="s">
        <v>17</v>
      </c>
      <c r="I444" t="s">
        <v>261</v>
      </c>
      <c r="J444" t="s">
        <v>394</v>
      </c>
      <c r="K444" s="3">
        <v>6185414305</v>
      </c>
      <c r="M444" s="5" t="s">
        <v>19</v>
      </c>
      <c r="N444">
        <v>57126278</v>
      </c>
      <c r="O444" s="4">
        <v>73</v>
      </c>
    </row>
    <row r="445" spans="1:15" x14ac:dyDescent="0.3">
      <c r="A445" s="2">
        <v>44279.586611157407</v>
      </c>
      <c r="B445" t="s">
        <v>15</v>
      </c>
      <c r="C445" s="4">
        <v>1</v>
      </c>
      <c r="D445" s="2">
        <v>44279.58750321759</v>
      </c>
      <c r="E445" s="2">
        <v>44279.591750347223</v>
      </c>
      <c r="F445" s="4">
        <v>6</v>
      </c>
      <c r="G445" t="s">
        <v>65</v>
      </c>
      <c r="H445" t="s">
        <v>17</v>
      </c>
      <c r="I445" t="s">
        <v>395</v>
      </c>
      <c r="K445" s="3">
        <v>7165988543</v>
      </c>
      <c r="M445" s="5" t="s">
        <v>19</v>
      </c>
      <c r="N445">
        <v>57126535</v>
      </c>
      <c r="O445" s="4">
        <v>6</v>
      </c>
    </row>
    <row r="446" spans="1:15" x14ac:dyDescent="0.3">
      <c r="A446" s="2">
        <v>44279.603128877316</v>
      </c>
      <c r="B446" t="s">
        <v>15</v>
      </c>
      <c r="C446" s="4">
        <v>1</v>
      </c>
      <c r="D446" s="2">
        <v>44279.603480717589</v>
      </c>
      <c r="E446" s="2">
        <v>44279.636946932871</v>
      </c>
      <c r="F446" s="4">
        <v>48</v>
      </c>
      <c r="G446" t="s">
        <v>40</v>
      </c>
      <c r="H446" t="s">
        <v>17</v>
      </c>
      <c r="I446" t="s">
        <v>374</v>
      </c>
      <c r="J446" t="s">
        <v>396</v>
      </c>
      <c r="K446" s="3">
        <v>5853319392</v>
      </c>
      <c r="M446" s="5" t="s">
        <v>19</v>
      </c>
      <c r="N446">
        <v>57126999</v>
      </c>
      <c r="O446" s="4">
        <v>48</v>
      </c>
    </row>
    <row r="447" spans="1:15" x14ac:dyDescent="0.3">
      <c r="A447" s="2">
        <v>44279.610281458336</v>
      </c>
      <c r="B447" t="s">
        <v>15</v>
      </c>
      <c r="C447" s="4">
        <v>0</v>
      </c>
      <c r="D447" s="2">
        <v>44279.610301608795</v>
      </c>
      <c r="E447" s="2">
        <v>44279.612277627311</v>
      </c>
      <c r="F447" s="4">
        <v>3</v>
      </c>
      <c r="G447" t="s">
        <v>65</v>
      </c>
      <c r="H447" t="s">
        <v>17</v>
      </c>
      <c r="I447" t="s">
        <v>397</v>
      </c>
      <c r="J447" t="s">
        <v>19</v>
      </c>
      <c r="K447" s="3">
        <v>24425</v>
      </c>
      <c r="M447" s="5" t="s">
        <v>19</v>
      </c>
      <c r="N447">
        <v>57127177</v>
      </c>
      <c r="O447" s="4">
        <v>3</v>
      </c>
    </row>
    <row r="448" spans="1:15" x14ac:dyDescent="0.3">
      <c r="A448" s="2">
        <v>44279.616732719907</v>
      </c>
      <c r="B448" t="s">
        <v>15</v>
      </c>
      <c r="C448" s="4">
        <v>0</v>
      </c>
      <c r="D448" s="2">
        <v>44279.616750196757</v>
      </c>
      <c r="E448" s="2">
        <v>44279.618320289352</v>
      </c>
      <c r="F448" s="4">
        <v>2</v>
      </c>
      <c r="G448" t="s">
        <v>65</v>
      </c>
      <c r="H448" t="s">
        <v>17</v>
      </c>
      <c r="I448" t="s">
        <v>47</v>
      </c>
      <c r="J448" t="s">
        <v>19</v>
      </c>
      <c r="K448" s="3">
        <v>56</v>
      </c>
      <c r="M448" s="5" t="s">
        <v>19</v>
      </c>
      <c r="N448">
        <v>57127353</v>
      </c>
      <c r="O448" s="4">
        <v>2</v>
      </c>
    </row>
    <row r="449" spans="1:15" x14ac:dyDescent="0.3">
      <c r="A449" s="2">
        <v>44279.617063020836</v>
      </c>
      <c r="B449" t="s">
        <v>15</v>
      </c>
      <c r="C449" s="4">
        <v>2</v>
      </c>
      <c r="D449" s="2">
        <v>44279.618350173609</v>
      </c>
      <c r="E449" s="2">
        <v>44279.626020625001</v>
      </c>
      <c r="F449" s="4">
        <v>11</v>
      </c>
      <c r="G449" t="s">
        <v>65</v>
      </c>
      <c r="H449" t="s">
        <v>17</v>
      </c>
      <c r="I449" t="s">
        <v>398</v>
      </c>
      <c r="K449" s="3">
        <v>7167832685</v>
      </c>
      <c r="M449" s="5" t="s">
        <v>19</v>
      </c>
      <c r="N449">
        <v>57127362</v>
      </c>
      <c r="O449" s="4">
        <v>11</v>
      </c>
    </row>
    <row r="450" spans="1:15" x14ac:dyDescent="0.3">
      <c r="A450" s="2">
        <v>44279.617355648152</v>
      </c>
      <c r="B450" t="s">
        <v>15</v>
      </c>
      <c r="C450" s="4">
        <v>11</v>
      </c>
      <c r="D450" s="2">
        <v>44279.625080266203</v>
      </c>
      <c r="E450" s="2">
        <v>44279.659379155091</v>
      </c>
      <c r="F450" s="4">
        <v>49</v>
      </c>
      <c r="G450" t="s">
        <v>23</v>
      </c>
      <c r="H450" t="s">
        <v>17</v>
      </c>
      <c r="I450" t="s">
        <v>399</v>
      </c>
      <c r="K450" s="3">
        <v>7166381969</v>
      </c>
      <c r="M450" s="5" t="s">
        <v>19</v>
      </c>
      <c r="N450">
        <v>57127375</v>
      </c>
      <c r="O450" s="4">
        <v>49</v>
      </c>
    </row>
    <row r="451" spans="1:15" x14ac:dyDescent="0.3">
      <c r="A451" s="2">
        <v>44279.627171064814</v>
      </c>
      <c r="B451" t="s">
        <v>15</v>
      </c>
      <c r="C451" s="4">
        <v>4</v>
      </c>
      <c r="D451" s="2">
        <v>44279.630089918981</v>
      </c>
      <c r="E451" s="2">
        <v>44279.631763611113</v>
      </c>
      <c r="F451" s="4">
        <v>2</v>
      </c>
      <c r="G451" t="s">
        <v>66</v>
      </c>
      <c r="H451" t="s">
        <v>17</v>
      </c>
      <c r="I451" t="s">
        <v>400</v>
      </c>
      <c r="J451" t="s">
        <v>19</v>
      </c>
      <c r="K451" s="3">
        <v>88</v>
      </c>
      <c r="M451" s="5" t="s">
        <v>19</v>
      </c>
      <c r="N451">
        <v>57127616</v>
      </c>
      <c r="O451" s="4">
        <v>2</v>
      </c>
    </row>
    <row r="452" spans="1:15" x14ac:dyDescent="0.3">
      <c r="A452" s="2">
        <v>44279.643090659723</v>
      </c>
      <c r="B452" t="s">
        <v>15</v>
      </c>
      <c r="C452" s="4">
        <v>0</v>
      </c>
      <c r="D452" s="2">
        <v>44279.643114837963</v>
      </c>
      <c r="E452" s="2">
        <v>44279.68028108796</v>
      </c>
      <c r="F452" s="4">
        <v>54</v>
      </c>
      <c r="G452" t="s">
        <v>40</v>
      </c>
      <c r="H452" t="s">
        <v>17</v>
      </c>
      <c r="I452" t="s">
        <v>401</v>
      </c>
      <c r="K452" s="3">
        <v>716</v>
      </c>
      <c r="M452" s="5" t="s">
        <v>19</v>
      </c>
      <c r="N452">
        <v>57128057</v>
      </c>
      <c r="O452" s="4">
        <v>54</v>
      </c>
    </row>
    <row r="453" spans="1:15" x14ac:dyDescent="0.3">
      <c r="A453" s="2">
        <v>44279.643347847225</v>
      </c>
      <c r="B453" t="s">
        <v>15</v>
      </c>
      <c r="C453" s="4">
        <v>0</v>
      </c>
      <c r="D453" s="2">
        <v>44279.643367025463</v>
      </c>
      <c r="E453" s="2">
        <v>44279.661493136577</v>
      </c>
      <c r="F453" s="4">
        <v>26</v>
      </c>
      <c r="G453" t="s">
        <v>65</v>
      </c>
      <c r="H453" t="s">
        <v>17</v>
      </c>
      <c r="I453" t="s">
        <v>402</v>
      </c>
      <c r="J453" t="s">
        <v>19</v>
      </c>
      <c r="K453" s="3">
        <v>45</v>
      </c>
      <c r="M453" s="5" t="s">
        <v>19</v>
      </c>
      <c r="N453">
        <v>57128064</v>
      </c>
      <c r="O453" s="4">
        <v>26</v>
      </c>
    </row>
    <row r="454" spans="1:15" x14ac:dyDescent="0.3">
      <c r="A454" s="2">
        <v>44279.646163784724</v>
      </c>
      <c r="B454" t="s">
        <v>15</v>
      </c>
      <c r="C454" s="4">
        <v>19</v>
      </c>
      <c r="D454" s="2">
        <v>44279.65946072917</v>
      </c>
      <c r="E454" s="2">
        <v>44279.660760312501</v>
      </c>
      <c r="F454" s="4">
        <v>2</v>
      </c>
      <c r="G454" t="s">
        <v>23</v>
      </c>
      <c r="H454" t="s">
        <v>17</v>
      </c>
      <c r="I454" t="s">
        <v>279</v>
      </c>
      <c r="K454" s="3">
        <v>6280357</v>
      </c>
      <c r="M454" s="5" t="s">
        <v>19</v>
      </c>
      <c r="N454">
        <v>57128146</v>
      </c>
      <c r="O454" s="4">
        <v>2</v>
      </c>
    </row>
    <row r="455" spans="1:15" x14ac:dyDescent="0.3">
      <c r="A455" s="2">
        <v>44279.648273263891</v>
      </c>
      <c r="B455" t="s">
        <v>15</v>
      </c>
      <c r="C455" s="4">
        <v>18</v>
      </c>
      <c r="D455" s="2">
        <v>44279.660801469909</v>
      </c>
      <c r="E455" s="2">
        <v>44279.731479421294</v>
      </c>
      <c r="F455" s="4">
        <v>102</v>
      </c>
      <c r="G455" t="s">
        <v>23</v>
      </c>
      <c r="H455" t="s">
        <v>17</v>
      </c>
      <c r="I455" t="s">
        <v>403</v>
      </c>
      <c r="K455" s="3">
        <v>7164712930</v>
      </c>
      <c r="M455" s="5" t="s">
        <v>19</v>
      </c>
      <c r="N455">
        <v>57128207</v>
      </c>
      <c r="O455" s="4">
        <v>102</v>
      </c>
    </row>
    <row r="456" spans="1:15" x14ac:dyDescent="0.3">
      <c r="A456" s="2">
        <v>44279.652737199074</v>
      </c>
      <c r="B456" t="s">
        <v>15</v>
      </c>
      <c r="C456" s="4">
        <v>13</v>
      </c>
      <c r="D456" s="2">
        <v>44279.661513935185</v>
      </c>
      <c r="E456" s="2">
        <v>44279.664395590276</v>
      </c>
      <c r="F456" s="4">
        <v>0</v>
      </c>
      <c r="G456" t="s">
        <v>65</v>
      </c>
      <c r="H456" t="s">
        <v>17</v>
      </c>
      <c r="I456" t="s">
        <v>404</v>
      </c>
      <c r="K456" s="3">
        <v>7169618510</v>
      </c>
      <c r="M456" s="5" t="s">
        <v>32</v>
      </c>
      <c r="N456">
        <v>57128329</v>
      </c>
      <c r="O456" s="4">
        <v>3</v>
      </c>
    </row>
    <row r="457" spans="1:15" x14ac:dyDescent="0.3">
      <c r="A457" s="2">
        <v>44279.655274074074</v>
      </c>
      <c r="B457" t="s">
        <v>15</v>
      </c>
      <c r="C457" s="4">
        <v>9</v>
      </c>
      <c r="D457" s="2">
        <v>44279.66176584491</v>
      </c>
      <c r="E457" s="2">
        <v>44279.666571828704</v>
      </c>
      <c r="F457" s="4">
        <v>0</v>
      </c>
      <c r="G457" t="s">
        <v>65</v>
      </c>
      <c r="H457" t="s">
        <v>17</v>
      </c>
      <c r="I457" t="s">
        <v>405</v>
      </c>
      <c r="K457" s="3">
        <v>7169031730</v>
      </c>
      <c r="M457" s="5" t="s">
        <v>32</v>
      </c>
      <c r="N457">
        <v>57128414</v>
      </c>
      <c r="O457" s="4">
        <v>3</v>
      </c>
    </row>
    <row r="458" spans="1:15" x14ac:dyDescent="0.3">
      <c r="A458" s="2">
        <v>44279.659202210649</v>
      </c>
      <c r="B458" t="s">
        <v>36</v>
      </c>
      <c r="H458" t="s">
        <v>17</v>
      </c>
      <c r="I458" t="s">
        <v>406</v>
      </c>
      <c r="K458" s="3">
        <v>1</v>
      </c>
      <c r="M458" s="5" t="s">
        <v>19</v>
      </c>
      <c r="N458">
        <v>57128504</v>
      </c>
    </row>
    <row r="459" spans="1:15" x14ac:dyDescent="0.3">
      <c r="A459" s="2">
        <v>44279.659543865739</v>
      </c>
      <c r="B459" t="s">
        <v>15</v>
      </c>
      <c r="C459" s="4">
        <v>24</v>
      </c>
      <c r="D459" s="2">
        <v>44279.676014606484</v>
      </c>
      <c r="E459" s="2">
        <v>44279.72834548611</v>
      </c>
      <c r="F459" s="4">
        <v>75</v>
      </c>
      <c r="G459" t="s">
        <v>65</v>
      </c>
      <c r="H459" t="s">
        <v>17</v>
      </c>
      <c r="I459" t="s">
        <v>407</v>
      </c>
      <c r="K459" s="3">
        <v>7163927499</v>
      </c>
      <c r="M459" s="5" t="s">
        <v>19</v>
      </c>
      <c r="N459">
        <v>57128516</v>
      </c>
      <c r="O459" s="4">
        <v>75</v>
      </c>
    </row>
    <row r="460" spans="1:15" x14ac:dyDescent="0.3">
      <c r="A460" s="2">
        <v>44279.660888217593</v>
      </c>
      <c r="B460" t="s">
        <v>15</v>
      </c>
      <c r="C460" s="4">
        <v>31</v>
      </c>
      <c r="D460" s="2">
        <v>44279.682197708331</v>
      </c>
      <c r="E460" s="2">
        <v>44279.689416608795</v>
      </c>
      <c r="F460" s="4">
        <v>10</v>
      </c>
      <c r="G460" t="s">
        <v>40</v>
      </c>
      <c r="H460" t="s">
        <v>17</v>
      </c>
      <c r="I460" t="s">
        <v>408</v>
      </c>
      <c r="K460" s="3">
        <v>3167107</v>
      </c>
      <c r="M460" s="5" t="s">
        <v>409</v>
      </c>
      <c r="N460">
        <v>57128562</v>
      </c>
      <c r="O460" s="4">
        <v>10</v>
      </c>
    </row>
    <row r="461" spans="1:15" x14ac:dyDescent="0.3">
      <c r="A461" s="2">
        <v>44279.662332650463</v>
      </c>
      <c r="B461" t="s">
        <v>15</v>
      </c>
      <c r="C461" s="4">
        <v>40</v>
      </c>
      <c r="D461" s="2">
        <v>44279.690287928242</v>
      </c>
      <c r="E461" s="2">
        <v>44279.694291284723</v>
      </c>
      <c r="F461" s="4">
        <v>6</v>
      </c>
      <c r="G461" t="s">
        <v>66</v>
      </c>
      <c r="H461" t="s">
        <v>17</v>
      </c>
      <c r="I461" t="s">
        <v>290</v>
      </c>
      <c r="K461" s="3">
        <v>7169124361</v>
      </c>
      <c r="M461" s="5" t="s">
        <v>19</v>
      </c>
      <c r="N461">
        <v>57128605</v>
      </c>
      <c r="O461" s="4">
        <v>6</v>
      </c>
    </row>
    <row r="462" spans="1:15" x14ac:dyDescent="0.3">
      <c r="A462" s="2">
        <v>44279.67104828704</v>
      </c>
      <c r="B462" t="s">
        <v>15</v>
      </c>
      <c r="C462" s="4">
        <v>27</v>
      </c>
      <c r="D462" s="2">
        <v>44279.68953103009</v>
      </c>
      <c r="E462" s="2">
        <v>44279.714326921297</v>
      </c>
      <c r="F462" s="4">
        <v>36</v>
      </c>
      <c r="G462" t="s">
        <v>40</v>
      </c>
      <c r="H462" t="s">
        <v>17</v>
      </c>
      <c r="I462" t="s">
        <v>410</v>
      </c>
      <c r="J462" t="s">
        <v>411</v>
      </c>
      <c r="K462" s="3">
        <v>7164255030</v>
      </c>
      <c r="M462" s="5" t="s">
        <v>19</v>
      </c>
      <c r="N462">
        <v>57128857</v>
      </c>
      <c r="O462" s="4">
        <v>36</v>
      </c>
    </row>
    <row r="463" spans="1:15" x14ac:dyDescent="0.3">
      <c r="A463" s="2">
        <v>44279.673132268515</v>
      </c>
      <c r="B463" t="s">
        <v>15</v>
      </c>
      <c r="C463" s="4">
        <v>31</v>
      </c>
      <c r="D463" s="2">
        <v>44279.694780879632</v>
      </c>
      <c r="E463" s="2">
        <v>44279.698980937501</v>
      </c>
      <c r="F463" s="4">
        <v>6</v>
      </c>
      <c r="G463" t="s">
        <v>66</v>
      </c>
      <c r="H463" t="s">
        <v>17</v>
      </c>
      <c r="I463" t="s">
        <v>101</v>
      </c>
      <c r="K463" s="3">
        <v>8633584</v>
      </c>
      <c r="M463" s="5" t="s">
        <v>19</v>
      </c>
      <c r="N463">
        <v>57128916</v>
      </c>
      <c r="O463" s="4">
        <v>6</v>
      </c>
    </row>
    <row r="464" spans="1:15" ht="28.8" x14ac:dyDescent="0.3">
      <c r="A464" s="2">
        <v>44279.674035868054</v>
      </c>
      <c r="B464" t="s">
        <v>36</v>
      </c>
      <c r="H464" t="s">
        <v>17</v>
      </c>
      <c r="I464" t="s">
        <v>299</v>
      </c>
      <c r="K464" s="3">
        <v>7165315877</v>
      </c>
      <c r="M464" s="5" t="s">
        <v>412</v>
      </c>
      <c r="N464">
        <v>57128940</v>
      </c>
    </row>
    <row r="465" spans="1:15" x14ac:dyDescent="0.3">
      <c r="A465" s="2">
        <v>44279.676030011571</v>
      </c>
      <c r="B465" t="s">
        <v>15</v>
      </c>
      <c r="C465" s="4">
        <v>35</v>
      </c>
      <c r="D465" s="2">
        <v>44279.700126828706</v>
      </c>
      <c r="E465" s="2">
        <v>44279.753495289355</v>
      </c>
      <c r="F465" s="4">
        <v>77</v>
      </c>
      <c r="G465" t="s">
        <v>66</v>
      </c>
      <c r="H465" t="s">
        <v>17</v>
      </c>
      <c r="I465" t="s">
        <v>200</v>
      </c>
      <c r="J465" t="s">
        <v>413</v>
      </c>
      <c r="K465" s="3">
        <v>7164746574</v>
      </c>
      <c r="M465" s="5" t="s">
        <v>19</v>
      </c>
      <c r="N465">
        <v>57129000</v>
      </c>
      <c r="O465" s="4">
        <v>77</v>
      </c>
    </row>
    <row r="466" spans="1:15" x14ac:dyDescent="0.3">
      <c r="A466" s="2">
        <v>44279.696119837965</v>
      </c>
      <c r="B466" t="s">
        <v>15</v>
      </c>
      <c r="C466" s="4">
        <v>27</v>
      </c>
      <c r="D466" s="2">
        <v>44279.714669953704</v>
      </c>
      <c r="E466" s="2">
        <v>44279.729468182872</v>
      </c>
      <c r="F466" s="4">
        <v>21</v>
      </c>
      <c r="G466" t="s">
        <v>40</v>
      </c>
      <c r="H466" t="s">
        <v>17</v>
      </c>
      <c r="I466" t="s">
        <v>364</v>
      </c>
      <c r="K466" s="3">
        <v>7013171110</v>
      </c>
      <c r="M466" s="5" t="s">
        <v>19</v>
      </c>
      <c r="N466">
        <v>57129532</v>
      </c>
      <c r="O466" s="4">
        <v>21</v>
      </c>
    </row>
    <row r="467" spans="1:15" x14ac:dyDescent="0.3">
      <c r="A467" s="2">
        <v>44279.715918553244</v>
      </c>
      <c r="B467" t="s">
        <v>36</v>
      </c>
      <c r="H467" t="s">
        <v>17</v>
      </c>
      <c r="I467" t="s">
        <v>330</v>
      </c>
      <c r="K467" s="3">
        <v>7163413789</v>
      </c>
      <c r="M467" s="5" t="s">
        <v>32</v>
      </c>
      <c r="N467">
        <v>57129944</v>
      </c>
    </row>
    <row r="468" spans="1:15" x14ac:dyDescent="0.3">
      <c r="A468" s="2">
        <v>44279.737601388886</v>
      </c>
      <c r="B468" t="s">
        <v>15</v>
      </c>
      <c r="C468" s="4">
        <v>5</v>
      </c>
      <c r="D468" s="2">
        <v>44279.741101053238</v>
      </c>
      <c r="E468" s="2">
        <v>44279.746529583332</v>
      </c>
      <c r="F468" s="4">
        <v>8</v>
      </c>
      <c r="G468" t="s">
        <v>23</v>
      </c>
      <c r="H468" t="s">
        <v>17</v>
      </c>
      <c r="I468" t="s">
        <v>142</v>
      </c>
      <c r="K468" s="3">
        <v>7164762080</v>
      </c>
      <c r="M468" s="5" t="s">
        <v>19</v>
      </c>
      <c r="N468">
        <v>57130280</v>
      </c>
      <c r="O468" s="4">
        <v>8</v>
      </c>
    </row>
    <row r="469" spans="1:15" x14ac:dyDescent="0.3">
      <c r="A469" s="2">
        <v>44279.740507268521</v>
      </c>
      <c r="B469" t="s">
        <v>15</v>
      </c>
      <c r="C469" s="4">
        <v>3</v>
      </c>
      <c r="D469" s="2">
        <v>44279.742398946757</v>
      </c>
      <c r="E469" s="2">
        <v>44279.75823284722</v>
      </c>
      <c r="F469" s="4">
        <v>1</v>
      </c>
      <c r="G469" t="s">
        <v>40</v>
      </c>
      <c r="H469" t="s">
        <v>17</v>
      </c>
      <c r="I469" t="s">
        <v>410</v>
      </c>
      <c r="J469" t="s">
        <v>411</v>
      </c>
      <c r="K469" s="3">
        <v>7164255030</v>
      </c>
      <c r="M469" s="5" t="s">
        <v>19</v>
      </c>
      <c r="N469">
        <v>57130315</v>
      </c>
      <c r="O469" s="4">
        <v>23</v>
      </c>
    </row>
    <row r="470" spans="1:15" x14ac:dyDescent="0.3">
      <c r="A470" s="2">
        <v>44279.751425659721</v>
      </c>
      <c r="B470" t="s">
        <v>15</v>
      </c>
      <c r="C470" s="4">
        <v>0</v>
      </c>
      <c r="D470" s="2">
        <v>44279.751440023145</v>
      </c>
      <c r="E470" s="2">
        <v>44279.755203715278</v>
      </c>
      <c r="F470" s="4">
        <v>5</v>
      </c>
      <c r="G470" t="s">
        <v>65</v>
      </c>
      <c r="H470" t="s">
        <v>17</v>
      </c>
      <c r="I470" t="s">
        <v>414</v>
      </c>
      <c r="J470" t="s">
        <v>19</v>
      </c>
      <c r="K470" s="3">
        <v>587</v>
      </c>
      <c r="M470" s="5" t="s">
        <v>19</v>
      </c>
      <c r="N470">
        <v>57130466</v>
      </c>
      <c r="O470" s="4">
        <v>5</v>
      </c>
    </row>
    <row r="471" spans="1:15" x14ac:dyDescent="0.3">
      <c r="A471" s="2">
        <v>44279.75763832176</v>
      </c>
      <c r="B471" t="s">
        <v>15</v>
      </c>
      <c r="C471" s="4">
        <v>2</v>
      </c>
      <c r="D471" s="2">
        <v>44279.759145682867</v>
      </c>
      <c r="E471" s="2">
        <v>44279.798644189817</v>
      </c>
      <c r="F471" s="4">
        <v>57</v>
      </c>
      <c r="G471" t="s">
        <v>66</v>
      </c>
      <c r="H471" t="s">
        <v>17</v>
      </c>
      <c r="I471" t="s">
        <v>164</v>
      </c>
      <c r="K471" s="3">
        <v>7165310946</v>
      </c>
      <c r="M471" s="5" t="s">
        <v>19</v>
      </c>
      <c r="N471">
        <v>57130561</v>
      </c>
      <c r="O471" s="4">
        <v>57</v>
      </c>
    </row>
    <row r="472" spans="1:15" x14ac:dyDescent="0.3">
      <c r="A472" s="2">
        <v>44279.758885972224</v>
      </c>
      <c r="B472" t="s">
        <v>15</v>
      </c>
      <c r="C472" s="4">
        <v>0</v>
      </c>
      <c r="D472" s="2">
        <v>44279.758923761576</v>
      </c>
      <c r="E472" s="2">
        <v>44279.763858368053</v>
      </c>
      <c r="F472" s="4">
        <v>7</v>
      </c>
      <c r="G472" t="s">
        <v>65</v>
      </c>
      <c r="H472" t="s">
        <v>17</v>
      </c>
      <c r="I472" t="s">
        <v>415</v>
      </c>
      <c r="J472" t="s">
        <v>19</v>
      </c>
      <c r="K472" s="3">
        <v>9</v>
      </c>
      <c r="M472" s="5" t="s">
        <v>19</v>
      </c>
      <c r="N472">
        <v>57130578</v>
      </c>
      <c r="O472" s="4">
        <v>7</v>
      </c>
    </row>
    <row r="473" spans="1:15" x14ac:dyDescent="0.3">
      <c r="A473" s="2">
        <v>44279.759992673607</v>
      </c>
      <c r="B473" t="s">
        <v>15</v>
      </c>
      <c r="C473" s="4">
        <v>0</v>
      </c>
      <c r="D473" s="2">
        <v>44279.760017719906</v>
      </c>
      <c r="E473" s="2">
        <v>44279.767770486113</v>
      </c>
      <c r="F473" s="4">
        <v>11</v>
      </c>
      <c r="G473" t="s">
        <v>40</v>
      </c>
      <c r="H473" t="s">
        <v>17</v>
      </c>
      <c r="I473" t="s">
        <v>79</v>
      </c>
      <c r="J473" t="s">
        <v>19</v>
      </c>
      <c r="K473" s="3">
        <v>716</v>
      </c>
      <c r="M473" s="5" t="s">
        <v>19</v>
      </c>
      <c r="N473">
        <v>57130591</v>
      </c>
      <c r="O473" s="4">
        <v>11</v>
      </c>
    </row>
    <row r="474" spans="1:15" x14ac:dyDescent="0.3">
      <c r="A474" s="2">
        <v>44279.761942708334</v>
      </c>
      <c r="B474" t="s">
        <v>15</v>
      </c>
      <c r="C474" s="4">
        <v>0</v>
      </c>
      <c r="D474" s="2">
        <v>44279.761974675923</v>
      </c>
      <c r="E474" s="2">
        <v>44279.773169988424</v>
      </c>
      <c r="F474" s="4">
        <v>16</v>
      </c>
      <c r="G474" t="s">
        <v>23</v>
      </c>
      <c r="H474" t="s">
        <v>17</v>
      </c>
      <c r="I474" t="s">
        <v>416</v>
      </c>
      <c r="J474" t="s">
        <v>19</v>
      </c>
      <c r="K474" s="3">
        <v>4532</v>
      </c>
      <c r="M474" s="5" t="s">
        <v>19</v>
      </c>
      <c r="N474">
        <v>57130625</v>
      </c>
      <c r="O474" s="4">
        <v>16</v>
      </c>
    </row>
    <row r="475" spans="1:15" x14ac:dyDescent="0.3">
      <c r="A475" s="2">
        <v>44279.782704305559</v>
      </c>
      <c r="B475" t="s">
        <v>15</v>
      </c>
      <c r="C475" s="4">
        <v>0</v>
      </c>
      <c r="D475" s="2">
        <v>44279.782731724539</v>
      </c>
      <c r="E475" s="2">
        <v>44279.823987650459</v>
      </c>
      <c r="F475" s="4">
        <v>59</v>
      </c>
      <c r="G475" t="s">
        <v>65</v>
      </c>
      <c r="H475" t="s">
        <v>17</v>
      </c>
      <c r="I475" t="s">
        <v>417</v>
      </c>
      <c r="J475" t="s">
        <v>19</v>
      </c>
      <c r="K475" s="3">
        <v>8989</v>
      </c>
      <c r="M475" s="5" t="s">
        <v>19</v>
      </c>
      <c r="N475">
        <v>57130874</v>
      </c>
      <c r="O475" s="4">
        <v>59</v>
      </c>
    </row>
    <row r="476" spans="1:15" x14ac:dyDescent="0.3">
      <c r="A476" s="2">
        <v>44280.418511469907</v>
      </c>
      <c r="B476" t="s">
        <v>15</v>
      </c>
      <c r="C476" s="4">
        <v>0</v>
      </c>
      <c r="D476" s="2">
        <v>44280.418535277779</v>
      </c>
      <c r="E476" s="2">
        <v>44280.423596655091</v>
      </c>
      <c r="F476" s="4">
        <v>7</v>
      </c>
      <c r="G476" t="s">
        <v>20</v>
      </c>
      <c r="H476" t="s">
        <v>17</v>
      </c>
      <c r="I476" t="s">
        <v>109</v>
      </c>
      <c r="J476" t="s">
        <v>19</v>
      </c>
      <c r="K476" s="3">
        <v>444</v>
      </c>
      <c r="M476" s="5" t="s">
        <v>19</v>
      </c>
      <c r="N476">
        <v>57136336</v>
      </c>
      <c r="O476" s="4">
        <v>7</v>
      </c>
    </row>
    <row r="477" spans="1:15" x14ac:dyDescent="0.3">
      <c r="A477" s="2">
        <v>44280.42741005787</v>
      </c>
      <c r="B477" t="s">
        <v>15</v>
      </c>
      <c r="C477" s="4">
        <v>1</v>
      </c>
      <c r="D477" s="2">
        <v>44280.427983831018</v>
      </c>
      <c r="E477" s="2">
        <v>44280.437017951386</v>
      </c>
      <c r="F477" s="4">
        <v>13</v>
      </c>
      <c r="G477" t="s">
        <v>66</v>
      </c>
      <c r="H477" t="s">
        <v>17</v>
      </c>
      <c r="I477" t="s">
        <v>108</v>
      </c>
      <c r="J477" t="s">
        <v>19</v>
      </c>
      <c r="K477" s="3">
        <v>123</v>
      </c>
      <c r="M477" s="5" t="s">
        <v>19</v>
      </c>
      <c r="N477">
        <v>57136543</v>
      </c>
      <c r="O477" s="4">
        <v>13</v>
      </c>
    </row>
    <row r="478" spans="1:15" x14ac:dyDescent="0.3">
      <c r="A478" s="2">
        <v>44280.43276635417</v>
      </c>
      <c r="B478" t="s">
        <v>15</v>
      </c>
      <c r="C478" s="4">
        <v>0</v>
      </c>
      <c r="D478" s="2">
        <v>44280.432788171296</v>
      </c>
      <c r="E478" s="2">
        <v>44280.433466747687</v>
      </c>
      <c r="F478" s="4">
        <v>1</v>
      </c>
      <c r="G478" t="s">
        <v>40</v>
      </c>
      <c r="H478" t="s">
        <v>17</v>
      </c>
      <c r="I478" t="s">
        <v>418</v>
      </c>
      <c r="J478" t="s">
        <v>19</v>
      </c>
      <c r="K478" s="3">
        <v>55</v>
      </c>
      <c r="M478" s="5" t="s">
        <v>19</v>
      </c>
      <c r="N478">
        <v>57136676</v>
      </c>
      <c r="O478" s="4">
        <v>1</v>
      </c>
    </row>
    <row r="479" spans="1:15" x14ac:dyDescent="0.3">
      <c r="A479" s="2">
        <v>44280.436894895836</v>
      </c>
      <c r="B479" t="s">
        <v>15</v>
      </c>
      <c r="C479" s="4">
        <v>0</v>
      </c>
      <c r="D479" s="2">
        <v>44280.43691300926</v>
      </c>
      <c r="E479" s="2">
        <v>44280.474124050925</v>
      </c>
      <c r="F479" s="4">
        <v>54</v>
      </c>
      <c r="G479" t="s">
        <v>20</v>
      </c>
      <c r="H479" t="s">
        <v>17</v>
      </c>
      <c r="I479" t="s">
        <v>109</v>
      </c>
      <c r="J479" t="s">
        <v>19</v>
      </c>
      <c r="K479" s="3">
        <v>44</v>
      </c>
      <c r="M479" s="5" t="s">
        <v>19</v>
      </c>
      <c r="N479">
        <v>57136764</v>
      </c>
      <c r="O479" s="4">
        <v>54</v>
      </c>
    </row>
    <row r="480" spans="1:15" x14ac:dyDescent="0.3">
      <c r="A480" s="2">
        <v>44280.460726180558</v>
      </c>
      <c r="B480" t="s">
        <v>15</v>
      </c>
      <c r="C480" s="4">
        <v>0</v>
      </c>
      <c r="D480" s="2">
        <v>44280.460753981482</v>
      </c>
      <c r="E480" s="2">
        <v>44280.467962708331</v>
      </c>
      <c r="F480" s="4">
        <v>10</v>
      </c>
      <c r="G480" t="s">
        <v>66</v>
      </c>
      <c r="H480" t="s">
        <v>17</v>
      </c>
      <c r="I480" t="s">
        <v>419</v>
      </c>
      <c r="J480" t="s">
        <v>19</v>
      </c>
      <c r="K480" s="3">
        <v>1</v>
      </c>
      <c r="M480" s="5" t="s">
        <v>19</v>
      </c>
      <c r="N480">
        <v>57137335</v>
      </c>
      <c r="O480" s="4">
        <v>10</v>
      </c>
    </row>
    <row r="481" spans="1:15" x14ac:dyDescent="0.3">
      <c r="A481" s="2">
        <v>44280.464539918983</v>
      </c>
      <c r="B481" t="s">
        <v>15</v>
      </c>
      <c r="C481" s="4">
        <v>14</v>
      </c>
      <c r="D481" s="2">
        <v>44280.47416474537</v>
      </c>
      <c r="E481" s="2">
        <v>44280.491897187501</v>
      </c>
      <c r="F481" s="4">
        <v>26</v>
      </c>
      <c r="G481" t="s">
        <v>20</v>
      </c>
      <c r="H481" t="s">
        <v>17</v>
      </c>
      <c r="I481" t="s">
        <v>420</v>
      </c>
      <c r="K481" s="3">
        <v>7168079442</v>
      </c>
      <c r="M481" s="5" t="s">
        <v>421</v>
      </c>
      <c r="N481">
        <v>57137455</v>
      </c>
      <c r="O481" s="4">
        <v>26</v>
      </c>
    </row>
    <row r="482" spans="1:15" x14ac:dyDescent="0.3">
      <c r="A482" s="2">
        <v>44280.466987453707</v>
      </c>
      <c r="B482" t="s">
        <v>15</v>
      </c>
      <c r="C482" s="4">
        <v>0</v>
      </c>
      <c r="D482" s="2">
        <v>44280.467027951388</v>
      </c>
      <c r="E482" s="2">
        <v>44280.494670046297</v>
      </c>
      <c r="F482" s="4">
        <v>40</v>
      </c>
      <c r="G482" t="s">
        <v>40</v>
      </c>
      <c r="H482" t="s">
        <v>17</v>
      </c>
      <c r="I482" t="s">
        <v>79</v>
      </c>
      <c r="J482" t="s">
        <v>19</v>
      </c>
      <c r="K482" s="3">
        <v>889</v>
      </c>
      <c r="M482" s="5" t="s">
        <v>19</v>
      </c>
      <c r="N482">
        <v>57137545</v>
      </c>
      <c r="O482" s="4">
        <v>40</v>
      </c>
    </row>
    <row r="483" spans="1:15" x14ac:dyDescent="0.3">
      <c r="A483" s="2">
        <v>44280.475867094909</v>
      </c>
      <c r="B483" t="s">
        <v>15</v>
      </c>
      <c r="C483" s="4">
        <v>1</v>
      </c>
      <c r="D483" s="2">
        <v>44280.476391307871</v>
      </c>
      <c r="E483" s="2">
        <v>44280.503935162036</v>
      </c>
      <c r="F483" s="4">
        <v>40</v>
      </c>
      <c r="G483" t="s">
        <v>66</v>
      </c>
      <c r="H483" t="s">
        <v>17</v>
      </c>
      <c r="I483" t="s">
        <v>143</v>
      </c>
      <c r="K483" s="3">
        <v>7164219413</v>
      </c>
      <c r="M483" s="5" t="s">
        <v>19</v>
      </c>
      <c r="N483">
        <v>57137822</v>
      </c>
      <c r="O483" s="4">
        <v>40</v>
      </c>
    </row>
    <row r="484" spans="1:15" x14ac:dyDescent="0.3">
      <c r="A484" s="2">
        <v>44280.482369143516</v>
      </c>
      <c r="B484" t="s">
        <v>15</v>
      </c>
      <c r="C484" s="4">
        <v>15</v>
      </c>
      <c r="D484" s="2">
        <v>44280.493125995374</v>
      </c>
      <c r="E484" s="2">
        <v>44280.493960821761</v>
      </c>
      <c r="F484" s="4">
        <v>1</v>
      </c>
      <c r="G484" t="s">
        <v>20</v>
      </c>
      <c r="H484" t="s">
        <v>17</v>
      </c>
      <c r="I484" t="s">
        <v>422</v>
      </c>
      <c r="K484" s="3">
        <v>7164717791</v>
      </c>
      <c r="M484" s="5" t="s">
        <v>19</v>
      </c>
      <c r="N484">
        <v>57138000</v>
      </c>
      <c r="O484" s="4">
        <v>1</v>
      </c>
    </row>
    <row r="485" spans="1:15" x14ac:dyDescent="0.3">
      <c r="A485" s="2">
        <v>44280.490457546293</v>
      </c>
      <c r="B485" t="s">
        <v>15</v>
      </c>
      <c r="C485" s="4">
        <v>5</v>
      </c>
      <c r="D485" s="2">
        <v>44280.494025474538</v>
      </c>
      <c r="E485" s="2">
        <v>44280.501777199075</v>
      </c>
      <c r="F485" s="4">
        <v>11</v>
      </c>
      <c r="G485" t="s">
        <v>20</v>
      </c>
      <c r="H485" t="s">
        <v>17</v>
      </c>
      <c r="I485" t="s">
        <v>423</v>
      </c>
      <c r="J485" t="s">
        <v>424</v>
      </c>
      <c r="K485" s="3">
        <v>7167964033</v>
      </c>
      <c r="M485" s="5" t="s">
        <v>19</v>
      </c>
      <c r="N485">
        <v>57138256</v>
      </c>
      <c r="O485" s="4">
        <v>11</v>
      </c>
    </row>
    <row r="486" spans="1:15" x14ac:dyDescent="0.3">
      <c r="A486" s="2">
        <v>44280.492493576392</v>
      </c>
      <c r="B486" t="s">
        <v>15</v>
      </c>
      <c r="C486" s="4">
        <v>38</v>
      </c>
      <c r="D486" s="2">
        <v>44280.518654432868</v>
      </c>
      <c r="E486" s="2">
        <v>44280.593951747687</v>
      </c>
      <c r="F486" s="4">
        <v>108</v>
      </c>
      <c r="G486" t="s">
        <v>66</v>
      </c>
      <c r="H486" t="s">
        <v>17</v>
      </c>
      <c r="I486" t="s">
        <v>259</v>
      </c>
      <c r="K486" s="3">
        <v>5852550827</v>
      </c>
      <c r="M486" s="5" t="s">
        <v>425</v>
      </c>
      <c r="N486">
        <v>57138309</v>
      </c>
      <c r="O486" s="4">
        <v>108</v>
      </c>
    </row>
    <row r="487" spans="1:15" x14ac:dyDescent="0.3">
      <c r="A487" s="2">
        <v>44280.504283321759</v>
      </c>
      <c r="B487" t="s">
        <v>15</v>
      </c>
      <c r="C487" s="4">
        <v>1</v>
      </c>
      <c r="D487" s="2">
        <v>44280.505088668979</v>
      </c>
      <c r="E487" s="2">
        <v>44280.51198516204</v>
      </c>
      <c r="F487" s="4">
        <v>10</v>
      </c>
      <c r="G487" t="s">
        <v>40</v>
      </c>
      <c r="H487" t="s">
        <v>17</v>
      </c>
      <c r="I487" t="s">
        <v>117</v>
      </c>
      <c r="K487" s="3">
        <v>7165236985</v>
      </c>
      <c r="M487" s="5" t="s">
        <v>19</v>
      </c>
      <c r="N487">
        <v>57138654</v>
      </c>
      <c r="O487" s="4">
        <v>10</v>
      </c>
    </row>
    <row r="488" spans="1:15" x14ac:dyDescent="0.3">
      <c r="A488" s="2">
        <v>44280.524518854167</v>
      </c>
      <c r="B488" t="s">
        <v>15</v>
      </c>
      <c r="C488" s="4">
        <v>0</v>
      </c>
      <c r="D488" s="2">
        <v>44280.524539999999</v>
      </c>
      <c r="E488" s="2">
        <v>44280.545597847224</v>
      </c>
      <c r="F488" s="4">
        <v>30</v>
      </c>
      <c r="G488" t="s">
        <v>16</v>
      </c>
      <c r="H488" t="s">
        <v>17</v>
      </c>
      <c r="I488" t="s">
        <v>44</v>
      </c>
      <c r="J488" t="s">
        <v>19</v>
      </c>
      <c r="K488" s="3">
        <v>716</v>
      </c>
      <c r="M488" s="5" t="s">
        <v>19</v>
      </c>
      <c r="N488">
        <v>57139301</v>
      </c>
      <c r="O488" s="4">
        <v>30</v>
      </c>
    </row>
    <row r="489" spans="1:15" x14ac:dyDescent="0.3">
      <c r="A489" s="2">
        <v>44280.528865509259</v>
      </c>
      <c r="B489" t="s">
        <v>15</v>
      </c>
      <c r="C489" s="4">
        <v>0</v>
      </c>
      <c r="D489" s="2">
        <v>44280.528881828701</v>
      </c>
      <c r="E489" s="2">
        <v>44280.579111793981</v>
      </c>
      <c r="F489" s="4">
        <v>72</v>
      </c>
      <c r="G489" t="s">
        <v>20</v>
      </c>
      <c r="H489" t="s">
        <v>17</v>
      </c>
      <c r="I489" t="s">
        <v>342</v>
      </c>
      <c r="J489" t="s">
        <v>19</v>
      </c>
      <c r="K489" s="3">
        <v>55</v>
      </c>
      <c r="M489" s="5" t="s">
        <v>19</v>
      </c>
      <c r="N489">
        <v>57139418</v>
      </c>
      <c r="O489" s="4">
        <v>72</v>
      </c>
    </row>
    <row r="490" spans="1:15" x14ac:dyDescent="0.3">
      <c r="A490" s="2">
        <v>44280.548493275463</v>
      </c>
      <c r="B490" t="s">
        <v>15</v>
      </c>
      <c r="C490" s="4">
        <v>0</v>
      </c>
      <c r="D490" s="2">
        <v>44280.548512187503</v>
      </c>
      <c r="E490" s="2">
        <v>44280.596039467593</v>
      </c>
      <c r="F490" s="4">
        <v>68</v>
      </c>
      <c r="G490" t="s">
        <v>16</v>
      </c>
      <c r="H490" t="s">
        <v>17</v>
      </c>
      <c r="I490" t="s">
        <v>18</v>
      </c>
      <c r="J490" t="s">
        <v>19</v>
      </c>
      <c r="K490" s="3">
        <v>716</v>
      </c>
      <c r="M490" s="5" t="s">
        <v>19</v>
      </c>
      <c r="N490">
        <v>57140072</v>
      </c>
      <c r="O490" s="4">
        <v>68</v>
      </c>
    </row>
    <row r="491" spans="1:15" x14ac:dyDescent="0.3">
      <c r="A491" s="2">
        <v>44280.551421701392</v>
      </c>
      <c r="B491" t="s">
        <v>15</v>
      </c>
      <c r="C491" s="4">
        <v>6</v>
      </c>
      <c r="D491" s="2">
        <v>44280.555928148147</v>
      </c>
      <c r="E491" s="2">
        <v>44280.557694814815</v>
      </c>
      <c r="F491" s="4">
        <v>3</v>
      </c>
      <c r="G491" t="s">
        <v>112</v>
      </c>
      <c r="H491" t="s">
        <v>17</v>
      </c>
      <c r="I491" t="s">
        <v>207</v>
      </c>
      <c r="K491" s="3">
        <v>5857355141</v>
      </c>
      <c r="M491" s="5" t="s">
        <v>19</v>
      </c>
      <c r="N491">
        <v>57140157</v>
      </c>
      <c r="O491" s="4">
        <v>3</v>
      </c>
    </row>
    <row r="492" spans="1:15" x14ac:dyDescent="0.3">
      <c r="A492" s="2">
        <v>44280.568638726851</v>
      </c>
      <c r="B492" t="s">
        <v>15</v>
      </c>
      <c r="C492" s="4">
        <v>0</v>
      </c>
      <c r="D492" s="2">
        <v>44280.568659594908</v>
      </c>
      <c r="E492" s="2">
        <v>44280.57739489583</v>
      </c>
      <c r="F492" s="4">
        <v>13</v>
      </c>
      <c r="G492" t="s">
        <v>40</v>
      </c>
      <c r="H492" t="s">
        <v>17</v>
      </c>
      <c r="I492" t="s">
        <v>426</v>
      </c>
      <c r="J492" t="s">
        <v>19</v>
      </c>
      <c r="K492" s="3">
        <v>555</v>
      </c>
      <c r="M492" s="5" t="s">
        <v>19</v>
      </c>
      <c r="N492">
        <v>57140697</v>
      </c>
      <c r="O492" s="4">
        <v>13</v>
      </c>
    </row>
    <row r="493" spans="1:15" ht="28.8" x14ac:dyDescent="0.3">
      <c r="A493" s="2">
        <v>44280.571874953705</v>
      </c>
      <c r="B493" t="s">
        <v>36</v>
      </c>
      <c r="H493" t="s">
        <v>17</v>
      </c>
      <c r="I493" t="s">
        <v>290</v>
      </c>
      <c r="K493" s="3">
        <v>7168075476</v>
      </c>
      <c r="M493" s="5" t="s">
        <v>427</v>
      </c>
      <c r="N493">
        <v>57140781</v>
      </c>
    </row>
    <row r="494" spans="1:15" x14ac:dyDescent="0.3">
      <c r="A494" s="2">
        <v>44280.574618391205</v>
      </c>
      <c r="B494" t="s">
        <v>15</v>
      </c>
      <c r="C494" s="4">
        <v>7</v>
      </c>
      <c r="D494" s="2">
        <v>44280.579305405096</v>
      </c>
      <c r="E494" s="2">
        <v>44280.588184097222</v>
      </c>
      <c r="F494" s="4">
        <v>13</v>
      </c>
      <c r="G494" t="s">
        <v>20</v>
      </c>
      <c r="H494" t="s">
        <v>17</v>
      </c>
      <c r="I494" t="s">
        <v>428</v>
      </c>
      <c r="K494" s="3">
        <v>9463281</v>
      </c>
      <c r="M494" s="5" t="s">
        <v>19</v>
      </c>
      <c r="N494">
        <v>57140855</v>
      </c>
      <c r="O494" s="4">
        <v>13</v>
      </c>
    </row>
    <row r="495" spans="1:15" x14ac:dyDescent="0.3">
      <c r="A495" s="2">
        <v>44280.580185127314</v>
      </c>
      <c r="B495" t="s">
        <v>15</v>
      </c>
      <c r="C495" s="4">
        <v>1</v>
      </c>
      <c r="D495" s="2">
        <v>44280.580811192129</v>
      </c>
      <c r="E495" s="2">
        <v>44280.59504641204</v>
      </c>
      <c r="F495" s="4">
        <v>20</v>
      </c>
      <c r="G495" t="s">
        <v>40</v>
      </c>
      <c r="H495" t="s">
        <v>17</v>
      </c>
      <c r="I495" t="s">
        <v>429</v>
      </c>
      <c r="K495" s="3">
        <v>7784732</v>
      </c>
      <c r="M495" s="5" t="s">
        <v>19</v>
      </c>
      <c r="N495">
        <v>57141032</v>
      </c>
      <c r="O495" s="4">
        <v>20</v>
      </c>
    </row>
    <row r="496" spans="1:15" ht="28.8" x14ac:dyDescent="0.3">
      <c r="A496" s="2">
        <v>44280.587948576387</v>
      </c>
      <c r="B496" t="s">
        <v>15</v>
      </c>
      <c r="C496" s="4">
        <v>9</v>
      </c>
      <c r="D496" s="2">
        <v>44280.594208807874</v>
      </c>
      <c r="E496" s="2">
        <v>44280.659062881947</v>
      </c>
      <c r="F496" s="4">
        <v>1</v>
      </c>
      <c r="G496" t="s">
        <v>112</v>
      </c>
      <c r="H496" t="s">
        <v>17</v>
      </c>
      <c r="I496" t="s">
        <v>430</v>
      </c>
      <c r="J496" t="s">
        <v>431</v>
      </c>
      <c r="K496" s="3">
        <v>6143140918</v>
      </c>
      <c r="M496" s="5" t="s">
        <v>432</v>
      </c>
      <c r="N496">
        <v>57141275</v>
      </c>
      <c r="O496" s="4">
        <v>82</v>
      </c>
    </row>
    <row r="497" spans="1:15" x14ac:dyDescent="0.3">
      <c r="A497" s="2">
        <v>44280.589386087966</v>
      </c>
      <c r="B497" t="s">
        <v>15</v>
      </c>
      <c r="C497" s="4">
        <v>8</v>
      </c>
      <c r="D497" s="2">
        <v>44280.594858425924</v>
      </c>
      <c r="E497" s="2">
        <v>44280.611789641203</v>
      </c>
      <c r="F497" s="4">
        <v>24</v>
      </c>
      <c r="G497" t="s">
        <v>66</v>
      </c>
      <c r="H497" t="s">
        <v>17</v>
      </c>
      <c r="I497" t="s">
        <v>38</v>
      </c>
      <c r="K497" s="3">
        <v>7165253356</v>
      </c>
      <c r="M497" s="5" t="s">
        <v>19</v>
      </c>
      <c r="N497">
        <v>57141330</v>
      </c>
      <c r="O497" s="4">
        <v>24</v>
      </c>
    </row>
    <row r="498" spans="1:15" x14ac:dyDescent="0.3">
      <c r="A498" s="2">
        <v>44280.592416817133</v>
      </c>
      <c r="B498" t="s">
        <v>15</v>
      </c>
      <c r="C498" s="4">
        <v>4</v>
      </c>
      <c r="D498" s="2">
        <v>44280.595134386575</v>
      </c>
      <c r="E498" s="2">
        <v>44280.601166990738</v>
      </c>
      <c r="F498" s="4">
        <v>9</v>
      </c>
      <c r="G498" t="s">
        <v>40</v>
      </c>
      <c r="H498" t="s">
        <v>17</v>
      </c>
      <c r="I498" t="s">
        <v>433</v>
      </c>
      <c r="K498" s="3">
        <v>7163027582</v>
      </c>
      <c r="M498" s="5" t="s">
        <v>19</v>
      </c>
      <c r="N498">
        <v>57141417</v>
      </c>
      <c r="O498" s="4">
        <v>9</v>
      </c>
    </row>
    <row r="499" spans="1:15" x14ac:dyDescent="0.3">
      <c r="A499" s="2">
        <v>44280.596615115741</v>
      </c>
      <c r="B499" t="s">
        <v>15</v>
      </c>
      <c r="C499" s="4">
        <v>7</v>
      </c>
      <c r="D499" s="2">
        <v>44280.601219212964</v>
      </c>
      <c r="E499" s="2">
        <v>44280.623262870373</v>
      </c>
      <c r="F499" s="4">
        <v>32</v>
      </c>
      <c r="G499" t="s">
        <v>40</v>
      </c>
      <c r="H499" t="s">
        <v>17</v>
      </c>
      <c r="I499" t="s">
        <v>434</v>
      </c>
      <c r="K499" s="3">
        <v>7166282392</v>
      </c>
      <c r="M499" s="5" t="s">
        <v>19</v>
      </c>
      <c r="N499">
        <v>57141537</v>
      </c>
      <c r="O499" s="4">
        <v>32</v>
      </c>
    </row>
    <row r="500" spans="1:15" x14ac:dyDescent="0.3">
      <c r="A500" s="2">
        <v>44280.598503032408</v>
      </c>
      <c r="B500" t="s">
        <v>15</v>
      </c>
      <c r="C500" s="4">
        <v>6</v>
      </c>
      <c r="D500" s="2">
        <v>44280.602667488427</v>
      </c>
      <c r="E500" s="2">
        <v>44280.627347083333</v>
      </c>
      <c r="F500" s="4">
        <v>36</v>
      </c>
      <c r="G500" t="s">
        <v>16</v>
      </c>
      <c r="H500" t="s">
        <v>17</v>
      </c>
      <c r="I500" t="s">
        <v>395</v>
      </c>
      <c r="K500" s="3">
        <v>7165988543</v>
      </c>
      <c r="M500" s="5" t="s">
        <v>19</v>
      </c>
      <c r="N500">
        <v>57141592</v>
      </c>
      <c r="O500" s="4">
        <v>36</v>
      </c>
    </row>
    <row r="501" spans="1:15" x14ac:dyDescent="0.3">
      <c r="A501" s="2">
        <v>44280.602341689817</v>
      </c>
      <c r="B501" t="s">
        <v>15</v>
      </c>
      <c r="C501" s="4">
        <v>14</v>
      </c>
      <c r="D501" s="2">
        <v>44280.612376180557</v>
      </c>
      <c r="E501" s="2">
        <v>44280.615561145831</v>
      </c>
      <c r="F501" s="4">
        <v>5</v>
      </c>
      <c r="G501" t="s">
        <v>66</v>
      </c>
      <c r="H501" t="s">
        <v>17</v>
      </c>
      <c r="I501" t="s">
        <v>435</v>
      </c>
      <c r="K501" s="3">
        <v>7168075476</v>
      </c>
      <c r="M501" s="5" t="s">
        <v>19</v>
      </c>
      <c r="N501">
        <v>57141699</v>
      </c>
      <c r="O501" s="4">
        <v>5</v>
      </c>
    </row>
    <row r="502" spans="1:15" x14ac:dyDescent="0.3">
      <c r="A502" s="2">
        <v>44280.609615706016</v>
      </c>
      <c r="B502" t="s">
        <v>15</v>
      </c>
      <c r="C502" s="4">
        <v>9</v>
      </c>
      <c r="D502" s="2">
        <v>44280.615596469906</v>
      </c>
      <c r="E502" s="2">
        <v>44280.629183240744</v>
      </c>
      <c r="F502" s="4">
        <v>20</v>
      </c>
      <c r="G502" t="s">
        <v>66</v>
      </c>
      <c r="H502" t="s">
        <v>17</v>
      </c>
      <c r="I502" t="s">
        <v>436</v>
      </c>
      <c r="K502" s="3">
        <v>7164717659</v>
      </c>
      <c r="M502" s="5" t="s">
        <v>437</v>
      </c>
      <c r="N502">
        <v>57141930</v>
      </c>
      <c r="O502" s="4">
        <v>20</v>
      </c>
    </row>
    <row r="503" spans="1:15" x14ac:dyDescent="0.3">
      <c r="A503" s="2">
        <v>44280.613747372685</v>
      </c>
      <c r="B503" t="s">
        <v>15</v>
      </c>
      <c r="C503" s="4">
        <v>15</v>
      </c>
      <c r="D503" s="2">
        <v>44280.623900671293</v>
      </c>
      <c r="E503" s="2">
        <v>44280.625243854163</v>
      </c>
      <c r="F503" s="4">
        <v>2</v>
      </c>
      <c r="G503" t="s">
        <v>20</v>
      </c>
      <c r="H503" t="s">
        <v>17</v>
      </c>
      <c r="I503" t="s">
        <v>438</v>
      </c>
      <c r="K503" s="3">
        <v>7169559693</v>
      </c>
      <c r="M503" s="5" t="s">
        <v>19</v>
      </c>
      <c r="N503">
        <v>57142043</v>
      </c>
      <c r="O503" s="4">
        <v>2</v>
      </c>
    </row>
    <row r="504" spans="1:15" x14ac:dyDescent="0.3">
      <c r="A504" s="2">
        <v>44280.616165729167</v>
      </c>
      <c r="B504" t="s">
        <v>15</v>
      </c>
      <c r="C504" s="4">
        <v>12</v>
      </c>
      <c r="D504" s="2">
        <v>44280.624634050924</v>
      </c>
      <c r="E504" s="2">
        <v>44280.62902832176</v>
      </c>
      <c r="F504" s="4">
        <v>6</v>
      </c>
      <c r="G504" t="s">
        <v>40</v>
      </c>
      <c r="H504" t="s">
        <v>17</v>
      </c>
      <c r="I504" t="s">
        <v>439</v>
      </c>
      <c r="K504" s="3">
        <v>7169989406</v>
      </c>
      <c r="M504" s="5" t="s">
        <v>19</v>
      </c>
      <c r="N504">
        <v>57142120</v>
      </c>
      <c r="O504" s="4">
        <v>6</v>
      </c>
    </row>
    <row r="505" spans="1:15" x14ac:dyDescent="0.3">
      <c r="A505" s="2">
        <v>44280.616491875</v>
      </c>
      <c r="B505" t="s">
        <v>15</v>
      </c>
      <c r="C505" s="4">
        <v>16</v>
      </c>
      <c r="D505" s="2">
        <v>44280.627896122685</v>
      </c>
      <c r="E505" s="2">
        <v>44280.634683032411</v>
      </c>
      <c r="F505" s="4">
        <v>10</v>
      </c>
      <c r="G505" t="s">
        <v>16</v>
      </c>
      <c r="H505" t="s">
        <v>17</v>
      </c>
      <c r="I505" t="s">
        <v>142</v>
      </c>
      <c r="K505" s="3">
        <v>2812481659</v>
      </c>
      <c r="M505" s="5" t="s">
        <v>19</v>
      </c>
      <c r="N505">
        <v>57142130</v>
      </c>
      <c r="O505" s="4">
        <v>10</v>
      </c>
    </row>
    <row r="506" spans="1:15" x14ac:dyDescent="0.3">
      <c r="A506" s="2">
        <v>44280.624412083336</v>
      </c>
      <c r="B506" t="s">
        <v>15</v>
      </c>
      <c r="C506" s="4">
        <v>7</v>
      </c>
      <c r="D506" s="2">
        <v>44280.629213333334</v>
      </c>
      <c r="E506" s="2">
        <v>44280.634820648149</v>
      </c>
      <c r="F506" s="4">
        <v>8</v>
      </c>
      <c r="G506" t="s">
        <v>66</v>
      </c>
      <c r="H506" t="s">
        <v>17</v>
      </c>
      <c r="I506" t="s">
        <v>203</v>
      </c>
      <c r="K506" s="3">
        <v>7164388044</v>
      </c>
      <c r="M506" s="5" t="s">
        <v>19</v>
      </c>
      <c r="N506">
        <v>57142352</v>
      </c>
      <c r="O506" s="4">
        <v>8</v>
      </c>
    </row>
    <row r="507" spans="1:15" x14ac:dyDescent="0.3">
      <c r="A507" s="2">
        <v>44280.630241307874</v>
      </c>
      <c r="B507" t="s">
        <v>15</v>
      </c>
      <c r="C507" s="4">
        <v>0</v>
      </c>
      <c r="D507" s="2">
        <v>44280.630284293984</v>
      </c>
      <c r="E507" s="2">
        <v>44280.643016469905</v>
      </c>
      <c r="F507" s="4">
        <v>18</v>
      </c>
      <c r="G507" t="s">
        <v>40</v>
      </c>
      <c r="H507" t="s">
        <v>17</v>
      </c>
      <c r="I507" t="s">
        <v>107</v>
      </c>
      <c r="J507" t="s">
        <v>19</v>
      </c>
      <c r="K507" s="3">
        <v>716</v>
      </c>
      <c r="M507" s="5" t="s">
        <v>19</v>
      </c>
      <c r="N507">
        <v>57142520</v>
      </c>
      <c r="O507" s="4">
        <v>18</v>
      </c>
    </row>
    <row r="508" spans="1:15" x14ac:dyDescent="0.3">
      <c r="A508" s="2">
        <v>44280.650857569446</v>
      </c>
      <c r="B508" t="s">
        <v>15</v>
      </c>
      <c r="C508" s="4">
        <v>0</v>
      </c>
      <c r="D508" s="2">
        <v>44280.650885497686</v>
      </c>
      <c r="E508" s="2">
        <v>44280.664192037038</v>
      </c>
      <c r="F508" s="4">
        <v>19</v>
      </c>
      <c r="G508" t="s">
        <v>20</v>
      </c>
      <c r="H508" t="s">
        <v>17</v>
      </c>
      <c r="I508" t="s">
        <v>174</v>
      </c>
      <c r="J508" t="s">
        <v>19</v>
      </c>
      <c r="K508" s="3">
        <v>44</v>
      </c>
      <c r="M508" s="5" t="s">
        <v>19</v>
      </c>
      <c r="N508">
        <v>57143118</v>
      </c>
      <c r="O508" s="4">
        <v>19</v>
      </c>
    </row>
    <row r="509" spans="1:15" x14ac:dyDescent="0.3">
      <c r="A509" s="2">
        <v>44280.654463564817</v>
      </c>
      <c r="B509" t="s">
        <v>15</v>
      </c>
      <c r="C509" s="4">
        <v>0</v>
      </c>
      <c r="D509" s="2">
        <v>44280.654481909725</v>
      </c>
      <c r="E509" s="2">
        <v>44280.661940254628</v>
      </c>
      <c r="F509" s="4">
        <v>11</v>
      </c>
      <c r="G509" t="s">
        <v>40</v>
      </c>
      <c r="H509" t="s">
        <v>17</v>
      </c>
      <c r="I509" t="s">
        <v>440</v>
      </c>
      <c r="J509" t="s">
        <v>19</v>
      </c>
      <c r="K509" s="3">
        <v>88</v>
      </c>
      <c r="M509" s="5" t="s">
        <v>19</v>
      </c>
      <c r="N509">
        <v>57143202</v>
      </c>
      <c r="O509" s="4">
        <v>11</v>
      </c>
    </row>
    <row r="510" spans="1:15" x14ac:dyDescent="0.3">
      <c r="A510" s="2">
        <v>44280.662016273149</v>
      </c>
      <c r="B510" t="s">
        <v>15</v>
      </c>
      <c r="C510" s="4">
        <v>0</v>
      </c>
      <c r="D510" s="2">
        <v>44280.662036064816</v>
      </c>
      <c r="E510" s="2">
        <v>44280.664946342593</v>
      </c>
      <c r="F510" s="4">
        <v>4</v>
      </c>
      <c r="G510" t="s">
        <v>40</v>
      </c>
      <c r="H510" t="s">
        <v>17</v>
      </c>
      <c r="I510" t="s">
        <v>108</v>
      </c>
      <c r="J510" t="s">
        <v>19</v>
      </c>
      <c r="K510" s="3">
        <v>888</v>
      </c>
      <c r="M510" s="5" t="s">
        <v>19</v>
      </c>
      <c r="N510">
        <v>57143417</v>
      </c>
      <c r="O510" s="4">
        <v>4</v>
      </c>
    </row>
    <row r="511" spans="1:15" x14ac:dyDescent="0.3">
      <c r="A511" s="2">
        <v>44280.664426793985</v>
      </c>
      <c r="B511" t="s">
        <v>15</v>
      </c>
      <c r="C511" s="4">
        <v>3</v>
      </c>
      <c r="D511" s="2">
        <v>44280.666448657408</v>
      </c>
      <c r="E511" s="2">
        <v>44280.668257106481</v>
      </c>
      <c r="F511" s="4">
        <v>3</v>
      </c>
      <c r="G511" t="s">
        <v>20</v>
      </c>
      <c r="H511" t="s">
        <v>17</v>
      </c>
      <c r="I511" t="s">
        <v>174</v>
      </c>
      <c r="J511" t="s">
        <v>19</v>
      </c>
      <c r="K511" s="3">
        <v>444</v>
      </c>
      <c r="M511" s="5" t="s">
        <v>19</v>
      </c>
      <c r="N511">
        <v>57143487</v>
      </c>
      <c r="O511" s="4">
        <v>3</v>
      </c>
    </row>
    <row r="512" spans="1:15" x14ac:dyDescent="0.3">
      <c r="A512" s="2">
        <v>44280.664858715281</v>
      </c>
      <c r="B512" t="s">
        <v>15</v>
      </c>
      <c r="C512" s="4">
        <v>0</v>
      </c>
      <c r="D512" s="2">
        <v>44280.664916145834</v>
      </c>
      <c r="E512" s="2">
        <v>44280.676494629632</v>
      </c>
      <c r="F512" s="4">
        <v>17</v>
      </c>
      <c r="G512" t="s">
        <v>112</v>
      </c>
      <c r="H512" t="s">
        <v>17</v>
      </c>
      <c r="I512" t="s">
        <v>441</v>
      </c>
      <c r="J512" t="s">
        <v>19</v>
      </c>
      <c r="K512" s="3">
        <v>123</v>
      </c>
      <c r="M512" s="5" t="s">
        <v>19</v>
      </c>
      <c r="N512">
        <v>57143498</v>
      </c>
      <c r="O512" s="4">
        <v>17</v>
      </c>
    </row>
    <row r="513" spans="1:15" x14ac:dyDescent="0.3">
      <c r="A513" s="2">
        <v>44280.676083773149</v>
      </c>
      <c r="B513" t="s">
        <v>15</v>
      </c>
      <c r="C513" s="4">
        <v>0</v>
      </c>
      <c r="D513" s="2">
        <v>44280.676104837963</v>
      </c>
      <c r="E513" s="2">
        <v>44280.691188344907</v>
      </c>
      <c r="F513" s="4">
        <v>22</v>
      </c>
      <c r="G513" t="s">
        <v>40</v>
      </c>
      <c r="H513" t="s">
        <v>17</v>
      </c>
      <c r="I513" t="s">
        <v>172</v>
      </c>
      <c r="J513" t="s">
        <v>19</v>
      </c>
      <c r="K513" s="3">
        <v>716</v>
      </c>
      <c r="M513" s="5" t="s">
        <v>19</v>
      </c>
      <c r="N513">
        <v>57143805</v>
      </c>
      <c r="O513" s="4">
        <v>22</v>
      </c>
    </row>
    <row r="514" spans="1:15" x14ac:dyDescent="0.3">
      <c r="A514" s="2">
        <v>44280.680076828707</v>
      </c>
      <c r="B514" t="s">
        <v>15</v>
      </c>
      <c r="C514" s="4">
        <v>0</v>
      </c>
      <c r="D514" s="2">
        <v>44280.680092372684</v>
      </c>
      <c r="E514" s="2">
        <v>44280.696618981485</v>
      </c>
      <c r="F514" s="4">
        <v>24</v>
      </c>
      <c r="G514" t="s">
        <v>20</v>
      </c>
      <c r="H514" t="s">
        <v>17</v>
      </c>
      <c r="I514" t="s">
        <v>342</v>
      </c>
      <c r="J514" t="s">
        <v>19</v>
      </c>
      <c r="K514" s="3">
        <v>555</v>
      </c>
      <c r="M514" s="5" t="s">
        <v>19</v>
      </c>
      <c r="N514">
        <v>57143937</v>
      </c>
      <c r="O514" s="4">
        <v>24</v>
      </c>
    </row>
    <row r="515" spans="1:15" x14ac:dyDescent="0.3">
      <c r="A515" s="2">
        <v>44280.687851423609</v>
      </c>
      <c r="B515" t="s">
        <v>15</v>
      </c>
      <c r="C515" s="4">
        <v>5</v>
      </c>
      <c r="D515" s="2">
        <v>44280.691216319443</v>
      </c>
      <c r="E515" s="2">
        <v>44280.699410196758</v>
      </c>
      <c r="F515" s="4">
        <v>12</v>
      </c>
      <c r="G515" t="s">
        <v>40</v>
      </c>
      <c r="H515" t="s">
        <v>17</v>
      </c>
      <c r="I515" t="s">
        <v>442</v>
      </c>
      <c r="K515" s="3">
        <v>7166289397</v>
      </c>
      <c r="M515" s="5" t="s">
        <v>19</v>
      </c>
      <c r="N515">
        <v>57144142</v>
      </c>
      <c r="O515" s="4">
        <v>12</v>
      </c>
    </row>
    <row r="516" spans="1:15" x14ac:dyDescent="0.3">
      <c r="A516" s="2">
        <v>44280.691258217594</v>
      </c>
      <c r="B516" t="s">
        <v>15</v>
      </c>
      <c r="C516" s="4">
        <v>8</v>
      </c>
      <c r="D516" s="2">
        <v>44280.696967673612</v>
      </c>
      <c r="E516" s="2">
        <v>44280.732880914351</v>
      </c>
      <c r="F516" s="4">
        <v>52</v>
      </c>
      <c r="G516" t="s">
        <v>20</v>
      </c>
      <c r="H516" t="s">
        <v>17</v>
      </c>
      <c r="I516" t="s">
        <v>181</v>
      </c>
      <c r="K516" s="3">
        <v>9407709</v>
      </c>
      <c r="M516" s="5" t="s">
        <v>19</v>
      </c>
      <c r="N516">
        <v>57144231</v>
      </c>
      <c r="O516" s="4">
        <v>52</v>
      </c>
    </row>
    <row r="517" spans="1:15" x14ac:dyDescent="0.3">
      <c r="A517" s="2">
        <v>44280.698588530089</v>
      </c>
      <c r="B517" t="s">
        <v>15</v>
      </c>
      <c r="C517" s="4">
        <v>1</v>
      </c>
      <c r="D517" s="2">
        <v>44280.699431342589</v>
      </c>
      <c r="E517" s="2">
        <v>44280.719893368056</v>
      </c>
      <c r="F517" s="4">
        <v>29</v>
      </c>
      <c r="G517" t="s">
        <v>40</v>
      </c>
      <c r="H517" t="s">
        <v>17</v>
      </c>
      <c r="I517" t="s">
        <v>235</v>
      </c>
      <c r="K517" s="3">
        <v>7166978516</v>
      </c>
      <c r="M517" s="5" t="s">
        <v>19</v>
      </c>
      <c r="N517">
        <v>57144404</v>
      </c>
      <c r="O517" s="4">
        <v>29</v>
      </c>
    </row>
    <row r="518" spans="1:15" x14ac:dyDescent="0.3">
      <c r="A518" s="2">
        <v>44280.699127743057</v>
      </c>
      <c r="B518" t="s">
        <v>15</v>
      </c>
      <c r="C518" s="4">
        <v>11</v>
      </c>
      <c r="D518" s="2">
        <v>44280.706694953704</v>
      </c>
      <c r="E518" s="2">
        <v>44280.727548437499</v>
      </c>
      <c r="F518" s="4">
        <v>30</v>
      </c>
      <c r="G518" t="s">
        <v>112</v>
      </c>
      <c r="H518" t="s">
        <v>17</v>
      </c>
      <c r="I518" t="s">
        <v>443</v>
      </c>
      <c r="K518" s="3">
        <v>7168045777</v>
      </c>
      <c r="M518" s="5" t="s">
        <v>19</v>
      </c>
      <c r="N518">
        <v>57144411</v>
      </c>
      <c r="O518" s="4">
        <v>30</v>
      </c>
    </row>
    <row r="519" spans="1:15" x14ac:dyDescent="0.3">
      <c r="A519" s="2">
        <v>44280.712584606481</v>
      </c>
      <c r="B519" t="s">
        <v>15</v>
      </c>
      <c r="C519" s="4">
        <v>0</v>
      </c>
      <c r="D519" s="2">
        <v>44280.712608715279</v>
      </c>
      <c r="E519" s="2">
        <v>44280.728928321761</v>
      </c>
      <c r="F519" s="4">
        <v>24</v>
      </c>
      <c r="G519" t="s">
        <v>16</v>
      </c>
      <c r="H519" t="s">
        <v>17</v>
      </c>
      <c r="I519" t="s">
        <v>18</v>
      </c>
      <c r="J519" t="s">
        <v>19</v>
      </c>
      <c r="K519" s="3">
        <v>716</v>
      </c>
      <c r="M519" s="5" t="s">
        <v>19</v>
      </c>
      <c r="N519">
        <v>57144687</v>
      </c>
      <c r="O519" s="4">
        <v>24</v>
      </c>
    </row>
    <row r="520" spans="1:15" x14ac:dyDescent="0.3">
      <c r="A520" s="2">
        <v>44280.720659918981</v>
      </c>
      <c r="B520" t="s">
        <v>15</v>
      </c>
      <c r="C520" s="4">
        <v>0</v>
      </c>
      <c r="D520" s="2">
        <v>44280.720682523148</v>
      </c>
      <c r="E520" s="2">
        <v>44280.730458645834</v>
      </c>
      <c r="F520" s="4">
        <v>14</v>
      </c>
      <c r="G520" t="s">
        <v>40</v>
      </c>
      <c r="H520" t="s">
        <v>17</v>
      </c>
      <c r="I520" t="s">
        <v>444</v>
      </c>
      <c r="K520" s="3">
        <v>716</v>
      </c>
      <c r="M520" s="5" t="s">
        <v>19</v>
      </c>
      <c r="N520">
        <v>57144845</v>
      </c>
      <c r="O520" s="4">
        <v>14</v>
      </c>
    </row>
    <row r="521" spans="1:15" x14ac:dyDescent="0.3">
      <c r="A521" s="2">
        <v>44280.726648912037</v>
      </c>
      <c r="B521" t="s">
        <v>15</v>
      </c>
      <c r="C521" s="4">
        <v>0</v>
      </c>
      <c r="D521" s="2">
        <v>44280.726670902775</v>
      </c>
      <c r="E521" s="2">
        <v>44280.753534050928</v>
      </c>
      <c r="F521" s="4">
        <v>39</v>
      </c>
      <c r="G521" t="s">
        <v>66</v>
      </c>
      <c r="H521" t="s">
        <v>17</v>
      </c>
      <c r="I521" t="s">
        <v>445</v>
      </c>
      <c r="J521" t="s">
        <v>19</v>
      </c>
      <c r="K521" s="3">
        <v>123</v>
      </c>
      <c r="M521" s="5" t="s">
        <v>19</v>
      </c>
      <c r="N521">
        <v>57144949</v>
      </c>
      <c r="O521" s="4">
        <v>39</v>
      </c>
    </row>
    <row r="522" spans="1:15" x14ac:dyDescent="0.3">
      <c r="A522" s="2">
        <v>44280.727639467594</v>
      </c>
      <c r="B522" t="s">
        <v>15</v>
      </c>
      <c r="C522" s="4">
        <v>0</v>
      </c>
      <c r="D522" s="2">
        <v>44280.727664606478</v>
      </c>
      <c r="E522" s="2">
        <v>44280.746610694441</v>
      </c>
      <c r="F522" s="4">
        <v>27</v>
      </c>
      <c r="G522" t="s">
        <v>112</v>
      </c>
      <c r="H522" t="s">
        <v>17</v>
      </c>
      <c r="I522" t="s">
        <v>108</v>
      </c>
      <c r="J522" t="s">
        <v>19</v>
      </c>
      <c r="K522" s="3">
        <v>2</v>
      </c>
      <c r="M522" s="5" t="s">
        <v>19</v>
      </c>
      <c r="N522">
        <v>57144972</v>
      </c>
      <c r="O522" s="4">
        <v>27</v>
      </c>
    </row>
    <row r="523" spans="1:15" x14ac:dyDescent="0.3">
      <c r="A523" s="2">
        <v>44280.747397361112</v>
      </c>
      <c r="B523" t="s">
        <v>15</v>
      </c>
      <c r="C523" s="4">
        <v>0</v>
      </c>
      <c r="D523" s="2">
        <v>44280.74741744213</v>
      </c>
      <c r="E523" s="2">
        <v>44280.751241909726</v>
      </c>
      <c r="F523" s="4">
        <v>6</v>
      </c>
      <c r="G523" t="s">
        <v>40</v>
      </c>
      <c r="H523" t="s">
        <v>17</v>
      </c>
      <c r="I523" t="s">
        <v>446</v>
      </c>
      <c r="J523" t="s">
        <v>19</v>
      </c>
      <c r="K523" s="3">
        <v>888</v>
      </c>
      <c r="M523" s="5" t="s">
        <v>19</v>
      </c>
      <c r="N523">
        <v>57145386</v>
      </c>
      <c r="O523" s="4">
        <v>6</v>
      </c>
    </row>
    <row r="524" spans="1:15" x14ac:dyDescent="0.3">
      <c r="A524" s="2">
        <v>44280.751411365738</v>
      </c>
      <c r="B524" t="s">
        <v>15</v>
      </c>
      <c r="C524" s="4">
        <v>0</v>
      </c>
      <c r="D524" s="2">
        <v>44280.751443657406</v>
      </c>
      <c r="E524" s="2">
        <v>44280.783487418979</v>
      </c>
      <c r="F524" s="4">
        <v>46</v>
      </c>
      <c r="G524" t="s">
        <v>40</v>
      </c>
      <c r="H524" t="s">
        <v>17</v>
      </c>
      <c r="I524" t="s">
        <v>79</v>
      </c>
      <c r="J524" t="s">
        <v>19</v>
      </c>
      <c r="K524" s="3">
        <v>888</v>
      </c>
      <c r="M524" s="5" t="s">
        <v>19</v>
      </c>
      <c r="N524">
        <v>57145475</v>
      </c>
      <c r="O524" s="4">
        <v>46</v>
      </c>
    </row>
    <row r="525" spans="1:15" x14ac:dyDescent="0.3">
      <c r="A525" s="2">
        <v>44281.418932037035</v>
      </c>
      <c r="B525" t="s">
        <v>15</v>
      </c>
      <c r="C525" s="4">
        <v>0</v>
      </c>
      <c r="D525" s="2">
        <v>44281.418954525463</v>
      </c>
      <c r="E525" s="2">
        <v>44281.423443564818</v>
      </c>
      <c r="F525" s="4">
        <v>6</v>
      </c>
      <c r="G525" t="s">
        <v>40</v>
      </c>
      <c r="H525" t="s">
        <v>17</v>
      </c>
      <c r="I525" t="s">
        <v>447</v>
      </c>
      <c r="J525" t="s">
        <v>19</v>
      </c>
      <c r="K525" s="3">
        <v>77</v>
      </c>
      <c r="M525" s="5" t="s">
        <v>19</v>
      </c>
      <c r="N525">
        <v>57152672</v>
      </c>
      <c r="O525" s="4">
        <v>6</v>
      </c>
    </row>
    <row r="526" spans="1:15" x14ac:dyDescent="0.3">
      <c r="A526" s="2">
        <v>44281.419188946762</v>
      </c>
      <c r="B526" t="s">
        <v>15</v>
      </c>
      <c r="C526" s="4">
        <v>4</v>
      </c>
      <c r="D526" s="2">
        <v>44281.421963055553</v>
      </c>
      <c r="E526" s="2">
        <v>44281.458105138889</v>
      </c>
      <c r="F526" s="4">
        <v>52</v>
      </c>
      <c r="G526" t="s">
        <v>65</v>
      </c>
      <c r="H526" t="s">
        <v>17</v>
      </c>
      <c r="I526" t="s">
        <v>285</v>
      </c>
      <c r="K526" s="3">
        <v>7165316780</v>
      </c>
      <c r="M526" s="5" t="s">
        <v>19</v>
      </c>
      <c r="N526">
        <v>57152681</v>
      </c>
      <c r="O526" s="4">
        <v>52</v>
      </c>
    </row>
    <row r="527" spans="1:15" x14ac:dyDescent="0.3">
      <c r="A527" s="2">
        <v>44281.425447743059</v>
      </c>
      <c r="B527" t="s">
        <v>15</v>
      </c>
      <c r="C527" s="4">
        <v>0</v>
      </c>
      <c r="D527" s="2">
        <v>44281.425463900465</v>
      </c>
      <c r="E527" s="2">
        <v>44281.43673228009</v>
      </c>
      <c r="F527" s="4">
        <v>16</v>
      </c>
      <c r="G527" t="s">
        <v>20</v>
      </c>
      <c r="H527" t="s">
        <v>17</v>
      </c>
      <c r="I527" t="s">
        <v>39</v>
      </c>
      <c r="J527" t="s">
        <v>19</v>
      </c>
      <c r="K527" s="3">
        <v>44</v>
      </c>
      <c r="M527" s="5" t="s">
        <v>19</v>
      </c>
      <c r="N527">
        <v>57152852</v>
      </c>
      <c r="O527" s="4">
        <v>16</v>
      </c>
    </row>
    <row r="528" spans="1:15" x14ac:dyDescent="0.3">
      <c r="A528" s="2">
        <v>44281.428302870372</v>
      </c>
      <c r="B528" t="s">
        <v>15</v>
      </c>
      <c r="C528" s="4">
        <v>2</v>
      </c>
      <c r="D528" s="2">
        <v>44281.429450243057</v>
      </c>
      <c r="E528" s="2">
        <v>44281.481449270832</v>
      </c>
      <c r="F528" s="4">
        <v>75</v>
      </c>
      <c r="G528" t="s">
        <v>40</v>
      </c>
      <c r="H528" t="s">
        <v>17</v>
      </c>
      <c r="I528" t="s">
        <v>448</v>
      </c>
      <c r="K528" s="3">
        <v>7169460125</v>
      </c>
      <c r="M528" s="5" t="s">
        <v>19</v>
      </c>
      <c r="N528">
        <v>57152933</v>
      </c>
      <c r="O528" s="4">
        <v>75</v>
      </c>
    </row>
    <row r="529" spans="1:15" x14ac:dyDescent="0.3">
      <c r="A529" s="2">
        <v>44281.432271712962</v>
      </c>
      <c r="B529" t="s">
        <v>15</v>
      </c>
      <c r="C529" s="4">
        <v>6</v>
      </c>
      <c r="D529" s="2">
        <v>44281.436273333333</v>
      </c>
      <c r="E529" s="2">
        <v>44281.436973854165</v>
      </c>
      <c r="F529" s="4">
        <v>1</v>
      </c>
      <c r="G529" t="s">
        <v>16</v>
      </c>
      <c r="H529" t="s">
        <v>17</v>
      </c>
      <c r="I529" t="s">
        <v>449</v>
      </c>
      <c r="K529" s="3">
        <v>8701719</v>
      </c>
      <c r="M529" s="5" t="s">
        <v>19</v>
      </c>
      <c r="N529">
        <v>57153027</v>
      </c>
      <c r="O529" s="4">
        <v>1</v>
      </c>
    </row>
    <row r="530" spans="1:15" x14ac:dyDescent="0.3">
      <c r="A530" s="2">
        <v>44281.435961076386</v>
      </c>
      <c r="B530" t="s">
        <v>15</v>
      </c>
      <c r="C530" s="4">
        <v>4</v>
      </c>
      <c r="D530" s="2">
        <v>44281.438697465281</v>
      </c>
      <c r="E530" s="2">
        <v>44281.441535520833</v>
      </c>
      <c r="F530" s="4">
        <v>4</v>
      </c>
      <c r="G530" t="s">
        <v>16</v>
      </c>
      <c r="H530" t="s">
        <v>17</v>
      </c>
      <c r="I530" t="s">
        <v>450</v>
      </c>
      <c r="J530" t="s">
        <v>19</v>
      </c>
      <c r="K530" s="3">
        <v>7167519351</v>
      </c>
      <c r="M530" s="5" t="s">
        <v>451</v>
      </c>
      <c r="N530">
        <v>57153127</v>
      </c>
      <c r="O530" s="4">
        <v>4</v>
      </c>
    </row>
    <row r="531" spans="1:15" x14ac:dyDescent="0.3">
      <c r="A531" s="2">
        <v>44281.436846736113</v>
      </c>
      <c r="B531" t="s">
        <v>15</v>
      </c>
      <c r="C531" s="4">
        <v>0</v>
      </c>
      <c r="D531" s="2">
        <v>44281.436889212964</v>
      </c>
      <c r="E531" s="2">
        <v>44281.444204907406</v>
      </c>
      <c r="F531" s="4">
        <v>11</v>
      </c>
      <c r="G531" t="s">
        <v>20</v>
      </c>
      <c r="H531" t="s">
        <v>17</v>
      </c>
      <c r="I531" t="s">
        <v>226</v>
      </c>
      <c r="J531" t="s">
        <v>19</v>
      </c>
      <c r="K531" s="3">
        <v>444</v>
      </c>
      <c r="M531" s="5" t="s">
        <v>19</v>
      </c>
      <c r="N531">
        <v>57153156</v>
      </c>
      <c r="O531" s="4">
        <v>11</v>
      </c>
    </row>
    <row r="532" spans="1:15" x14ac:dyDescent="0.3">
      <c r="A532" s="2">
        <v>44281.444185706016</v>
      </c>
      <c r="B532" t="s">
        <v>15</v>
      </c>
      <c r="C532" s="4">
        <v>0</v>
      </c>
      <c r="D532" s="2">
        <v>44281.444226122687</v>
      </c>
      <c r="E532" s="2">
        <v>44281.534838043983</v>
      </c>
      <c r="F532" s="4">
        <v>130</v>
      </c>
      <c r="G532" t="s">
        <v>20</v>
      </c>
      <c r="H532" t="s">
        <v>17</v>
      </c>
      <c r="I532" t="s">
        <v>306</v>
      </c>
      <c r="J532" t="s">
        <v>19</v>
      </c>
      <c r="K532" s="3">
        <v>777</v>
      </c>
      <c r="M532" s="5" t="s">
        <v>19</v>
      </c>
      <c r="N532">
        <v>57153332</v>
      </c>
      <c r="O532" s="4">
        <v>130</v>
      </c>
    </row>
    <row r="533" spans="1:15" x14ac:dyDescent="0.3">
      <c r="A533" s="2">
        <v>44281.445635277778</v>
      </c>
      <c r="B533" t="s">
        <v>15</v>
      </c>
      <c r="C533" s="4">
        <v>0</v>
      </c>
      <c r="D533" s="2">
        <v>44281.445720509262</v>
      </c>
      <c r="E533" s="2">
        <v>44281.467566550928</v>
      </c>
      <c r="F533" s="4">
        <v>31</v>
      </c>
      <c r="G533" t="s">
        <v>16</v>
      </c>
      <c r="H533" t="s">
        <v>17</v>
      </c>
      <c r="I533" t="s">
        <v>115</v>
      </c>
      <c r="K533" s="3">
        <v>7168703979</v>
      </c>
      <c r="M533" s="5" t="s">
        <v>19</v>
      </c>
      <c r="N533">
        <v>57153371</v>
      </c>
      <c r="O533" s="4">
        <v>31</v>
      </c>
    </row>
    <row r="534" spans="1:15" x14ac:dyDescent="0.3">
      <c r="A534" s="2">
        <v>44281.447599074076</v>
      </c>
      <c r="B534" t="s">
        <v>15</v>
      </c>
      <c r="C534" s="4">
        <v>15</v>
      </c>
      <c r="D534" s="2">
        <v>44281.458134479166</v>
      </c>
      <c r="E534" s="2">
        <v>44281.476847372687</v>
      </c>
      <c r="F534" s="4">
        <v>27</v>
      </c>
      <c r="G534" t="s">
        <v>65</v>
      </c>
      <c r="H534" t="s">
        <v>17</v>
      </c>
      <c r="I534" t="s">
        <v>452</v>
      </c>
      <c r="J534" t="s">
        <v>19</v>
      </c>
      <c r="K534" s="3">
        <v>9175833285</v>
      </c>
      <c r="M534" s="5" t="s">
        <v>19</v>
      </c>
      <c r="N534">
        <v>57153428</v>
      </c>
      <c r="O534" s="4">
        <v>27</v>
      </c>
    </row>
    <row r="535" spans="1:15" x14ac:dyDescent="0.3">
      <c r="A535" s="2">
        <v>44281.453198611111</v>
      </c>
      <c r="B535" t="s">
        <v>36</v>
      </c>
      <c r="H535" t="s">
        <v>17</v>
      </c>
      <c r="I535" t="s">
        <v>453</v>
      </c>
      <c r="K535" s="3">
        <v>5318506</v>
      </c>
      <c r="M535" s="5" t="s">
        <v>19</v>
      </c>
      <c r="N535">
        <v>57153578</v>
      </c>
    </row>
    <row r="536" spans="1:15" x14ac:dyDescent="0.3">
      <c r="A536" s="2">
        <v>44281.477617743054</v>
      </c>
      <c r="B536" t="s">
        <v>15</v>
      </c>
      <c r="C536" s="4">
        <v>0</v>
      </c>
      <c r="D536" s="2">
        <v>44281.477902060185</v>
      </c>
      <c r="E536" s="2">
        <v>44281.48602246528</v>
      </c>
      <c r="F536" s="4">
        <v>12</v>
      </c>
      <c r="G536" t="s">
        <v>65</v>
      </c>
      <c r="H536" t="s">
        <v>17</v>
      </c>
      <c r="I536" t="s">
        <v>454</v>
      </c>
      <c r="K536" s="3">
        <v>7165727125</v>
      </c>
      <c r="M536" s="5" t="s">
        <v>19</v>
      </c>
      <c r="N536">
        <v>57154342</v>
      </c>
      <c r="O536" s="4">
        <v>12</v>
      </c>
    </row>
    <row r="537" spans="1:15" x14ac:dyDescent="0.3">
      <c r="A537" s="2">
        <v>44281.477890902781</v>
      </c>
      <c r="B537" t="s">
        <v>15</v>
      </c>
      <c r="C537" s="4">
        <v>0</v>
      </c>
      <c r="D537" s="2">
        <v>44281.477914618059</v>
      </c>
      <c r="E537" s="2">
        <v>44281.55633097222</v>
      </c>
      <c r="F537" s="4">
        <v>113</v>
      </c>
      <c r="G537" t="s">
        <v>16</v>
      </c>
      <c r="H537" t="s">
        <v>17</v>
      </c>
      <c r="I537" t="s">
        <v>455</v>
      </c>
      <c r="J537" t="s">
        <v>19</v>
      </c>
      <c r="K537" s="3">
        <v>716</v>
      </c>
      <c r="M537" s="5" t="s">
        <v>19</v>
      </c>
      <c r="N537">
        <v>57154363</v>
      </c>
      <c r="O537" s="4">
        <v>113</v>
      </c>
    </row>
    <row r="538" spans="1:15" x14ac:dyDescent="0.3">
      <c r="A538" s="2">
        <v>44281.490446400465</v>
      </c>
      <c r="B538" t="s">
        <v>15</v>
      </c>
      <c r="C538" s="4">
        <v>4</v>
      </c>
      <c r="D538" s="2">
        <v>44281.49344096065</v>
      </c>
      <c r="E538" s="2">
        <v>44281.512761851853</v>
      </c>
      <c r="F538" s="4">
        <v>28</v>
      </c>
      <c r="G538" t="s">
        <v>40</v>
      </c>
      <c r="H538" t="s">
        <v>17</v>
      </c>
      <c r="I538" t="s">
        <v>456</v>
      </c>
      <c r="J538" t="s">
        <v>457</v>
      </c>
      <c r="K538" s="3">
        <v>7165255016</v>
      </c>
      <c r="M538" s="5" t="s">
        <v>19</v>
      </c>
      <c r="N538">
        <v>57154806</v>
      </c>
      <c r="O538" s="4">
        <v>28</v>
      </c>
    </row>
    <row r="539" spans="1:15" x14ac:dyDescent="0.3">
      <c r="A539" s="2">
        <v>44281.501302870369</v>
      </c>
      <c r="B539" t="s">
        <v>15</v>
      </c>
      <c r="C539" s="4">
        <v>0</v>
      </c>
      <c r="D539" s="2">
        <v>44281.501322118056</v>
      </c>
      <c r="E539" s="2">
        <v>44281.6316715625</v>
      </c>
      <c r="F539" s="4">
        <v>188</v>
      </c>
      <c r="G539" t="s">
        <v>65</v>
      </c>
      <c r="H539" t="s">
        <v>17</v>
      </c>
      <c r="I539" t="s">
        <v>47</v>
      </c>
      <c r="J539" t="s">
        <v>19</v>
      </c>
      <c r="K539" s="3">
        <v>123</v>
      </c>
      <c r="M539" s="5" t="s">
        <v>19</v>
      </c>
      <c r="N539">
        <v>57155115</v>
      </c>
      <c r="O539" s="4">
        <v>188</v>
      </c>
    </row>
    <row r="540" spans="1:15" x14ac:dyDescent="0.3">
      <c r="A540" s="2">
        <v>44281.512811759261</v>
      </c>
      <c r="B540" t="s">
        <v>15</v>
      </c>
      <c r="C540" s="4">
        <v>0</v>
      </c>
      <c r="D540" s="2">
        <v>44281.51283511574</v>
      </c>
      <c r="E540" s="2">
        <v>44281.51967681713</v>
      </c>
      <c r="F540" s="4">
        <v>10</v>
      </c>
      <c r="G540" t="s">
        <v>40</v>
      </c>
      <c r="H540" t="s">
        <v>17</v>
      </c>
      <c r="I540" t="s">
        <v>458</v>
      </c>
      <c r="J540" t="s">
        <v>19</v>
      </c>
      <c r="K540" s="3">
        <v>746</v>
      </c>
      <c r="M540" s="5" t="s">
        <v>19</v>
      </c>
      <c r="N540">
        <v>57155460</v>
      </c>
      <c r="O540" s="4">
        <v>10</v>
      </c>
    </row>
    <row r="541" spans="1:15" x14ac:dyDescent="0.3">
      <c r="A541" s="2">
        <v>44281.521966446759</v>
      </c>
      <c r="B541" t="s">
        <v>15</v>
      </c>
      <c r="C541" s="4">
        <v>0</v>
      </c>
      <c r="D541" s="2">
        <v>44281.52199238426</v>
      </c>
      <c r="E541" s="2">
        <v>44281.522740914355</v>
      </c>
      <c r="F541" s="4">
        <v>1</v>
      </c>
      <c r="G541" t="s">
        <v>40</v>
      </c>
      <c r="H541" t="s">
        <v>17</v>
      </c>
      <c r="I541" t="s">
        <v>79</v>
      </c>
      <c r="J541" t="s">
        <v>19</v>
      </c>
      <c r="K541" s="3">
        <v>716</v>
      </c>
      <c r="M541" s="5" t="s">
        <v>19</v>
      </c>
      <c r="N541">
        <v>57155757</v>
      </c>
      <c r="O541" s="4">
        <v>1</v>
      </c>
    </row>
    <row r="542" spans="1:15" x14ac:dyDescent="0.3">
      <c r="A542" s="2">
        <v>44281.531885115743</v>
      </c>
      <c r="B542" t="s">
        <v>15</v>
      </c>
      <c r="C542" s="4">
        <v>0</v>
      </c>
      <c r="D542" s="2">
        <v>44281.532146400466</v>
      </c>
      <c r="E542" s="2">
        <v>44281.540366504632</v>
      </c>
      <c r="F542" s="4">
        <v>12</v>
      </c>
      <c r="G542" t="s">
        <v>40</v>
      </c>
      <c r="H542" t="s">
        <v>17</v>
      </c>
      <c r="I542" t="s">
        <v>393</v>
      </c>
      <c r="K542" s="3">
        <v>9498774</v>
      </c>
      <c r="M542" s="5" t="s">
        <v>19</v>
      </c>
      <c r="N542">
        <v>57156092</v>
      </c>
      <c r="O542" s="4">
        <v>12</v>
      </c>
    </row>
    <row r="543" spans="1:15" x14ac:dyDescent="0.3">
      <c r="A543" s="2">
        <v>44281.535586041668</v>
      </c>
      <c r="B543" t="s">
        <v>15</v>
      </c>
      <c r="C543" s="4">
        <v>0</v>
      </c>
      <c r="D543" s="2">
        <v>44281.535605868055</v>
      </c>
      <c r="E543" s="2">
        <v>44281.577002002312</v>
      </c>
      <c r="F543" s="4">
        <v>60</v>
      </c>
      <c r="G543" t="s">
        <v>20</v>
      </c>
      <c r="H543" t="s">
        <v>17</v>
      </c>
      <c r="I543" t="s">
        <v>171</v>
      </c>
      <c r="J543" t="s">
        <v>19</v>
      </c>
      <c r="K543" s="3">
        <v>44</v>
      </c>
      <c r="M543" s="5" t="s">
        <v>19</v>
      </c>
      <c r="N543">
        <v>57156216</v>
      </c>
      <c r="O543" s="4">
        <v>60</v>
      </c>
    </row>
    <row r="544" spans="1:15" x14ac:dyDescent="0.3">
      <c r="A544" s="2">
        <v>44281.541572731483</v>
      </c>
      <c r="B544" t="s">
        <v>15</v>
      </c>
      <c r="C544" s="4">
        <v>6</v>
      </c>
      <c r="D544" s="2">
        <v>44281.545567488429</v>
      </c>
      <c r="E544" s="2">
        <v>44281.565864490738</v>
      </c>
      <c r="F544" s="4">
        <v>29</v>
      </c>
      <c r="G544" t="s">
        <v>40</v>
      </c>
      <c r="H544" t="s">
        <v>17</v>
      </c>
      <c r="I544" t="s">
        <v>459</v>
      </c>
      <c r="K544" s="3">
        <v>7169839213</v>
      </c>
      <c r="M544" s="5" t="s">
        <v>19</v>
      </c>
      <c r="N544">
        <v>57156382</v>
      </c>
      <c r="O544" s="4">
        <v>29</v>
      </c>
    </row>
    <row r="545" spans="1:15" x14ac:dyDescent="0.3">
      <c r="A545" s="2">
        <v>44281.544327465279</v>
      </c>
      <c r="B545" t="s">
        <v>15</v>
      </c>
      <c r="C545" s="4">
        <v>23</v>
      </c>
      <c r="D545" s="2">
        <v>44281.560379780094</v>
      </c>
      <c r="E545" s="2">
        <v>44281.592137129628</v>
      </c>
      <c r="F545" s="4">
        <v>46</v>
      </c>
      <c r="G545" t="s">
        <v>16</v>
      </c>
      <c r="H545" t="s">
        <v>17</v>
      </c>
      <c r="I545" t="s">
        <v>460</v>
      </c>
      <c r="K545" s="3">
        <v>7169983900</v>
      </c>
      <c r="M545" s="5" t="s">
        <v>19</v>
      </c>
      <c r="N545">
        <v>57156462</v>
      </c>
      <c r="O545" s="4">
        <v>46</v>
      </c>
    </row>
    <row r="546" spans="1:15" x14ac:dyDescent="0.3">
      <c r="A546" s="2">
        <v>44281.564311319446</v>
      </c>
      <c r="B546" t="s">
        <v>15</v>
      </c>
      <c r="C546" s="4">
        <v>2</v>
      </c>
      <c r="D546" s="2">
        <v>44281.565945567127</v>
      </c>
      <c r="E546" s="2">
        <v>44281.569551342589</v>
      </c>
      <c r="F546" s="4">
        <v>5</v>
      </c>
      <c r="G546" t="s">
        <v>40</v>
      </c>
      <c r="H546" t="s">
        <v>17</v>
      </c>
      <c r="I546" t="s">
        <v>461</v>
      </c>
      <c r="J546" t="s">
        <v>462</v>
      </c>
      <c r="K546" s="3">
        <v>6287637</v>
      </c>
      <c r="M546" s="5" t="s">
        <v>19</v>
      </c>
      <c r="N546">
        <v>57157052</v>
      </c>
      <c r="O546" s="4">
        <v>5</v>
      </c>
    </row>
    <row r="547" spans="1:15" x14ac:dyDescent="0.3">
      <c r="A547" s="2">
        <v>44281.565928935182</v>
      </c>
      <c r="B547" t="s">
        <v>15</v>
      </c>
      <c r="C547" s="4">
        <v>5</v>
      </c>
      <c r="D547" s="2">
        <v>44281.569577499999</v>
      </c>
      <c r="E547" s="2">
        <v>44281.574271990743</v>
      </c>
      <c r="F547" s="4">
        <v>7</v>
      </c>
      <c r="G547" t="s">
        <v>40</v>
      </c>
      <c r="H547" t="s">
        <v>17</v>
      </c>
      <c r="I547" t="s">
        <v>463</v>
      </c>
      <c r="K547" s="3">
        <v>7169408031</v>
      </c>
      <c r="M547" s="5" t="s">
        <v>19</v>
      </c>
      <c r="N547">
        <v>57157110</v>
      </c>
      <c r="O547" s="4">
        <v>7</v>
      </c>
    </row>
    <row r="548" spans="1:15" x14ac:dyDescent="0.3">
      <c r="A548" s="2">
        <v>44281.569876851849</v>
      </c>
      <c r="B548" t="s">
        <v>15</v>
      </c>
      <c r="C548" s="4">
        <v>32</v>
      </c>
      <c r="D548" s="2">
        <v>44281.592137233798</v>
      </c>
      <c r="E548" s="2">
        <v>44281.608129664353</v>
      </c>
      <c r="F548" s="4">
        <v>23</v>
      </c>
      <c r="G548" t="s">
        <v>16</v>
      </c>
      <c r="H548" t="s">
        <v>17</v>
      </c>
      <c r="I548" t="s">
        <v>464</v>
      </c>
      <c r="J548" t="s">
        <v>19</v>
      </c>
      <c r="K548" s="3">
        <v>7165312987</v>
      </c>
      <c r="M548" s="5" t="s">
        <v>19</v>
      </c>
      <c r="N548">
        <v>57157231</v>
      </c>
      <c r="O548" s="4">
        <v>23</v>
      </c>
    </row>
    <row r="549" spans="1:15" x14ac:dyDescent="0.3">
      <c r="A549" s="2">
        <v>44281.572300150459</v>
      </c>
      <c r="B549" t="s">
        <v>15</v>
      </c>
      <c r="C549" s="4">
        <v>55</v>
      </c>
      <c r="D549" s="2">
        <v>44281.610532349536</v>
      </c>
      <c r="E549" s="2">
        <v>44281.616001979164</v>
      </c>
      <c r="F549" s="4">
        <v>8</v>
      </c>
      <c r="G549" t="s">
        <v>16</v>
      </c>
      <c r="H549" t="s">
        <v>17</v>
      </c>
      <c r="I549" t="s">
        <v>115</v>
      </c>
      <c r="K549" s="3">
        <v>7168703979</v>
      </c>
      <c r="M549" s="5" t="s">
        <v>465</v>
      </c>
      <c r="N549">
        <v>57157305</v>
      </c>
      <c r="O549" s="4">
        <v>8</v>
      </c>
    </row>
    <row r="550" spans="1:15" x14ac:dyDescent="0.3">
      <c r="A550" s="2">
        <v>44281.574985891202</v>
      </c>
      <c r="B550" t="s">
        <v>15</v>
      </c>
      <c r="C550" s="4">
        <v>0</v>
      </c>
      <c r="D550" s="2">
        <v>44281.575036805552</v>
      </c>
      <c r="E550" s="2">
        <v>44281.613142395836</v>
      </c>
      <c r="F550" s="4">
        <v>55</v>
      </c>
      <c r="G550" t="s">
        <v>40</v>
      </c>
      <c r="H550" t="s">
        <v>17</v>
      </c>
      <c r="I550" t="s">
        <v>466</v>
      </c>
      <c r="J550" t="s">
        <v>19</v>
      </c>
      <c r="K550" s="3">
        <v>716</v>
      </c>
      <c r="M550" s="5" t="s">
        <v>19</v>
      </c>
      <c r="N550">
        <v>57157385</v>
      </c>
      <c r="O550" s="4">
        <v>55</v>
      </c>
    </row>
    <row r="551" spans="1:15" x14ac:dyDescent="0.3">
      <c r="A551" s="2">
        <v>44281.576509074075</v>
      </c>
      <c r="B551" t="s">
        <v>15</v>
      </c>
      <c r="C551" s="4">
        <v>1</v>
      </c>
      <c r="D551" s="2">
        <v>44281.577413796294</v>
      </c>
      <c r="E551" s="2">
        <v>44281.577926122685</v>
      </c>
      <c r="F551" s="4">
        <v>1</v>
      </c>
      <c r="G551" t="s">
        <v>20</v>
      </c>
      <c r="H551" t="s">
        <v>17</v>
      </c>
      <c r="I551" t="s">
        <v>393</v>
      </c>
      <c r="K551" s="3">
        <v>7169498774</v>
      </c>
      <c r="M551" s="5" t="s">
        <v>19</v>
      </c>
      <c r="N551">
        <v>57157428</v>
      </c>
      <c r="O551" s="4">
        <v>1</v>
      </c>
    </row>
    <row r="552" spans="1:15" x14ac:dyDescent="0.3">
      <c r="A552" s="2">
        <v>44281.591363333333</v>
      </c>
      <c r="B552" t="s">
        <v>15</v>
      </c>
      <c r="C552" s="4">
        <v>31</v>
      </c>
      <c r="D552" s="2">
        <v>44281.613170474535</v>
      </c>
      <c r="E552" s="2">
        <v>44281.644103946761</v>
      </c>
      <c r="F552" s="4">
        <v>45</v>
      </c>
      <c r="G552" t="s">
        <v>40</v>
      </c>
      <c r="H552" t="s">
        <v>17</v>
      </c>
      <c r="I552" t="s">
        <v>467</v>
      </c>
      <c r="K552" s="3">
        <v>7164714268</v>
      </c>
      <c r="M552" s="5" t="s">
        <v>19</v>
      </c>
      <c r="N552">
        <v>57157837</v>
      </c>
      <c r="O552" s="4">
        <v>45</v>
      </c>
    </row>
    <row r="553" spans="1:15" x14ac:dyDescent="0.3">
      <c r="A553" s="2">
        <v>44281.592985104166</v>
      </c>
      <c r="B553" t="s">
        <v>15</v>
      </c>
      <c r="C553" s="4">
        <v>38</v>
      </c>
      <c r="D553" s="2">
        <v>44281.619500497683</v>
      </c>
      <c r="E553" s="2">
        <v>44281.624374918982</v>
      </c>
      <c r="F553" s="4">
        <v>7</v>
      </c>
      <c r="G553" t="s">
        <v>20</v>
      </c>
      <c r="H553" t="s">
        <v>17</v>
      </c>
      <c r="I553" t="s">
        <v>468</v>
      </c>
      <c r="J553" t="s">
        <v>19</v>
      </c>
      <c r="K553" s="3">
        <v>716</v>
      </c>
      <c r="M553" s="5" t="s">
        <v>19</v>
      </c>
      <c r="N553">
        <v>57157883</v>
      </c>
      <c r="O553" s="4">
        <v>7</v>
      </c>
    </row>
    <row r="554" spans="1:15" x14ac:dyDescent="0.3">
      <c r="A554" s="2">
        <v>44281.601754270836</v>
      </c>
      <c r="B554" t="s">
        <v>36</v>
      </c>
      <c r="H554" t="s">
        <v>17</v>
      </c>
      <c r="I554" t="s">
        <v>469</v>
      </c>
      <c r="K554" s="3">
        <v>7164325829</v>
      </c>
      <c r="M554" s="5" t="s">
        <v>32</v>
      </c>
      <c r="N554">
        <v>57158101</v>
      </c>
    </row>
    <row r="555" spans="1:15" x14ac:dyDescent="0.3">
      <c r="A555" s="2">
        <v>44281.604720150463</v>
      </c>
      <c r="B555" t="s">
        <v>36</v>
      </c>
      <c r="H555" t="s">
        <v>17</v>
      </c>
      <c r="I555" t="s">
        <v>470</v>
      </c>
      <c r="J555" t="s">
        <v>19</v>
      </c>
      <c r="K555" s="3">
        <v>7169039899</v>
      </c>
      <c r="M555" s="5" t="s">
        <v>471</v>
      </c>
      <c r="N555">
        <v>57158162</v>
      </c>
    </row>
    <row r="556" spans="1:15" x14ac:dyDescent="0.3">
      <c r="A556" s="2">
        <v>44281.623033807868</v>
      </c>
      <c r="B556" t="s">
        <v>15</v>
      </c>
      <c r="C556" s="4">
        <v>4</v>
      </c>
      <c r="D556" s="2">
        <v>44281.62605791667</v>
      </c>
      <c r="E556" s="2">
        <v>44281.675045937503</v>
      </c>
      <c r="F556" s="4">
        <v>71</v>
      </c>
      <c r="G556" t="s">
        <v>20</v>
      </c>
      <c r="H556" t="s">
        <v>17</v>
      </c>
      <c r="I556" t="s">
        <v>201</v>
      </c>
      <c r="K556" s="3">
        <v>7169463273</v>
      </c>
      <c r="M556" s="5" t="s">
        <v>19</v>
      </c>
      <c r="N556">
        <v>57158648</v>
      </c>
      <c r="O556" s="4">
        <v>71</v>
      </c>
    </row>
    <row r="557" spans="1:15" x14ac:dyDescent="0.3">
      <c r="A557" s="2">
        <v>44281.651137476852</v>
      </c>
      <c r="B557" t="s">
        <v>15</v>
      </c>
      <c r="C557" s="4">
        <v>1</v>
      </c>
      <c r="D557" s="2">
        <v>44281.65205902778</v>
      </c>
      <c r="E557" s="2">
        <v>44281.659789814817</v>
      </c>
      <c r="F557" s="4">
        <v>11</v>
      </c>
      <c r="G557" t="s">
        <v>65</v>
      </c>
      <c r="H557" t="s">
        <v>17</v>
      </c>
      <c r="I557" t="s">
        <v>472</v>
      </c>
      <c r="K557" s="3">
        <v>7164408000</v>
      </c>
      <c r="M557" s="5" t="s">
        <v>19</v>
      </c>
      <c r="N557">
        <v>57159336</v>
      </c>
      <c r="O557" s="4">
        <v>11</v>
      </c>
    </row>
    <row r="558" spans="1:15" x14ac:dyDescent="0.3">
      <c r="A558" s="2">
        <v>44281.651468032411</v>
      </c>
      <c r="B558" t="s">
        <v>15</v>
      </c>
      <c r="C558" s="4">
        <v>0</v>
      </c>
      <c r="D558" s="2">
        <v>44281.651490717595</v>
      </c>
      <c r="E558" s="2">
        <v>44281.67812931713</v>
      </c>
      <c r="F558" s="4">
        <v>38</v>
      </c>
      <c r="G558" t="s">
        <v>16</v>
      </c>
      <c r="H558" t="s">
        <v>17</v>
      </c>
      <c r="I558" t="s">
        <v>473</v>
      </c>
      <c r="J558" t="s">
        <v>19</v>
      </c>
      <c r="K558" s="3">
        <v>716</v>
      </c>
      <c r="M558" s="5" t="s">
        <v>19</v>
      </c>
      <c r="N558">
        <v>57159346</v>
      </c>
      <c r="O558" s="4">
        <v>38</v>
      </c>
    </row>
    <row r="559" spans="1:15" x14ac:dyDescent="0.3">
      <c r="A559" s="2">
        <v>44281.651477789354</v>
      </c>
      <c r="B559" t="s">
        <v>15</v>
      </c>
      <c r="C559" s="4">
        <v>12</v>
      </c>
      <c r="D559" s="2">
        <v>44281.659818935186</v>
      </c>
      <c r="E559" s="2">
        <v>44281.758968159724</v>
      </c>
      <c r="F559" s="4">
        <v>143</v>
      </c>
      <c r="G559" t="s">
        <v>65</v>
      </c>
      <c r="H559" t="s">
        <v>17</v>
      </c>
      <c r="I559" t="s">
        <v>474</v>
      </c>
      <c r="J559" t="s">
        <v>475</v>
      </c>
      <c r="K559" s="3">
        <v>7169401146</v>
      </c>
      <c r="M559" s="5" t="s">
        <v>19</v>
      </c>
      <c r="N559">
        <v>57159347</v>
      </c>
      <c r="O559" s="4">
        <v>143</v>
      </c>
    </row>
    <row r="560" spans="1:15" x14ac:dyDescent="0.3">
      <c r="A560" s="2">
        <v>44281.659847939816</v>
      </c>
      <c r="B560" t="s">
        <v>15</v>
      </c>
      <c r="C560" s="4">
        <v>14</v>
      </c>
      <c r="D560" s="2">
        <v>44281.669412407406</v>
      </c>
      <c r="E560" s="2">
        <v>44281.720661782405</v>
      </c>
      <c r="F560" s="4">
        <v>74</v>
      </c>
      <c r="G560" t="s">
        <v>40</v>
      </c>
      <c r="H560" t="s">
        <v>17</v>
      </c>
      <c r="I560" t="s">
        <v>476</v>
      </c>
      <c r="K560" s="3">
        <v>7166280557</v>
      </c>
      <c r="M560" s="5" t="s">
        <v>19</v>
      </c>
      <c r="N560">
        <v>57159574</v>
      </c>
      <c r="O560" s="4">
        <v>74</v>
      </c>
    </row>
    <row r="561" spans="1:15" x14ac:dyDescent="0.3">
      <c r="A561" s="2">
        <v>44281.661319756946</v>
      </c>
      <c r="B561" t="s">
        <v>36</v>
      </c>
      <c r="H561" t="s">
        <v>17</v>
      </c>
      <c r="I561" t="s">
        <v>477</v>
      </c>
      <c r="K561" s="3">
        <v>7162616860</v>
      </c>
      <c r="M561" s="5" t="s">
        <v>19</v>
      </c>
      <c r="N561">
        <v>57159621</v>
      </c>
    </row>
    <row r="562" spans="1:15" x14ac:dyDescent="0.3">
      <c r="A562" s="2">
        <v>44281.662232789349</v>
      </c>
      <c r="B562" t="s">
        <v>36</v>
      </c>
      <c r="H562" t="s">
        <v>17</v>
      </c>
      <c r="I562" t="s">
        <v>364</v>
      </c>
      <c r="K562" s="3">
        <v>7013171110</v>
      </c>
      <c r="M562" s="5" t="s">
        <v>19</v>
      </c>
      <c r="N562">
        <v>57159643</v>
      </c>
    </row>
    <row r="563" spans="1:15" x14ac:dyDescent="0.3">
      <c r="A563" s="2">
        <v>44281.690766446758</v>
      </c>
      <c r="B563" t="s">
        <v>15</v>
      </c>
      <c r="C563" s="4">
        <v>0</v>
      </c>
      <c r="D563" s="2">
        <v>44281.690800462966</v>
      </c>
      <c r="E563" s="2">
        <v>44281.695489155092</v>
      </c>
      <c r="F563" s="4">
        <v>7</v>
      </c>
      <c r="G563" t="s">
        <v>20</v>
      </c>
      <c r="H563" t="s">
        <v>17</v>
      </c>
      <c r="I563" t="s">
        <v>478</v>
      </c>
      <c r="J563" t="s">
        <v>19</v>
      </c>
      <c r="K563" s="3">
        <v>444</v>
      </c>
      <c r="M563" s="5" t="s">
        <v>19</v>
      </c>
      <c r="N563">
        <v>57160301</v>
      </c>
      <c r="O563" s="4">
        <v>7</v>
      </c>
    </row>
    <row r="564" spans="1:15" x14ac:dyDescent="0.3">
      <c r="A564" s="2">
        <v>44281.69615009259</v>
      </c>
      <c r="B564" t="s">
        <v>15</v>
      </c>
      <c r="C564" s="4">
        <v>2</v>
      </c>
      <c r="D564" s="2">
        <v>44281.697606793983</v>
      </c>
      <c r="E564" s="2">
        <v>44281.782979363423</v>
      </c>
      <c r="F564" s="4">
        <v>123</v>
      </c>
      <c r="G564" t="s">
        <v>16</v>
      </c>
      <c r="H564" t="s">
        <v>17</v>
      </c>
      <c r="I564" t="s">
        <v>142</v>
      </c>
      <c r="K564" s="3">
        <v>5257232</v>
      </c>
      <c r="M564" s="5" t="s">
        <v>19</v>
      </c>
      <c r="N564">
        <v>57160407</v>
      </c>
      <c r="O564" s="4">
        <v>123</v>
      </c>
    </row>
    <row r="565" spans="1:15" x14ac:dyDescent="0.3">
      <c r="A565" s="2">
        <v>44281.697855370374</v>
      </c>
      <c r="B565" t="s">
        <v>15</v>
      </c>
      <c r="C565" s="4">
        <v>0</v>
      </c>
      <c r="D565" s="2">
        <v>44281.697940983795</v>
      </c>
      <c r="E565" s="2">
        <v>44281.709843946759</v>
      </c>
      <c r="F565" s="4">
        <v>17</v>
      </c>
      <c r="G565" t="s">
        <v>20</v>
      </c>
      <c r="H565" t="s">
        <v>17</v>
      </c>
      <c r="I565" t="s">
        <v>428</v>
      </c>
      <c r="J565" t="s">
        <v>479</v>
      </c>
      <c r="K565" s="3">
        <v>7165235977</v>
      </c>
      <c r="M565" s="5" t="s">
        <v>19</v>
      </c>
      <c r="N565">
        <v>57160442</v>
      </c>
      <c r="O565" s="4">
        <v>17</v>
      </c>
    </row>
    <row r="566" spans="1:15" x14ac:dyDescent="0.3">
      <c r="A566" s="2">
        <v>44281.701430231478</v>
      </c>
      <c r="B566" t="s">
        <v>15</v>
      </c>
      <c r="C566" s="4">
        <v>14</v>
      </c>
      <c r="D566" s="2">
        <v>44281.710850509262</v>
      </c>
      <c r="E566" s="2">
        <v>44281.720369386574</v>
      </c>
      <c r="F566" s="4">
        <v>14</v>
      </c>
      <c r="G566" t="s">
        <v>20</v>
      </c>
      <c r="H566" t="s">
        <v>17</v>
      </c>
      <c r="I566" t="s">
        <v>480</v>
      </c>
      <c r="J566" t="s">
        <v>481</v>
      </c>
      <c r="K566" s="3">
        <v>7168078463</v>
      </c>
      <c r="M566" s="5" t="s">
        <v>482</v>
      </c>
      <c r="N566">
        <v>57160530</v>
      </c>
      <c r="O566" s="4">
        <v>14</v>
      </c>
    </row>
    <row r="567" spans="1:15" x14ac:dyDescent="0.3">
      <c r="A567" s="2">
        <v>44281.702753240737</v>
      </c>
      <c r="B567" t="s">
        <v>15</v>
      </c>
      <c r="C567" s="4">
        <v>26</v>
      </c>
      <c r="D567" s="2">
        <v>44281.720766990744</v>
      </c>
      <c r="E567" s="2">
        <v>44281.725701701391</v>
      </c>
      <c r="F567" s="4">
        <v>7</v>
      </c>
      <c r="G567" t="s">
        <v>40</v>
      </c>
      <c r="H567" t="s">
        <v>17</v>
      </c>
      <c r="I567" t="s">
        <v>290</v>
      </c>
      <c r="K567" s="3">
        <v>7166227293</v>
      </c>
      <c r="M567" s="5" t="s">
        <v>19</v>
      </c>
      <c r="N567">
        <v>57160556</v>
      </c>
      <c r="O567" s="4">
        <v>7</v>
      </c>
    </row>
    <row r="568" spans="1:15" x14ac:dyDescent="0.3">
      <c r="A568" s="2">
        <v>44281.703052164354</v>
      </c>
      <c r="B568" t="s">
        <v>15</v>
      </c>
      <c r="C568" s="4">
        <v>33</v>
      </c>
      <c r="D568" s="2">
        <v>44281.725725937496</v>
      </c>
      <c r="E568" s="2">
        <v>44281.76489619213</v>
      </c>
      <c r="F568" s="4">
        <v>2</v>
      </c>
      <c r="G568" t="s">
        <v>20</v>
      </c>
      <c r="H568" t="s">
        <v>17</v>
      </c>
      <c r="I568" t="s">
        <v>477</v>
      </c>
      <c r="K568" s="3">
        <v>7162616860</v>
      </c>
      <c r="M568" s="5" t="s">
        <v>19</v>
      </c>
      <c r="N568">
        <v>57160562</v>
      </c>
      <c r="O568" s="4">
        <v>56</v>
      </c>
    </row>
    <row r="569" spans="1:15" x14ac:dyDescent="0.3">
      <c r="A569" s="2">
        <v>44281.704863206018</v>
      </c>
      <c r="B569" t="s">
        <v>36</v>
      </c>
      <c r="H569" t="s">
        <v>17</v>
      </c>
      <c r="I569" t="s">
        <v>483</v>
      </c>
      <c r="K569" s="3">
        <v>948</v>
      </c>
      <c r="M569" s="5" t="s">
        <v>19</v>
      </c>
      <c r="N569">
        <v>57160598</v>
      </c>
    </row>
    <row r="570" spans="1:15" x14ac:dyDescent="0.3">
      <c r="A570" s="2">
        <v>44281.706258865743</v>
      </c>
      <c r="B570" t="s">
        <v>36</v>
      </c>
      <c r="H570" t="s">
        <v>17</v>
      </c>
      <c r="I570" t="s">
        <v>484</v>
      </c>
      <c r="K570" s="3">
        <v>9495469</v>
      </c>
      <c r="M570" s="5" t="s">
        <v>19</v>
      </c>
      <c r="N570">
        <v>57160633</v>
      </c>
    </row>
    <row r="571" spans="1:15" x14ac:dyDescent="0.3">
      <c r="A571" s="2">
        <v>44281.721189768519</v>
      </c>
      <c r="B571" t="s">
        <v>15</v>
      </c>
      <c r="C571" s="4">
        <v>11</v>
      </c>
      <c r="D571" s="2">
        <v>44281.728953958336</v>
      </c>
      <c r="E571" s="2">
        <v>44281.730893645836</v>
      </c>
      <c r="F571" s="4">
        <v>3</v>
      </c>
      <c r="G571" t="s">
        <v>40</v>
      </c>
      <c r="H571" t="s">
        <v>17</v>
      </c>
      <c r="I571" t="s">
        <v>290</v>
      </c>
      <c r="J571" t="s">
        <v>485</v>
      </c>
      <c r="K571" s="3">
        <v>7165230082</v>
      </c>
      <c r="M571" s="5" t="s">
        <v>19</v>
      </c>
      <c r="N571">
        <v>57160884</v>
      </c>
      <c r="O571" s="4">
        <v>3</v>
      </c>
    </row>
    <row r="572" spans="1:15" x14ac:dyDescent="0.3">
      <c r="A572" s="2">
        <v>44281.722764710648</v>
      </c>
      <c r="B572" t="s">
        <v>15</v>
      </c>
      <c r="C572" s="4">
        <v>12</v>
      </c>
      <c r="D572" s="2">
        <v>44281.731089490742</v>
      </c>
      <c r="E572" s="2">
        <v>44281.774953946762</v>
      </c>
      <c r="F572" s="4">
        <v>63</v>
      </c>
      <c r="G572" t="s">
        <v>40</v>
      </c>
      <c r="H572" t="s">
        <v>17</v>
      </c>
      <c r="I572" t="s">
        <v>486</v>
      </c>
      <c r="K572" s="3">
        <v>7169097644</v>
      </c>
      <c r="M572" s="5" t="s">
        <v>19</v>
      </c>
      <c r="N572">
        <v>57160910</v>
      </c>
      <c r="O572" s="4">
        <v>63</v>
      </c>
    </row>
    <row r="573" spans="1:15" x14ac:dyDescent="0.3">
      <c r="A573" s="2">
        <v>44281.726144282409</v>
      </c>
      <c r="B573" t="s">
        <v>36</v>
      </c>
      <c r="H573" t="s">
        <v>17</v>
      </c>
      <c r="I573" t="s">
        <v>35</v>
      </c>
      <c r="J573" t="s">
        <v>487</v>
      </c>
      <c r="K573" s="3">
        <v>7168005972</v>
      </c>
      <c r="M573" s="5" t="s">
        <v>19</v>
      </c>
      <c r="N573">
        <v>57160968</v>
      </c>
    </row>
    <row r="574" spans="1:15" x14ac:dyDescent="0.3">
      <c r="A574" s="2">
        <v>44281.737452511574</v>
      </c>
      <c r="B574" t="s">
        <v>36</v>
      </c>
      <c r="H574" t="s">
        <v>17</v>
      </c>
      <c r="I574" t="s">
        <v>488</v>
      </c>
      <c r="K574" s="3">
        <v>7169498110</v>
      </c>
      <c r="M574" s="5" t="s">
        <v>19</v>
      </c>
      <c r="N574">
        <v>57161134</v>
      </c>
    </row>
    <row r="575" spans="1:15" x14ac:dyDescent="0.3">
      <c r="A575" s="2">
        <v>44281.739424803243</v>
      </c>
      <c r="B575" t="s">
        <v>15</v>
      </c>
      <c r="C575" s="4">
        <v>30</v>
      </c>
      <c r="D575" s="2">
        <v>44281.760066249997</v>
      </c>
      <c r="E575" s="2">
        <v>44281.764025219905</v>
      </c>
      <c r="F575" s="4">
        <v>6</v>
      </c>
      <c r="G575" t="s">
        <v>65</v>
      </c>
      <c r="H575" t="s">
        <v>17</v>
      </c>
      <c r="I575" t="s">
        <v>489</v>
      </c>
      <c r="J575" t="s">
        <v>490</v>
      </c>
      <c r="K575" s="3">
        <v>7169463139</v>
      </c>
      <c r="M575" s="5" t="s">
        <v>19</v>
      </c>
      <c r="N575">
        <v>57161167</v>
      </c>
      <c r="O575" s="4">
        <v>6</v>
      </c>
    </row>
    <row r="576" spans="1:15" x14ac:dyDescent="0.3">
      <c r="A576" s="2">
        <v>44281.742870000002</v>
      </c>
      <c r="B576" t="s">
        <v>15</v>
      </c>
      <c r="C576" s="4">
        <v>36</v>
      </c>
      <c r="D576" s="2">
        <v>44281.767840532404</v>
      </c>
      <c r="E576" s="2">
        <v>44281.790892777775</v>
      </c>
      <c r="F576" s="4">
        <v>33</v>
      </c>
      <c r="G576" t="s">
        <v>20</v>
      </c>
      <c r="H576" t="s">
        <v>17</v>
      </c>
      <c r="I576" t="s">
        <v>491</v>
      </c>
      <c r="K576" s="3">
        <v>7164810571</v>
      </c>
      <c r="M576" s="5" t="s">
        <v>19</v>
      </c>
      <c r="N576">
        <v>57161221</v>
      </c>
      <c r="O576" s="4">
        <v>33</v>
      </c>
    </row>
    <row r="577" spans="1:15" x14ac:dyDescent="0.3">
      <c r="A577" s="2">
        <v>44281.750724756945</v>
      </c>
      <c r="B577" t="s">
        <v>15</v>
      </c>
      <c r="C577" s="4">
        <v>35</v>
      </c>
      <c r="D577" s="2">
        <v>44281.774977800924</v>
      </c>
      <c r="E577" s="2">
        <v>44281.780558981482</v>
      </c>
      <c r="F577" s="4">
        <v>8</v>
      </c>
      <c r="G577" t="s">
        <v>40</v>
      </c>
      <c r="H577" t="s">
        <v>17</v>
      </c>
      <c r="I577" t="s">
        <v>438</v>
      </c>
      <c r="K577" s="3">
        <v>7169559693</v>
      </c>
      <c r="M577" s="5" t="s">
        <v>409</v>
      </c>
      <c r="N577">
        <v>57161326</v>
      </c>
      <c r="O577" s="4">
        <v>8</v>
      </c>
    </row>
    <row r="578" spans="1:15" x14ac:dyDescent="0.3">
      <c r="A578" s="2">
        <v>44281.758470694447</v>
      </c>
      <c r="B578" t="s">
        <v>15</v>
      </c>
      <c r="C578" s="4">
        <v>27</v>
      </c>
      <c r="D578" s="2">
        <v>44281.777551631945</v>
      </c>
      <c r="E578" s="2">
        <v>44281.813490162036</v>
      </c>
      <c r="F578" s="4">
        <v>52</v>
      </c>
      <c r="G578" t="s">
        <v>65</v>
      </c>
      <c r="H578" t="s">
        <v>17</v>
      </c>
      <c r="I578" t="s">
        <v>461</v>
      </c>
      <c r="K578" s="3">
        <v>4719132</v>
      </c>
      <c r="M578" s="5" t="s">
        <v>19</v>
      </c>
      <c r="N578">
        <v>57161428</v>
      </c>
      <c r="O578" s="4">
        <v>52</v>
      </c>
    </row>
    <row r="579" spans="1:15" x14ac:dyDescent="0.3">
      <c r="A579" s="2">
        <v>44281.762883124997</v>
      </c>
      <c r="B579" t="s">
        <v>15</v>
      </c>
      <c r="C579" s="4">
        <v>25</v>
      </c>
      <c r="D579" s="2">
        <v>44281.780582453706</v>
      </c>
      <c r="E579" s="2">
        <v>44281.817803194448</v>
      </c>
      <c r="F579" s="4">
        <v>54</v>
      </c>
      <c r="G579" t="s">
        <v>40</v>
      </c>
      <c r="H579" t="s">
        <v>17</v>
      </c>
      <c r="I579" t="s">
        <v>492</v>
      </c>
      <c r="K579" s="3">
        <v>7164171016</v>
      </c>
      <c r="M579" s="5" t="s">
        <v>19</v>
      </c>
      <c r="N579">
        <v>57161499</v>
      </c>
      <c r="O579" s="4">
        <v>54</v>
      </c>
    </row>
    <row r="580" spans="1:15" x14ac:dyDescent="0.3">
      <c r="A580" s="2">
        <v>44282.416836446762</v>
      </c>
      <c r="B580" t="s">
        <v>15</v>
      </c>
      <c r="C580" s="4">
        <v>0</v>
      </c>
      <c r="D580" s="2">
        <v>44282.41685721065</v>
      </c>
      <c r="E580" s="2">
        <v>44282.460893483796</v>
      </c>
      <c r="F580" s="4">
        <v>63</v>
      </c>
      <c r="G580" t="s">
        <v>20</v>
      </c>
      <c r="H580" t="s">
        <v>17</v>
      </c>
      <c r="I580" t="s">
        <v>109</v>
      </c>
      <c r="J580" t="s">
        <v>19</v>
      </c>
      <c r="K580" s="3">
        <v>44</v>
      </c>
      <c r="M580" s="5" t="s">
        <v>19</v>
      </c>
      <c r="N580">
        <v>57165389</v>
      </c>
      <c r="O580" s="4">
        <v>63</v>
      </c>
    </row>
    <row r="581" spans="1:15" x14ac:dyDescent="0.3">
      <c r="A581" s="2">
        <v>44282.417332083336</v>
      </c>
      <c r="B581" t="s">
        <v>15</v>
      </c>
      <c r="C581" s="4">
        <v>0</v>
      </c>
      <c r="D581" s="2">
        <v>44282.417551076389</v>
      </c>
      <c r="E581" s="2">
        <v>44282.41948892361</v>
      </c>
      <c r="F581" s="4">
        <v>3</v>
      </c>
      <c r="G581" t="s">
        <v>40</v>
      </c>
      <c r="H581" t="s">
        <v>17</v>
      </c>
      <c r="I581" t="s">
        <v>81</v>
      </c>
      <c r="J581" t="s">
        <v>19</v>
      </c>
      <c r="K581" s="3">
        <v>716</v>
      </c>
      <c r="M581" s="5" t="s">
        <v>19</v>
      </c>
      <c r="N581">
        <v>57165392</v>
      </c>
      <c r="O581" s="4">
        <v>3</v>
      </c>
    </row>
    <row r="582" spans="1:15" x14ac:dyDescent="0.3">
      <c r="A582" s="2">
        <v>44282.419831226849</v>
      </c>
      <c r="B582" t="s">
        <v>15</v>
      </c>
      <c r="C582" s="4">
        <v>0</v>
      </c>
      <c r="D582" s="2">
        <v>44282.420054305556</v>
      </c>
      <c r="E582" s="2">
        <v>44282.444214108793</v>
      </c>
      <c r="F582" s="4">
        <v>35</v>
      </c>
      <c r="G582" t="s">
        <v>40</v>
      </c>
      <c r="H582" t="s">
        <v>17</v>
      </c>
      <c r="I582" t="s">
        <v>493</v>
      </c>
      <c r="K582" s="3">
        <v>98</v>
      </c>
      <c r="M582" s="5" t="s">
        <v>19</v>
      </c>
      <c r="N582">
        <v>57165410</v>
      </c>
      <c r="O582" s="4">
        <v>35</v>
      </c>
    </row>
    <row r="583" spans="1:15" x14ac:dyDescent="0.3">
      <c r="A583" s="2">
        <v>44282.421218055555</v>
      </c>
      <c r="B583" t="s">
        <v>15</v>
      </c>
      <c r="C583" s="4">
        <v>0</v>
      </c>
      <c r="D583" s="2">
        <v>44282.421247106482</v>
      </c>
      <c r="E583" s="2">
        <v>44282.428045763889</v>
      </c>
      <c r="F583" s="4">
        <v>10</v>
      </c>
      <c r="G583" t="s">
        <v>65</v>
      </c>
      <c r="H583" t="s">
        <v>17</v>
      </c>
      <c r="I583" t="s">
        <v>494</v>
      </c>
      <c r="J583" t="s">
        <v>19</v>
      </c>
      <c r="K583" s="3">
        <v>6857</v>
      </c>
      <c r="M583" s="5" t="s">
        <v>19</v>
      </c>
      <c r="N583">
        <v>57165417</v>
      </c>
      <c r="O583" s="4">
        <v>10</v>
      </c>
    </row>
    <row r="584" spans="1:15" x14ac:dyDescent="0.3">
      <c r="A584" s="2">
        <v>44282.451065694448</v>
      </c>
      <c r="B584" t="s">
        <v>15</v>
      </c>
      <c r="C584" s="4">
        <v>3</v>
      </c>
      <c r="D584" s="2">
        <v>44282.45343509259</v>
      </c>
      <c r="E584" s="2">
        <v>44282.458406898149</v>
      </c>
      <c r="F584" s="4">
        <v>7</v>
      </c>
      <c r="G584" t="s">
        <v>40</v>
      </c>
      <c r="H584" t="s">
        <v>17</v>
      </c>
      <c r="I584" t="s">
        <v>495</v>
      </c>
      <c r="J584" t="s">
        <v>19</v>
      </c>
      <c r="K584" s="3">
        <v>716</v>
      </c>
      <c r="M584" s="5" t="s">
        <v>19</v>
      </c>
      <c r="N584">
        <v>57165571</v>
      </c>
      <c r="O584" s="4">
        <v>7</v>
      </c>
    </row>
    <row r="585" spans="1:15" x14ac:dyDescent="0.3">
      <c r="A585" s="2">
        <v>44282.461633749997</v>
      </c>
      <c r="B585" t="s">
        <v>15</v>
      </c>
      <c r="C585" s="4">
        <v>0</v>
      </c>
      <c r="D585" s="2">
        <v>44282.461657939813</v>
      </c>
      <c r="E585" s="2">
        <v>44282.465567488427</v>
      </c>
      <c r="F585" s="4">
        <v>6</v>
      </c>
      <c r="G585" t="s">
        <v>23</v>
      </c>
      <c r="H585" t="s">
        <v>17</v>
      </c>
      <c r="I585" t="s">
        <v>496</v>
      </c>
      <c r="J585" t="s">
        <v>19</v>
      </c>
      <c r="K585" s="3">
        <v>23</v>
      </c>
      <c r="M585" s="5" t="s">
        <v>19</v>
      </c>
      <c r="N585">
        <v>57165644</v>
      </c>
      <c r="O585" s="4">
        <v>6</v>
      </c>
    </row>
    <row r="586" spans="1:15" x14ac:dyDescent="0.3">
      <c r="A586" s="2">
        <v>44282.461975289349</v>
      </c>
      <c r="B586" t="s">
        <v>15</v>
      </c>
      <c r="C586" s="4">
        <v>0</v>
      </c>
      <c r="D586" s="2">
        <v>44282.462035983794</v>
      </c>
      <c r="E586" s="2">
        <v>44282.501664965275</v>
      </c>
      <c r="F586" s="4">
        <v>57</v>
      </c>
      <c r="G586" t="s">
        <v>20</v>
      </c>
      <c r="H586" t="s">
        <v>17</v>
      </c>
      <c r="I586" t="s">
        <v>159</v>
      </c>
      <c r="J586" t="s">
        <v>19</v>
      </c>
      <c r="K586" s="3">
        <v>777</v>
      </c>
      <c r="M586" s="5" t="s">
        <v>19</v>
      </c>
      <c r="N586">
        <v>57165646</v>
      </c>
      <c r="O586" s="4">
        <v>57</v>
      </c>
    </row>
    <row r="587" spans="1:15" x14ac:dyDescent="0.3">
      <c r="A587" s="2">
        <v>44282.470006747688</v>
      </c>
      <c r="B587" t="s">
        <v>15</v>
      </c>
      <c r="C587" s="4">
        <v>0</v>
      </c>
      <c r="D587" s="2">
        <v>44282.470023414353</v>
      </c>
      <c r="E587" s="2">
        <v>44282.491179756944</v>
      </c>
      <c r="F587" s="4">
        <v>30</v>
      </c>
      <c r="G587" t="s">
        <v>65</v>
      </c>
      <c r="H587" t="s">
        <v>17</v>
      </c>
      <c r="I587" t="s">
        <v>497</v>
      </c>
      <c r="J587" t="s">
        <v>19</v>
      </c>
      <c r="K587" s="3">
        <v>124</v>
      </c>
      <c r="M587" s="5" t="s">
        <v>19</v>
      </c>
      <c r="N587">
        <v>57165710</v>
      </c>
      <c r="O587" s="4">
        <v>30</v>
      </c>
    </row>
    <row r="588" spans="1:15" x14ac:dyDescent="0.3">
      <c r="A588" s="2">
        <v>44282.471932627312</v>
      </c>
      <c r="B588" t="s">
        <v>15</v>
      </c>
      <c r="C588" s="4">
        <v>0</v>
      </c>
      <c r="D588" s="2">
        <v>44282.471959444447</v>
      </c>
      <c r="E588" s="2">
        <v>44282.494868773145</v>
      </c>
      <c r="F588" s="4">
        <v>33</v>
      </c>
      <c r="G588" t="s">
        <v>23</v>
      </c>
      <c r="H588" t="s">
        <v>17</v>
      </c>
      <c r="I588" t="s">
        <v>88</v>
      </c>
      <c r="J588" t="s">
        <v>19</v>
      </c>
      <c r="K588" s="3">
        <v>24</v>
      </c>
      <c r="M588" s="5" t="s">
        <v>19</v>
      </c>
      <c r="N588">
        <v>57165725</v>
      </c>
      <c r="O588" s="4">
        <v>33</v>
      </c>
    </row>
    <row r="589" spans="1:15" x14ac:dyDescent="0.3">
      <c r="A589" s="2">
        <v>44282.479759479167</v>
      </c>
      <c r="B589" t="s">
        <v>15</v>
      </c>
      <c r="C589" s="4">
        <v>0</v>
      </c>
      <c r="D589" s="2">
        <v>44282.479778449073</v>
      </c>
      <c r="E589" s="2">
        <v>44282.519249293982</v>
      </c>
      <c r="F589" s="4">
        <v>57</v>
      </c>
      <c r="G589" t="s">
        <v>40</v>
      </c>
      <c r="H589" t="s">
        <v>17</v>
      </c>
      <c r="I589" t="s">
        <v>498</v>
      </c>
      <c r="J589" t="s">
        <v>19</v>
      </c>
      <c r="K589" s="3">
        <v>716</v>
      </c>
      <c r="M589" s="5" t="s">
        <v>19</v>
      </c>
      <c r="N589">
        <v>57165759</v>
      </c>
      <c r="O589" s="4">
        <v>57</v>
      </c>
    </row>
    <row r="590" spans="1:15" x14ac:dyDescent="0.3">
      <c r="A590" s="2">
        <v>44282.490667592596</v>
      </c>
      <c r="B590" t="s">
        <v>15</v>
      </c>
      <c r="C590" s="4">
        <v>1</v>
      </c>
      <c r="D590" s="2">
        <v>44282.49122314815</v>
      </c>
      <c r="E590" s="2">
        <v>44282.520117395834</v>
      </c>
      <c r="F590" s="4">
        <v>42</v>
      </c>
      <c r="G590" t="s">
        <v>65</v>
      </c>
      <c r="H590" t="s">
        <v>17</v>
      </c>
      <c r="I590" t="s">
        <v>499</v>
      </c>
      <c r="K590" s="3">
        <v>7164253936</v>
      </c>
      <c r="M590" s="5" t="s">
        <v>19</v>
      </c>
      <c r="N590">
        <v>57165824</v>
      </c>
      <c r="O590" s="4">
        <v>42</v>
      </c>
    </row>
    <row r="591" spans="1:15" x14ac:dyDescent="0.3">
      <c r="A591" s="2">
        <v>44282.501474722223</v>
      </c>
      <c r="B591" t="s">
        <v>15</v>
      </c>
      <c r="C591" s="4">
        <v>0</v>
      </c>
      <c r="D591" s="2">
        <v>44282.501690289355</v>
      </c>
      <c r="E591" s="2">
        <v>44282.584931423611</v>
      </c>
      <c r="F591" s="4">
        <v>120</v>
      </c>
      <c r="G591" t="s">
        <v>23</v>
      </c>
      <c r="H591" t="s">
        <v>17</v>
      </c>
      <c r="I591" t="s">
        <v>500</v>
      </c>
      <c r="J591" t="s">
        <v>19</v>
      </c>
      <c r="K591" s="3">
        <v>542</v>
      </c>
      <c r="M591" s="5" t="s">
        <v>19</v>
      </c>
      <c r="N591">
        <v>57165894</v>
      </c>
      <c r="O591" s="4">
        <v>120</v>
      </c>
    </row>
    <row r="592" spans="1:15" x14ac:dyDescent="0.3">
      <c r="A592" s="2">
        <v>44282.501790810187</v>
      </c>
      <c r="B592" t="s">
        <v>15</v>
      </c>
      <c r="C592" s="4">
        <v>0</v>
      </c>
      <c r="D592" s="2">
        <v>44282.501809317131</v>
      </c>
      <c r="E592" s="2">
        <v>44282.563809328705</v>
      </c>
      <c r="F592" s="4">
        <v>89</v>
      </c>
      <c r="G592" t="s">
        <v>20</v>
      </c>
      <c r="H592" t="s">
        <v>17</v>
      </c>
      <c r="I592" t="s">
        <v>39</v>
      </c>
      <c r="J592" t="s">
        <v>19</v>
      </c>
      <c r="K592" s="3">
        <v>444</v>
      </c>
      <c r="M592" s="5" t="s">
        <v>19</v>
      </c>
      <c r="N592">
        <v>57165896</v>
      </c>
      <c r="O592" s="4">
        <v>89</v>
      </c>
    </row>
    <row r="593" spans="1:15" x14ac:dyDescent="0.3">
      <c r="A593" s="2">
        <v>44282.505539560188</v>
      </c>
      <c r="B593" t="s">
        <v>15</v>
      </c>
      <c r="C593" s="4">
        <v>20</v>
      </c>
      <c r="D593" s="2">
        <v>44282.519286886571</v>
      </c>
      <c r="E593" s="2">
        <v>44282.523095219905</v>
      </c>
      <c r="F593" s="4">
        <v>5</v>
      </c>
      <c r="G593" t="s">
        <v>40</v>
      </c>
      <c r="H593" t="s">
        <v>17</v>
      </c>
      <c r="I593" t="s">
        <v>501</v>
      </c>
      <c r="J593" t="s">
        <v>246</v>
      </c>
      <c r="K593" s="3">
        <v>7165143132</v>
      </c>
      <c r="M593" s="5" t="s">
        <v>19</v>
      </c>
      <c r="N593">
        <v>57165914</v>
      </c>
      <c r="O593" s="4">
        <v>5</v>
      </c>
    </row>
    <row r="594" spans="1:15" x14ac:dyDescent="0.3">
      <c r="A594" s="2">
        <v>44282.506033356483</v>
      </c>
      <c r="B594" t="s">
        <v>15</v>
      </c>
      <c r="C594" s="4">
        <v>25</v>
      </c>
      <c r="D594" s="2">
        <v>44282.523312013887</v>
      </c>
      <c r="E594" s="2">
        <v>44282.526991666666</v>
      </c>
      <c r="F594" s="4">
        <v>5</v>
      </c>
      <c r="G594" t="s">
        <v>40</v>
      </c>
      <c r="H594" t="s">
        <v>17</v>
      </c>
      <c r="I594" t="s">
        <v>61</v>
      </c>
      <c r="J594" t="s">
        <v>19</v>
      </c>
      <c r="K594" s="3">
        <v>8702165</v>
      </c>
      <c r="M594" s="5" t="s">
        <v>19</v>
      </c>
      <c r="N594">
        <v>57165919</v>
      </c>
      <c r="O594" s="4">
        <v>5</v>
      </c>
    </row>
    <row r="595" spans="1:15" x14ac:dyDescent="0.3">
      <c r="A595" s="2">
        <v>44282.512714062497</v>
      </c>
      <c r="B595" t="s">
        <v>36</v>
      </c>
      <c r="H595" t="s">
        <v>17</v>
      </c>
      <c r="I595" t="s">
        <v>142</v>
      </c>
      <c r="K595" s="3">
        <v>7165345798</v>
      </c>
      <c r="M595" s="5" t="s">
        <v>19</v>
      </c>
      <c r="N595">
        <v>57165973</v>
      </c>
    </row>
    <row r="596" spans="1:15" x14ac:dyDescent="0.3">
      <c r="A596" s="2">
        <v>44282.520194837962</v>
      </c>
      <c r="B596" t="s">
        <v>15</v>
      </c>
      <c r="C596" s="4">
        <v>0</v>
      </c>
      <c r="D596" s="2">
        <v>44282.520247222223</v>
      </c>
      <c r="E596" s="2">
        <v>44282.527152800925</v>
      </c>
      <c r="F596" s="4">
        <v>10</v>
      </c>
      <c r="G596" t="s">
        <v>65</v>
      </c>
      <c r="H596" t="s">
        <v>17</v>
      </c>
      <c r="I596" t="s">
        <v>108</v>
      </c>
      <c r="J596" t="s">
        <v>19</v>
      </c>
      <c r="K596" s="3">
        <v>13</v>
      </c>
      <c r="M596" s="5" t="s">
        <v>19</v>
      </c>
      <c r="N596">
        <v>57166031</v>
      </c>
      <c r="O596" s="4">
        <v>10</v>
      </c>
    </row>
    <row r="597" spans="1:15" x14ac:dyDescent="0.3">
      <c r="A597" s="2">
        <v>44282.523018148146</v>
      </c>
      <c r="B597" t="s">
        <v>36</v>
      </c>
      <c r="H597" t="s">
        <v>17</v>
      </c>
      <c r="I597" t="s">
        <v>299</v>
      </c>
      <c r="K597" s="3">
        <v>7168702165</v>
      </c>
      <c r="M597" s="5" t="s">
        <v>19</v>
      </c>
      <c r="N597">
        <v>57166058</v>
      </c>
    </row>
    <row r="598" spans="1:15" x14ac:dyDescent="0.3">
      <c r="A598" s="2">
        <v>44282.527182337966</v>
      </c>
      <c r="B598" t="s">
        <v>15</v>
      </c>
      <c r="C598" s="4">
        <v>0</v>
      </c>
      <c r="D598" s="2">
        <v>44282.527204849539</v>
      </c>
      <c r="E598" s="2">
        <v>44282.52981497685</v>
      </c>
      <c r="F598" s="4">
        <v>4</v>
      </c>
      <c r="G598" t="s">
        <v>65</v>
      </c>
      <c r="H598" t="s">
        <v>17</v>
      </c>
      <c r="I598" t="s">
        <v>502</v>
      </c>
      <c r="J598" t="s">
        <v>19</v>
      </c>
      <c r="K598" s="3">
        <v>124</v>
      </c>
      <c r="M598" s="5" t="s">
        <v>19</v>
      </c>
      <c r="N598">
        <v>57166092</v>
      </c>
      <c r="O598" s="4">
        <v>4</v>
      </c>
    </row>
    <row r="599" spans="1:15" x14ac:dyDescent="0.3">
      <c r="A599" s="2">
        <v>44282.533449340277</v>
      </c>
      <c r="B599" t="s">
        <v>15</v>
      </c>
      <c r="C599" s="4">
        <v>2</v>
      </c>
      <c r="D599" s="2">
        <v>44282.534554282407</v>
      </c>
      <c r="E599" s="2">
        <v>44282.55291633102</v>
      </c>
      <c r="F599" s="4">
        <v>26</v>
      </c>
      <c r="G599" t="s">
        <v>65</v>
      </c>
      <c r="H599" t="s">
        <v>17</v>
      </c>
      <c r="I599" t="s">
        <v>503</v>
      </c>
      <c r="K599" s="3">
        <v>7164388618</v>
      </c>
      <c r="M599" s="5" t="s">
        <v>19</v>
      </c>
      <c r="N599">
        <v>57166160</v>
      </c>
      <c r="O599" s="4">
        <v>26</v>
      </c>
    </row>
    <row r="600" spans="1:15" x14ac:dyDescent="0.3">
      <c r="A600" s="2">
        <v>44282.539335335649</v>
      </c>
      <c r="B600" t="s">
        <v>15</v>
      </c>
      <c r="C600" s="4">
        <v>0</v>
      </c>
      <c r="D600" s="2">
        <v>44282.539353032407</v>
      </c>
      <c r="E600" s="2">
        <v>44282.550821631943</v>
      </c>
      <c r="F600" s="4">
        <v>17</v>
      </c>
      <c r="G600" t="s">
        <v>40</v>
      </c>
      <c r="H600" t="s">
        <v>17</v>
      </c>
      <c r="I600" t="s">
        <v>79</v>
      </c>
      <c r="J600" t="s">
        <v>246</v>
      </c>
      <c r="K600" s="3">
        <v>716</v>
      </c>
      <c r="M600" s="5" t="s">
        <v>19</v>
      </c>
      <c r="N600">
        <v>57166194</v>
      </c>
      <c r="O600" s="4">
        <v>17</v>
      </c>
    </row>
    <row r="601" spans="1:15" x14ac:dyDescent="0.3">
      <c r="A601" s="2">
        <v>44282.54134920139</v>
      </c>
      <c r="B601" t="s">
        <v>15</v>
      </c>
      <c r="C601" s="4">
        <v>14</v>
      </c>
      <c r="D601" s="2">
        <v>44282.550821724537</v>
      </c>
      <c r="E601" s="2">
        <v>44282.579757210646</v>
      </c>
      <c r="F601" s="4">
        <v>42</v>
      </c>
      <c r="G601" t="s">
        <v>40</v>
      </c>
      <c r="H601" t="s">
        <v>17</v>
      </c>
      <c r="I601" t="s">
        <v>504</v>
      </c>
      <c r="K601" s="3">
        <v>7164177916</v>
      </c>
      <c r="M601" s="5" t="s">
        <v>19</v>
      </c>
      <c r="N601">
        <v>57166206</v>
      </c>
      <c r="O601" s="4">
        <v>42</v>
      </c>
    </row>
    <row r="602" spans="1:15" x14ac:dyDescent="0.3">
      <c r="A602" s="2">
        <v>44282.548480439815</v>
      </c>
      <c r="B602" t="s">
        <v>15</v>
      </c>
      <c r="C602" s="4">
        <v>11</v>
      </c>
      <c r="D602" s="2">
        <v>44282.556189895833</v>
      </c>
      <c r="E602" s="2">
        <v>44282.558387199075</v>
      </c>
      <c r="F602" s="4">
        <v>3</v>
      </c>
      <c r="G602" t="s">
        <v>65</v>
      </c>
      <c r="H602" t="s">
        <v>17</v>
      </c>
      <c r="I602" t="s">
        <v>271</v>
      </c>
      <c r="K602" s="3">
        <v>7166381314</v>
      </c>
      <c r="M602" s="5" t="s">
        <v>19</v>
      </c>
      <c r="N602">
        <v>57166261</v>
      </c>
      <c r="O602" s="4">
        <v>3</v>
      </c>
    </row>
    <row r="603" spans="1:15" x14ac:dyDescent="0.3">
      <c r="A603" s="2">
        <v>44282.563526678241</v>
      </c>
      <c r="B603" t="s">
        <v>15</v>
      </c>
      <c r="C603" s="4">
        <v>0</v>
      </c>
      <c r="D603" s="2">
        <v>44282.563548229169</v>
      </c>
      <c r="E603" s="2">
        <v>44282.566150798608</v>
      </c>
      <c r="F603" s="4">
        <v>4</v>
      </c>
      <c r="G603" t="s">
        <v>65</v>
      </c>
      <c r="H603" t="s">
        <v>17</v>
      </c>
      <c r="I603" t="s">
        <v>174</v>
      </c>
      <c r="J603" t="s">
        <v>19</v>
      </c>
      <c r="K603" s="3">
        <v>111</v>
      </c>
      <c r="M603" s="5" t="s">
        <v>19</v>
      </c>
      <c r="N603">
        <v>57166423</v>
      </c>
      <c r="O603" s="4">
        <v>4</v>
      </c>
    </row>
    <row r="604" spans="1:15" x14ac:dyDescent="0.3">
      <c r="A604" s="2">
        <v>44282.564208622687</v>
      </c>
      <c r="B604" t="s">
        <v>15</v>
      </c>
      <c r="C604" s="4">
        <v>0</v>
      </c>
      <c r="D604" s="2">
        <v>44282.564267303242</v>
      </c>
      <c r="E604" s="2">
        <v>44282.567894282409</v>
      </c>
      <c r="F604" s="4">
        <v>5</v>
      </c>
      <c r="G604" t="s">
        <v>20</v>
      </c>
      <c r="H604" t="s">
        <v>17</v>
      </c>
      <c r="I604" t="s">
        <v>39</v>
      </c>
      <c r="J604" t="s">
        <v>19</v>
      </c>
      <c r="K604" s="3">
        <v>777</v>
      </c>
      <c r="M604" s="5" t="s">
        <v>19</v>
      </c>
      <c r="N604">
        <v>57166432</v>
      </c>
      <c r="O604" s="4">
        <v>5</v>
      </c>
    </row>
    <row r="605" spans="1:15" x14ac:dyDescent="0.3">
      <c r="A605" s="2">
        <v>44282.574466597223</v>
      </c>
      <c r="B605" t="s">
        <v>15</v>
      </c>
      <c r="C605" s="4">
        <v>0</v>
      </c>
      <c r="D605" s="2">
        <v>44282.574483750002</v>
      </c>
      <c r="E605" s="2">
        <v>44282.575700092595</v>
      </c>
      <c r="F605" s="4">
        <v>2</v>
      </c>
      <c r="G605" t="s">
        <v>20</v>
      </c>
      <c r="H605" t="s">
        <v>17</v>
      </c>
      <c r="I605" t="s">
        <v>39</v>
      </c>
      <c r="J605" t="s">
        <v>19</v>
      </c>
      <c r="K605" s="3">
        <v>555</v>
      </c>
      <c r="M605" s="5" t="s">
        <v>19</v>
      </c>
      <c r="N605">
        <v>57166525</v>
      </c>
      <c r="O605" s="4">
        <v>2</v>
      </c>
    </row>
    <row r="606" spans="1:15" x14ac:dyDescent="0.3">
      <c r="A606" s="2">
        <v>44282.578573599538</v>
      </c>
      <c r="B606" t="s">
        <v>15</v>
      </c>
      <c r="C606" s="4">
        <v>0</v>
      </c>
      <c r="D606" s="2">
        <v>44282.578597337961</v>
      </c>
      <c r="E606" s="2">
        <v>44282.580584525465</v>
      </c>
      <c r="F606" s="4">
        <v>3</v>
      </c>
      <c r="G606" t="s">
        <v>65</v>
      </c>
      <c r="H606" t="s">
        <v>17</v>
      </c>
      <c r="I606" t="s">
        <v>505</v>
      </c>
      <c r="J606" t="s">
        <v>19</v>
      </c>
      <c r="K606" s="3">
        <v>39</v>
      </c>
      <c r="M606" s="5" t="s">
        <v>19</v>
      </c>
      <c r="N606">
        <v>57166556</v>
      </c>
      <c r="O606" s="4">
        <v>3</v>
      </c>
    </row>
    <row r="607" spans="1:15" x14ac:dyDescent="0.3">
      <c r="A607" s="2">
        <v>44282.595089050927</v>
      </c>
      <c r="B607" t="s">
        <v>15</v>
      </c>
      <c r="C607" s="4">
        <v>0</v>
      </c>
      <c r="D607" s="2">
        <v>44282.595109108799</v>
      </c>
      <c r="E607" s="2">
        <v>44282.634231689815</v>
      </c>
      <c r="F607" s="4">
        <v>56</v>
      </c>
      <c r="G607" t="s">
        <v>40</v>
      </c>
      <c r="H607" t="s">
        <v>17</v>
      </c>
      <c r="I607" t="s">
        <v>105</v>
      </c>
      <c r="J607" t="s">
        <v>19</v>
      </c>
      <c r="K607" s="3">
        <v>555</v>
      </c>
      <c r="M607" s="5" t="s">
        <v>19</v>
      </c>
      <c r="N607">
        <v>57166730</v>
      </c>
      <c r="O607" s="4">
        <v>56</v>
      </c>
    </row>
    <row r="608" spans="1:15" x14ac:dyDescent="0.3">
      <c r="A608" s="2">
        <v>44282.599992442127</v>
      </c>
      <c r="B608" t="s">
        <v>15</v>
      </c>
      <c r="C608" s="4">
        <v>0</v>
      </c>
      <c r="D608" s="2">
        <v>44282.600015185184</v>
      </c>
      <c r="E608" s="2">
        <v>44282.602162951385</v>
      </c>
      <c r="F608" s="4">
        <v>3</v>
      </c>
      <c r="G608" t="s">
        <v>65</v>
      </c>
      <c r="H608" t="s">
        <v>17</v>
      </c>
      <c r="I608" t="s">
        <v>506</v>
      </c>
      <c r="J608" t="s">
        <v>19</v>
      </c>
      <c r="K608" s="3">
        <v>5</v>
      </c>
      <c r="M608" s="5" t="s">
        <v>19</v>
      </c>
      <c r="N608">
        <v>57166779</v>
      </c>
      <c r="O608" s="4">
        <v>3</v>
      </c>
    </row>
    <row r="609" spans="1:15" x14ac:dyDescent="0.3">
      <c r="A609" s="2">
        <v>44282.601311168983</v>
      </c>
      <c r="B609" t="s">
        <v>15</v>
      </c>
      <c r="C609" s="4">
        <v>1</v>
      </c>
      <c r="D609" s="2">
        <v>44282.602183402778</v>
      </c>
      <c r="E609" s="2">
        <v>44282.604552731478</v>
      </c>
      <c r="F609" s="4">
        <v>3</v>
      </c>
      <c r="G609" t="s">
        <v>65</v>
      </c>
      <c r="H609" t="s">
        <v>17</v>
      </c>
      <c r="I609" t="s">
        <v>184</v>
      </c>
      <c r="K609" s="3">
        <v>7164458501</v>
      </c>
      <c r="M609" s="5" t="s">
        <v>19</v>
      </c>
      <c r="N609">
        <v>57166796</v>
      </c>
      <c r="O609" s="4">
        <v>3</v>
      </c>
    </row>
    <row r="610" spans="1:15" x14ac:dyDescent="0.3">
      <c r="A610" s="2">
        <v>44282.607718472223</v>
      </c>
      <c r="B610" t="s">
        <v>15</v>
      </c>
      <c r="C610" s="4">
        <v>0</v>
      </c>
      <c r="D610" s="2">
        <v>44282.607736030091</v>
      </c>
      <c r="E610" s="2">
        <v>44282.612223819444</v>
      </c>
      <c r="F610" s="4">
        <v>6</v>
      </c>
      <c r="G610" t="s">
        <v>65</v>
      </c>
      <c r="H610" t="s">
        <v>17</v>
      </c>
      <c r="I610" t="s">
        <v>108</v>
      </c>
      <c r="J610" t="s">
        <v>19</v>
      </c>
      <c r="K610" s="3">
        <v>123524</v>
      </c>
      <c r="M610" s="5" t="s">
        <v>19</v>
      </c>
      <c r="N610">
        <v>57166855</v>
      </c>
      <c r="O610" s="4">
        <v>6</v>
      </c>
    </row>
    <row r="611" spans="1:15" x14ac:dyDescent="0.3">
      <c r="A611" s="2">
        <v>44282.613972615742</v>
      </c>
      <c r="B611" t="s">
        <v>15</v>
      </c>
      <c r="C611" s="4">
        <v>0</v>
      </c>
      <c r="D611" s="2">
        <v>44282.613999444446</v>
      </c>
      <c r="E611" s="2">
        <v>44282.617043680555</v>
      </c>
      <c r="F611" s="4">
        <v>4</v>
      </c>
      <c r="G611" t="s">
        <v>20</v>
      </c>
      <c r="H611" t="s">
        <v>17</v>
      </c>
      <c r="I611" t="s">
        <v>109</v>
      </c>
      <c r="J611" t="s">
        <v>19</v>
      </c>
      <c r="K611" s="3">
        <v>44</v>
      </c>
      <c r="M611" s="5" t="s">
        <v>19</v>
      </c>
      <c r="N611">
        <v>57166915</v>
      </c>
      <c r="O611" s="4">
        <v>4</v>
      </c>
    </row>
    <row r="612" spans="1:15" x14ac:dyDescent="0.3">
      <c r="A612" s="2">
        <v>44282.627754768517</v>
      </c>
      <c r="B612" t="s">
        <v>15</v>
      </c>
      <c r="C612" s="4">
        <v>0</v>
      </c>
      <c r="D612" s="2">
        <v>44282.627797013891</v>
      </c>
      <c r="E612" s="2">
        <v>44282.629052488424</v>
      </c>
      <c r="F612" s="4">
        <v>2</v>
      </c>
      <c r="G612" t="s">
        <v>23</v>
      </c>
      <c r="H612" t="s">
        <v>17</v>
      </c>
      <c r="I612" t="s">
        <v>507</v>
      </c>
      <c r="J612" t="s">
        <v>19</v>
      </c>
      <c r="K612" s="3">
        <v>452</v>
      </c>
      <c r="M612" s="5" t="s">
        <v>19</v>
      </c>
      <c r="N612">
        <v>57167059</v>
      </c>
      <c r="O612" s="4">
        <v>2</v>
      </c>
    </row>
    <row r="613" spans="1:15" x14ac:dyDescent="0.3">
      <c r="A613" s="2">
        <v>44282.634858738427</v>
      </c>
      <c r="B613" t="s">
        <v>15</v>
      </c>
      <c r="C613" s="4">
        <v>0</v>
      </c>
      <c r="D613" s="2">
        <v>44282.634891539354</v>
      </c>
      <c r="E613" s="2">
        <v>44282.659320856481</v>
      </c>
      <c r="F613" s="4">
        <v>35</v>
      </c>
      <c r="G613" t="s">
        <v>23</v>
      </c>
      <c r="H613" t="s">
        <v>17</v>
      </c>
      <c r="I613" t="s">
        <v>508</v>
      </c>
      <c r="J613" t="s">
        <v>19</v>
      </c>
      <c r="K613" s="3">
        <v>345</v>
      </c>
      <c r="M613" s="5" t="s">
        <v>19</v>
      </c>
      <c r="N613">
        <v>57167106</v>
      </c>
      <c r="O613" s="4">
        <v>35</v>
      </c>
    </row>
    <row r="614" spans="1:15" x14ac:dyDescent="0.3">
      <c r="A614" s="2">
        <v>44282.649851828704</v>
      </c>
      <c r="B614" t="s">
        <v>15</v>
      </c>
      <c r="C614" s="4">
        <v>2</v>
      </c>
      <c r="D614" s="2">
        <v>44282.651102361109</v>
      </c>
      <c r="E614" s="2">
        <v>44282.651398437498</v>
      </c>
      <c r="F614" s="4">
        <v>0</v>
      </c>
      <c r="G614" t="s">
        <v>65</v>
      </c>
      <c r="H614" t="s">
        <v>17</v>
      </c>
      <c r="I614" t="s">
        <v>509</v>
      </c>
      <c r="J614" t="s">
        <v>510</v>
      </c>
      <c r="K614" s="3">
        <v>7166226624</v>
      </c>
      <c r="M614" s="5" t="s">
        <v>19</v>
      </c>
      <c r="N614">
        <v>57167272</v>
      </c>
      <c r="O614" s="4">
        <v>0</v>
      </c>
    </row>
    <row r="615" spans="1:15" x14ac:dyDescent="0.3">
      <c r="A615" s="2">
        <v>44282.650783888887</v>
      </c>
      <c r="B615" t="s">
        <v>15</v>
      </c>
      <c r="C615" s="4">
        <v>2</v>
      </c>
      <c r="D615" s="2">
        <v>44282.651961423609</v>
      </c>
      <c r="E615" s="2">
        <v>44282.657900439815</v>
      </c>
      <c r="F615" s="4">
        <v>9</v>
      </c>
      <c r="G615" t="s">
        <v>65</v>
      </c>
      <c r="H615" t="s">
        <v>17</v>
      </c>
      <c r="I615" t="s">
        <v>467</v>
      </c>
      <c r="K615" s="3">
        <v>7166281624</v>
      </c>
      <c r="M615" s="5" t="s">
        <v>19</v>
      </c>
      <c r="N615">
        <v>57167291</v>
      </c>
      <c r="O615" s="4">
        <v>9</v>
      </c>
    </row>
    <row r="616" spans="1:15" x14ac:dyDescent="0.3">
      <c r="A616" s="2">
        <v>44282.655042384256</v>
      </c>
      <c r="B616" t="s">
        <v>15</v>
      </c>
      <c r="C616" s="4">
        <v>0</v>
      </c>
      <c r="D616" s="2">
        <v>44282.655072581016</v>
      </c>
      <c r="E616" s="2">
        <v>44282.657737615744</v>
      </c>
      <c r="F616" s="4">
        <v>4</v>
      </c>
      <c r="G616" t="s">
        <v>40</v>
      </c>
      <c r="H616" t="s">
        <v>17</v>
      </c>
      <c r="I616" t="s">
        <v>511</v>
      </c>
      <c r="J616" t="s">
        <v>19</v>
      </c>
      <c r="K616" s="3">
        <v>716</v>
      </c>
      <c r="M616" s="5" t="s">
        <v>19</v>
      </c>
      <c r="N616">
        <v>57167357</v>
      </c>
      <c r="O616" s="4">
        <v>4</v>
      </c>
    </row>
    <row r="617" spans="1:15" x14ac:dyDescent="0.3">
      <c r="A617" s="2">
        <v>44282.65834548611</v>
      </c>
      <c r="B617" t="s">
        <v>15</v>
      </c>
      <c r="C617" s="4">
        <v>2</v>
      </c>
      <c r="D617" s="2">
        <v>44282.659708148145</v>
      </c>
      <c r="E617" s="2">
        <v>44282.659719328702</v>
      </c>
      <c r="F617" s="4">
        <v>0</v>
      </c>
      <c r="G617" t="s">
        <v>40</v>
      </c>
      <c r="H617" t="s">
        <v>17</v>
      </c>
      <c r="I617" t="s">
        <v>512</v>
      </c>
      <c r="K617" s="3">
        <v>716931007</v>
      </c>
      <c r="M617" s="5" t="s">
        <v>19</v>
      </c>
      <c r="N617">
        <v>57167416</v>
      </c>
      <c r="O617" s="4">
        <v>0</v>
      </c>
    </row>
    <row r="618" spans="1:15" x14ac:dyDescent="0.3">
      <c r="A618" s="2">
        <v>44282.660540763885</v>
      </c>
      <c r="B618" t="s">
        <v>15</v>
      </c>
      <c r="C618" s="4">
        <v>8</v>
      </c>
      <c r="D618" s="2">
        <v>44282.665777986113</v>
      </c>
      <c r="E618" s="2">
        <v>44282.692837141207</v>
      </c>
      <c r="F618" s="4">
        <v>39</v>
      </c>
      <c r="G618" t="s">
        <v>65</v>
      </c>
      <c r="H618" t="s">
        <v>17</v>
      </c>
      <c r="I618" t="s">
        <v>513</v>
      </c>
      <c r="K618" s="3">
        <v>7162582096</v>
      </c>
      <c r="M618" s="5" t="s">
        <v>19</v>
      </c>
      <c r="N618">
        <v>57167451</v>
      </c>
      <c r="O618" s="4">
        <v>39</v>
      </c>
    </row>
    <row r="619" spans="1:15" x14ac:dyDescent="0.3">
      <c r="A619" s="2">
        <v>44282.663281620371</v>
      </c>
      <c r="B619" t="s">
        <v>15</v>
      </c>
      <c r="C619" s="4">
        <v>0</v>
      </c>
      <c r="D619" s="2">
        <v>44282.663343958331</v>
      </c>
      <c r="E619" s="2">
        <v>44282.673621400463</v>
      </c>
      <c r="F619" s="4">
        <v>15</v>
      </c>
      <c r="G619" t="s">
        <v>23</v>
      </c>
      <c r="H619" t="s">
        <v>17</v>
      </c>
      <c r="I619" t="s">
        <v>416</v>
      </c>
      <c r="J619" t="s">
        <v>19</v>
      </c>
      <c r="K619" s="3">
        <v>435</v>
      </c>
      <c r="M619" s="5" t="s">
        <v>19</v>
      </c>
      <c r="N619">
        <v>57167489</v>
      </c>
      <c r="O619" s="4">
        <v>15</v>
      </c>
    </row>
    <row r="620" spans="1:15" x14ac:dyDescent="0.3">
      <c r="A620" s="2">
        <v>44282.686821053241</v>
      </c>
      <c r="B620" t="s">
        <v>15</v>
      </c>
      <c r="C620" s="4">
        <v>0</v>
      </c>
      <c r="D620" s="2">
        <v>44282.686867662036</v>
      </c>
      <c r="E620" s="2">
        <v>44282.692842962962</v>
      </c>
      <c r="F620" s="4">
        <v>9</v>
      </c>
      <c r="G620" t="s">
        <v>23</v>
      </c>
      <c r="H620" t="s">
        <v>17</v>
      </c>
      <c r="I620" t="s">
        <v>175</v>
      </c>
      <c r="J620" t="s">
        <v>19</v>
      </c>
      <c r="K620" s="3">
        <v>44</v>
      </c>
      <c r="M620" s="5" t="s">
        <v>19</v>
      </c>
      <c r="N620">
        <v>57167883</v>
      </c>
      <c r="O620" s="4">
        <v>9</v>
      </c>
    </row>
    <row r="621" spans="1:15" x14ac:dyDescent="0.3">
      <c r="A621" s="2">
        <v>44282.719449560187</v>
      </c>
      <c r="B621" t="s">
        <v>15</v>
      </c>
      <c r="C621" s="4">
        <v>3</v>
      </c>
      <c r="D621" s="2">
        <v>44282.721447372685</v>
      </c>
      <c r="E621" s="2">
        <v>44282.748893634256</v>
      </c>
      <c r="F621" s="4">
        <v>40</v>
      </c>
      <c r="G621" t="s">
        <v>65</v>
      </c>
      <c r="H621" t="s">
        <v>17</v>
      </c>
      <c r="I621" t="s">
        <v>514</v>
      </c>
      <c r="K621" s="3">
        <v>7167274042</v>
      </c>
      <c r="M621" s="5" t="s">
        <v>19</v>
      </c>
      <c r="N621">
        <v>57168394</v>
      </c>
      <c r="O621" s="4">
        <v>40</v>
      </c>
    </row>
    <row r="622" spans="1:15" x14ac:dyDescent="0.3">
      <c r="A622" s="2">
        <v>44282.737991678237</v>
      </c>
      <c r="B622" t="s">
        <v>15</v>
      </c>
      <c r="C622" s="4">
        <v>2</v>
      </c>
      <c r="D622" s="2">
        <v>44282.739642858796</v>
      </c>
      <c r="E622" s="2">
        <v>44282.740343993057</v>
      </c>
      <c r="F622" s="4">
        <v>1</v>
      </c>
      <c r="G622" t="s">
        <v>23</v>
      </c>
      <c r="H622" t="s">
        <v>17</v>
      </c>
      <c r="I622" t="s">
        <v>80</v>
      </c>
      <c r="J622" t="s">
        <v>19</v>
      </c>
      <c r="K622" s="3">
        <v>2232</v>
      </c>
      <c r="M622" s="5" t="s">
        <v>19</v>
      </c>
      <c r="N622">
        <v>57168473</v>
      </c>
      <c r="O622" s="4">
        <v>1</v>
      </c>
    </row>
    <row r="623" spans="1:15" x14ac:dyDescent="0.3">
      <c r="A623" s="2">
        <v>44283.458937372685</v>
      </c>
      <c r="B623" t="s">
        <v>15</v>
      </c>
      <c r="C623" s="4">
        <v>0</v>
      </c>
      <c r="D623" s="2">
        <v>44283.458958831019</v>
      </c>
      <c r="E623" s="2">
        <v>44283.460918657409</v>
      </c>
      <c r="F623" s="4">
        <v>3</v>
      </c>
      <c r="G623" t="s">
        <v>65</v>
      </c>
      <c r="H623" t="s">
        <v>17</v>
      </c>
      <c r="I623" t="s">
        <v>515</v>
      </c>
      <c r="J623" t="s">
        <v>19</v>
      </c>
      <c r="K623" s="3">
        <v>689</v>
      </c>
      <c r="M623" s="5" t="s">
        <v>19</v>
      </c>
      <c r="N623">
        <v>57169808</v>
      </c>
      <c r="O623" s="4">
        <v>3</v>
      </c>
    </row>
    <row r="624" spans="1:15" x14ac:dyDescent="0.3">
      <c r="A624" s="2">
        <v>44283.459651215278</v>
      </c>
      <c r="B624" t="s">
        <v>15</v>
      </c>
      <c r="C624" s="4">
        <v>0</v>
      </c>
      <c r="D624" s="2">
        <v>44283.459701412037</v>
      </c>
      <c r="E624" s="2">
        <v>44283.503711238423</v>
      </c>
      <c r="F624" s="4">
        <v>63</v>
      </c>
      <c r="G624" t="s">
        <v>66</v>
      </c>
      <c r="H624" t="s">
        <v>17</v>
      </c>
      <c r="I624" t="s">
        <v>79</v>
      </c>
      <c r="J624" t="s">
        <v>19</v>
      </c>
      <c r="K624" s="3">
        <v>2</v>
      </c>
      <c r="M624" s="5" t="s">
        <v>19</v>
      </c>
      <c r="N624">
        <v>57169812</v>
      </c>
      <c r="O624" s="4">
        <v>63</v>
      </c>
    </row>
    <row r="625" spans="1:15" x14ac:dyDescent="0.3">
      <c r="A625" s="2">
        <v>44283.461497627315</v>
      </c>
      <c r="B625" t="s">
        <v>15</v>
      </c>
      <c r="C625" s="4">
        <v>0</v>
      </c>
      <c r="D625" s="2">
        <v>44283.461517152777</v>
      </c>
      <c r="E625" s="2">
        <v>44283.546165081018</v>
      </c>
      <c r="F625" s="4">
        <v>122</v>
      </c>
      <c r="G625" t="s">
        <v>65</v>
      </c>
      <c r="H625" t="s">
        <v>17</v>
      </c>
      <c r="I625" t="s">
        <v>516</v>
      </c>
      <c r="J625" t="s">
        <v>19</v>
      </c>
      <c r="K625" s="3">
        <v>3666</v>
      </c>
      <c r="M625" s="5" t="s">
        <v>19</v>
      </c>
      <c r="N625">
        <v>57169819</v>
      </c>
      <c r="O625" s="4">
        <v>122</v>
      </c>
    </row>
    <row r="626" spans="1:15" x14ac:dyDescent="0.3">
      <c r="A626" s="2">
        <v>44283.468134270835</v>
      </c>
      <c r="B626" t="s">
        <v>15</v>
      </c>
      <c r="C626" s="4">
        <v>0</v>
      </c>
      <c r="D626" s="2">
        <v>44283.468321087959</v>
      </c>
      <c r="E626" s="2">
        <v>44283.48066789352</v>
      </c>
      <c r="F626" s="4">
        <v>18</v>
      </c>
      <c r="G626" t="s">
        <v>23</v>
      </c>
      <c r="H626" t="s">
        <v>17</v>
      </c>
      <c r="I626" t="s">
        <v>517</v>
      </c>
      <c r="J626" t="s">
        <v>19</v>
      </c>
      <c r="K626" s="3">
        <v>43</v>
      </c>
      <c r="M626" s="5" t="s">
        <v>19</v>
      </c>
      <c r="N626">
        <v>57169839</v>
      </c>
      <c r="O626" s="4">
        <v>18</v>
      </c>
    </row>
    <row r="627" spans="1:15" x14ac:dyDescent="0.3">
      <c r="A627" s="2">
        <v>44283.478646886571</v>
      </c>
      <c r="B627" t="s">
        <v>15</v>
      </c>
      <c r="C627" s="4">
        <v>3</v>
      </c>
      <c r="D627" s="2">
        <v>44283.480725208334</v>
      </c>
      <c r="E627" s="2">
        <v>44283.548869988423</v>
      </c>
      <c r="F627" s="4">
        <v>98</v>
      </c>
      <c r="G627" t="s">
        <v>23</v>
      </c>
      <c r="H627" t="s">
        <v>17</v>
      </c>
      <c r="I627" t="s">
        <v>449</v>
      </c>
      <c r="K627" s="3">
        <v>8701719</v>
      </c>
      <c r="M627" s="5" t="s">
        <v>19</v>
      </c>
      <c r="N627">
        <v>57169859</v>
      </c>
      <c r="O627" s="4">
        <v>98</v>
      </c>
    </row>
    <row r="628" spans="1:15" x14ac:dyDescent="0.3">
      <c r="A628" s="2">
        <v>44283.48837175926</v>
      </c>
      <c r="B628" t="s">
        <v>15</v>
      </c>
      <c r="C628" s="4">
        <v>11</v>
      </c>
      <c r="D628" s="2">
        <v>44283.496220891204</v>
      </c>
      <c r="E628" s="2">
        <v>44283.508295405096</v>
      </c>
      <c r="F628" s="4">
        <v>1</v>
      </c>
      <c r="G628" t="s">
        <v>66</v>
      </c>
      <c r="H628" t="s">
        <v>17</v>
      </c>
      <c r="I628" t="s">
        <v>518</v>
      </c>
      <c r="K628" s="3">
        <v>7169497388</v>
      </c>
      <c r="M628" s="5" t="s">
        <v>19</v>
      </c>
      <c r="N628">
        <v>57169869</v>
      </c>
      <c r="O628" s="4">
        <v>8</v>
      </c>
    </row>
    <row r="629" spans="1:15" x14ac:dyDescent="0.3">
      <c r="A629" s="2">
        <v>44283.491428958332</v>
      </c>
      <c r="B629" t="s">
        <v>15</v>
      </c>
      <c r="C629" s="4">
        <v>26</v>
      </c>
      <c r="D629" s="2">
        <v>44283.509190555553</v>
      </c>
      <c r="E629" s="2">
        <v>44283.517166736114</v>
      </c>
      <c r="F629" s="4">
        <v>11</v>
      </c>
      <c r="G629" t="s">
        <v>66</v>
      </c>
      <c r="H629" t="s">
        <v>17</v>
      </c>
      <c r="I629" t="s">
        <v>365</v>
      </c>
      <c r="J629" t="s">
        <v>519</v>
      </c>
      <c r="K629" s="3">
        <v>7164659042</v>
      </c>
      <c r="M629" s="5" t="s">
        <v>520</v>
      </c>
      <c r="N629">
        <v>57169878</v>
      </c>
      <c r="O629" s="4">
        <v>11</v>
      </c>
    </row>
    <row r="630" spans="1:15" x14ac:dyDescent="0.3">
      <c r="A630" s="2">
        <v>44283.497518773147</v>
      </c>
      <c r="B630" t="s">
        <v>15</v>
      </c>
      <c r="C630" s="4">
        <v>0</v>
      </c>
      <c r="D630" s="2">
        <v>44283.497554745372</v>
      </c>
      <c r="E630" s="2">
        <v>44283.523279976849</v>
      </c>
      <c r="F630" s="4">
        <v>37</v>
      </c>
      <c r="G630" t="s">
        <v>112</v>
      </c>
      <c r="H630" t="s">
        <v>17</v>
      </c>
      <c r="I630" t="s">
        <v>521</v>
      </c>
      <c r="J630" t="s">
        <v>19</v>
      </c>
      <c r="K630" s="3">
        <v>87777</v>
      </c>
      <c r="M630" s="5" t="s">
        <v>19</v>
      </c>
      <c r="N630">
        <v>57169896</v>
      </c>
      <c r="O630" s="4">
        <v>37</v>
      </c>
    </row>
    <row r="631" spans="1:15" x14ac:dyDescent="0.3">
      <c r="A631" s="2">
        <v>44283.506024178241</v>
      </c>
      <c r="B631" t="s">
        <v>15</v>
      </c>
      <c r="C631" s="4">
        <v>16</v>
      </c>
      <c r="D631" s="2">
        <v>44283.517238703702</v>
      </c>
      <c r="E631" s="2">
        <v>44283.527243379627</v>
      </c>
      <c r="F631" s="4">
        <v>14</v>
      </c>
      <c r="G631" t="s">
        <v>66</v>
      </c>
      <c r="H631" t="s">
        <v>17</v>
      </c>
      <c r="I631" t="s">
        <v>26</v>
      </c>
      <c r="K631" s="3">
        <v>6222424</v>
      </c>
      <c r="M631" s="5" t="s">
        <v>19</v>
      </c>
      <c r="N631">
        <v>57169921</v>
      </c>
      <c r="O631" s="4">
        <v>14</v>
      </c>
    </row>
    <row r="632" spans="1:15" x14ac:dyDescent="0.3">
      <c r="A632" s="2">
        <v>44283.509629594904</v>
      </c>
      <c r="B632" t="s">
        <v>15</v>
      </c>
      <c r="C632" s="4">
        <v>21</v>
      </c>
      <c r="D632" s="2">
        <v>44283.524223518521</v>
      </c>
      <c r="E632" s="2">
        <v>44283.542025694442</v>
      </c>
      <c r="F632" s="4">
        <v>26</v>
      </c>
      <c r="G632" t="s">
        <v>112</v>
      </c>
      <c r="H632" t="s">
        <v>17</v>
      </c>
      <c r="I632" t="s">
        <v>186</v>
      </c>
      <c r="J632" t="s">
        <v>522</v>
      </c>
      <c r="K632" s="3">
        <v>5858135168</v>
      </c>
      <c r="M632" s="5" t="s">
        <v>19</v>
      </c>
      <c r="N632">
        <v>57169931</v>
      </c>
      <c r="O632" s="4">
        <v>26</v>
      </c>
    </row>
    <row r="633" spans="1:15" x14ac:dyDescent="0.3">
      <c r="A633" s="2">
        <v>44283.526360659722</v>
      </c>
      <c r="B633" t="s">
        <v>15</v>
      </c>
      <c r="C633" s="4">
        <v>2</v>
      </c>
      <c r="D633" s="2">
        <v>44283.527589675927</v>
      </c>
      <c r="E633" s="2">
        <v>44283.588087731485</v>
      </c>
      <c r="F633" s="4">
        <v>87</v>
      </c>
      <c r="G633" t="s">
        <v>66</v>
      </c>
      <c r="H633" t="s">
        <v>17</v>
      </c>
      <c r="I633" t="s">
        <v>523</v>
      </c>
      <c r="K633" s="3">
        <v>5854095144</v>
      </c>
      <c r="M633" s="5" t="s">
        <v>19</v>
      </c>
      <c r="N633">
        <v>57170004</v>
      </c>
      <c r="O633" s="4">
        <v>87</v>
      </c>
    </row>
    <row r="634" spans="1:15" x14ac:dyDescent="0.3">
      <c r="A634" s="2">
        <v>44283.539876238428</v>
      </c>
      <c r="B634" t="s">
        <v>15</v>
      </c>
      <c r="C634" s="4">
        <v>4</v>
      </c>
      <c r="D634" s="2">
        <v>44283.542529965278</v>
      </c>
      <c r="E634" s="2">
        <v>44283.557948611109</v>
      </c>
      <c r="F634" s="4">
        <v>22</v>
      </c>
      <c r="G634" t="s">
        <v>112</v>
      </c>
      <c r="H634" t="s">
        <v>17</v>
      </c>
      <c r="I634" t="s">
        <v>524</v>
      </c>
      <c r="K634" s="3">
        <v>7163451969</v>
      </c>
      <c r="M634" s="5" t="s">
        <v>19</v>
      </c>
      <c r="N634">
        <v>57170089</v>
      </c>
      <c r="O634" s="4">
        <v>22</v>
      </c>
    </row>
    <row r="635" spans="1:15" x14ac:dyDescent="0.3">
      <c r="A635" s="2">
        <v>44283.553077534722</v>
      </c>
      <c r="B635" t="s">
        <v>15</v>
      </c>
      <c r="C635" s="4">
        <v>4</v>
      </c>
      <c r="D635" s="2">
        <v>44283.556174884259</v>
      </c>
      <c r="E635" s="2">
        <v>44283.598114502318</v>
      </c>
      <c r="F635" s="4">
        <v>60</v>
      </c>
      <c r="G635" t="s">
        <v>23</v>
      </c>
      <c r="H635" t="s">
        <v>17</v>
      </c>
      <c r="I635" t="s">
        <v>525</v>
      </c>
      <c r="K635" s="3">
        <v>7166220470</v>
      </c>
      <c r="M635" s="5" t="s">
        <v>19</v>
      </c>
      <c r="N635">
        <v>57170156</v>
      </c>
      <c r="O635" s="4">
        <v>60</v>
      </c>
    </row>
    <row r="636" spans="1:15" x14ac:dyDescent="0.3">
      <c r="A636" s="2">
        <v>44283.558042673612</v>
      </c>
      <c r="B636" t="s">
        <v>15</v>
      </c>
      <c r="C636" s="4">
        <v>4</v>
      </c>
      <c r="D636" s="2">
        <v>44283.560744120368</v>
      </c>
      <c r="E636" s="2">
        <v>44283.575539456018</v>
      </c>
      <c r="F636" s="4">
        <v>21</v>
      </c>
      <c r="G636" t="s">
        <v>112</v>
      </c>
      <c r="H636" t="s">
        <v>17</v>
      </c>
      <c r="I636" t="s">
        <v>526</v>
      </c>
      <c r="K636" s="3">
        <v>7168706920</v>
      </c>
      <c r="M636" s="5" t="s">
        <v>19</v>
      </c>
      <c r="N636">
        <v>57170182</v>
      </c>
      <c r="O636" s="4">
        <v>21</v>
      </c>
    </row>
    <row r="637" spans="1:15" x14ac:dyDescent="0.3">
      <c r="A637" s="2">
        <v>44283.560886805557</v>
      </c>
      <c r="B637" t="s">
        <v>15</v>
      </c>
      <c r="C637" s="4">
        <v>23</v>
      </c>
      <c r="D637" s="2">
        <v>44283.577126307871</v>
      </c>
      <c r="E637" s="2">
        <v>44283.599803564815</v>
      </c>
      <c r="F637" s="4">
        <v>33</v>
      </c>
      <c r="G637" t="s">
        <v>65</v>
      </c>
      <c r="H637" t="s">
        <v>17</v>
      </c>
      <c r="I637" t="s">
        <v>527</v>
      </c>
      <c r="J637" t="s">
        <v>528</v>
      </c>
      <c r="K637" s="3">
        <v>7165232785</v>
      </c>
      <c r="M637" s="5" t="s">
        <v>19</v>
      </c>
      <c r="N637">
        <v>57170194</v>
      </c>
      <c r="O637" s="4">
        <v>33</v>
      </c>
    </row>
    <row r="638" spans="1:15" x14ac:dyDescent="0.3">
      <c r="A638" s="2">
        <v>44283.588204131942</v>
      </c>
      <c r="B638" t="s">
        <v>15</v>
      </c>
      <c r="C638" s="4">
        <v>1</v>
      </c>
      <c r="D638" s="2">
        <v>44283.588727326387</v>
      </c>
      <c r="E638" s="2">
        <v>44283.589688888889</v>
      </c>
      <c r="F638" s="4">
        <v>1</v>
      </c>
      <c r="G638" t="s">
        <v>66</v>
      </c>
      <c r="H638" t="s">
        <v>17</v>
      </c>
      <c r="I638" t="s">
        <v>420</v>
      </c>
      <c r="K638" s="3">
        <v>7168079442</v>
      </c>
      <c r="M638" s="5" t="s">
        <v>19</v>
      </c>
      <c r="N638">
        <v>57170309</v>
      </c>
      <c r="O638" s="4">
        <v>1</v>
      </c>
    </row>
    <row r="639" spans="1:15" x14ac:dyDescent="0.3">
      <c r="A639" s="2">
        <v>44283.591562326386</v>
      </c>
      <c r="B639" t="s">
        <v>15</v>
      </c>
      <c r="C639" s="4">
        <v>10</v>
      </c>
      <c r="D639" s="2">
        <v>44283.598165682874</v>
      </c>
      <c r="E639" s="2">
        <v>44283.6906103125</v>
      </c>
      <c r="F639" s="4">
        <v>133</v>
      </c>
      <c r="G639" t="s">
        <v>23</v>
      </c>
      <c r="H639" t="s">
        <v>17</v>
      </c>
      <c r="I639" t="s">
        <v>529</v>
      </c>
      <c r="J639" t="s">
        <v>530</v>
      </c>
      <c r="K639" s="3">
        <v>9176923861</v>
      </c>
      <c r="M639" s="5" t="s">
        <v>19</v>
      </c>
      <c r="N639">
        <v>57170324</v>
      </c>
      <c r="O639" s="4">
        <v>133</v>
      </c>
    </row>
    <row r="640" spans="1:15" x14ac:dyDescent="0.3">
      <c r="A640" s="2">
        <v>44283.594151805555</v>
      </c>
      <c r="B640" t="s">
        <v>15</v>
      </c>
      <c r="C640" s="4">
        <v>7</v>
      </c>
      <c r="D640" s="2">
        <v>44283.59901179398</v>
      </c>
      <c r="E640" s="2">
        <v>44283.607843483798</v>
      </c>
      <c r="F640" s="4">
        <v>13</v>
      </c>
      <c r="G640" t="s">
        <v>112</v>
      </c>
      <c r="H640" t="s">
        <v>17</v>
      </c>
      <c r="I640" t="s">
        <v>531</v>
      </c>
      <c r="K640" s="3">
        <v>7169030556</v>
      </c>
      <c r="M640" s="5" t="s">
        <v>19</v>
      </c>
      <c r="N640">
        <v>57170331</v>
      </c>
      <c r="O640" s="4">
        <v>13</v>
      </c>
    </row>
    <row r="641" spans="1:15" x14ac:dyDescent="0.3">
      <c r="A641" s="2">
        <v>44283.59858849537</v>
      </c>
      <c r="B641" t="s">
        <v>15</v>
      </c>
      <c r="C641" s="4">
        <v>0</v>
      </c>
      <c r="D641" s="2">
        <v>44283.598613877315</v>
      </c>
      <c r="E641" s="2">
        <v>44283.649566828703</v>
      </c>
      <c r="F641" s="4">
        <v>73</v>
      </c>
      <c r="G641" t="s">
        <v>66</v>
      </c>
      <c r="H641" t="s">
        <v>17</v>
      </c>
      <c r="I641" t="s">
        <v>532</v>
      </c>
      <c r="J641" t="s">
        <v>19</v>
      </c>
      <c r="K641" s="3">
        <v>2</v>
      </c>
      <c r="M641" s="5" t="s">
        <v>19</v>
      </c>
      <c r="N641">
        <v>57170348</v>
      </c>
      <c r="O641" s="4">
        <v>73</v>
      </c>
    </row>
    <row r="642" spans="1:15" x14ac:dyDescent="0.3">
      <c r="A642" s="2">
        <v>44283.599055590275</v>
      </c>
      <c r="B642" t="s">
        <v>15</v>
      </c>
      <c r="C642" s="4">
        <v>3</v>
      </c>
      <c r="D642" s="2">
        <v>44283.600823831017</v>
      </c>
      <c r="E642" s="2">
        <v>44283.620211817128</v>
      </c>
      <c r="F642" s="4">
        <v>1</v>
      </c>
      <c r="G642" t="s">
        <v>112</v>
      </c>
      <c r="H642" t="s">
        <v>17</v>
      </c>
      <c r="I642" t="s">
        <v>533</v>
      </c>
      <c r="K642" s="3">
        <v>7166288979</v>
      </c>
      <c r="M642" s="5" t="s">
        <v>19</v>
      </c>
      <c r="N642">
        <v>57170351</v>
      </c>
      <c r="O642" s="4">
        <v>13</v>
      </c>
    </row>
    <row r="643" spans="1:15" x14ac:dyDescent="0.3">
      <c r="A643" s="2">
        <v>44283.617791273151</v>
      </c>
      <c r="B643" t="s">
        <v>15</v>
      </c>
      <c r="C643" s="4">
        <v>4</v>
      </c>
      <c r="D643" s="2">
        <v>44283.620514340277</v>
      </c>
      <c r="E643" s="2">
        <v>44283.633331111108</v>
      </c>
      <c r="F643" s="4">
        <v>18</v>
      </c>
      <c r="G643" t="s">
        <v>112</v>
      </c>
      <c r="H643" t="s">
        <v>17</v>
      </c>
      <c r="I643" t="s">
        <v>534</v>
      </c>
      <c r="K643" s="3">
        <v>7167784009</v>
      </c>
      <c r="M643" s="5" t="s">
        <v>19</v>
      </c>
      <c r="N643">
        <v>57170440</v>
      </c>
      <c r="O643" s="4">
        <v>18</v>
      </c>
    </row>
    <row r="644" spans="1:15" x14ac:dyDescent="0.3">
      <c r="A644" s="2">
        <v>44283.618179467594</v>
      </c>
      <c r="B644" t="s">
        <v>15</v>
      </c>
      <c r="C644" s="4">
        <v>5</v>
      </c>
      <c r="D644" s="2">
        <v>44283.621572337965</v>
      </c>
      <c r="E644" s="2">
        <v>44283.635920717592</v>
      </c>
      <c r="F644" s="4">
        <v>21</v>
      </c>
      <c r="G644" t="s">
        <v>65</v>
      </c>
      <c r="H644" t="s">
        <v>17</v>
      </c>
      <c r="I644" t="s">
        <v>535</v>
      </c>
      <c r="K644" s="3">
        <v>7164717269</v>
      </c>
      <c r="M644" s="5" t="s">
        <v>19</v>
      </c>
      <c r="N644">
        <v>57170443</v>
      </c>
      <c r="O644" s="4">
        <v>21</v>
      </c>
    </row>
    <row r="645" spans="1:15" x14ac:dyDescent="0.3">
      <c r="A645" s="2">
        <v>44283.620397418985</v>
      </c>
      <c r="B645" t="s">
        <v>15</v>
      </c>
      <c r="C645" s="4">
        <v>21</v>
      </c>
      <c r="D645" s="2">
        <v>44283.634793761572</v>
      </c>
      <c r="E645" s="2">
        <v>44283.676128854167</v>
      </c>
      <c r="F645" s="4">
        <v>60</v>
      </c>
      <c r="G645" t="s">
        <v>112</v>
      </c>
      <c r="H645" t="s">
        <v>17</v>
      </c>
      <c r="I645" t="s">
        <v>536</v>
      </c>
      <c r="K645" s="3">
        <v>7167134429</v>
      </c>
      <c r="M645" s="5" t="s">
        <v>19</v>
      </c>
      <c r="N645">
        <v>57170449</v>
      </c>
      <c r="O645" s="4">
        <v>60</v>
      </c>
    </row>
    <row r="646" spans="1:15" x14ac:dyDescent="0.3">
      <c r="A646" s="2">
        <v>44283.622114259262</v>
      </c>
      <c r="B646" t="s">
        <v>15</v>
      </c>
      <c r="C646" s="4">
        <v>23</v>
      </c>
      <c r="D646" s="2">
        <v>44283.638142060183</v>
      </c>
      <c r="E646" s="2">
        <v>44283.644857361112</v>
      </c>
      <c r="F646" s="4">
        <v>10</v>
      </c>
      <c r="G646" t="s">
        <v>65</v>
      </c>
      <c r="H646" t="s">
        <v>17</v>
      </c>
      <c r="I646" t="s">
        <v>537</v>
      </c>
      <c r="K646" s="3">
        <v>7164340474</v>
      </c>
      <c r="M646" s="5" t="s">
        <v>19</v>
      </c>
      <c r="N646">
        <v>57170455</v>
      </c>
      <c r="O646" s="4">
        <v>10</v>
      </c>
    </row>
    <row r="647" spans="1:15" x14ac:dyDescent="0.3">
      <c r="A647" s="2">
        <v>44283.655759513887</v>
      </c>
      <c r="B647" t="s">
        <v>15</v>
      </c>
      <c r="C647" s="4">
        <v>0</v>
      </c>
      <c r="D647" s="2">
        <v>44283.655801076391</v>
      </c>
      <c r="E647" s="2">
        <v>44283.726446689812</v>
      </c>
      <c r="F647" s="4">
        <v>102</v>
      </c>
      <c r="G647" t="s">
        <v>65</v>
      </c>
      <c r="H647" t="s">
        <v>17</v>
      </c>
      <c r="I647" t="s">
        <v>174</v>
      </c>
      <c r="J647" t="s">
        <v>19</v>
      </c>
      <c r="K647" s="3">
        <v>21252</v>
      </c>
      <c r="M647" s="5" t="s">
        <v>19</v>
      </c>
      <c r="N647">
        <v>57170596</v>
      </c>
      <c r="O647" s="4">
        <v>102</v>
      </c>
    </row>
    <row r="648" spans="1:15" x14ac:dyDescent="0.3">
      <c r="A648" s="2">
        <v>44283.670793472222</v>
      </c>
      <c r="B648" t="s">
        <v>15</v>
      </c>
      <c r="C648" s="4">
        <v>1</v>
      </c>
      <c r="D648" s="2">
        <v>44283.671452268522</v>
      </c>
      <c r="E648" s="2">
        <v>44283.678290300923</v>
      </c>
      <c r="F648" s="4">
        <v>10</v>
      </c>
      <c r="G648" t="s">
        <v>66</v>
      </c>
      <c r="H648" t="s">
        <v>17</v>
      </c>
      <c r="I648" t="s">
        <v>160</v>
      </c>
      <c r="J648" t="s">
        <v>538</v>
      </c>
      <c r="K648" s="3">
        <v>7164323155</v>
      </c>
      <c r="M648" s="5" t="s">
        <v>19</v>
      </c>
      <c r="N648">
        <v>57170654</v>
      </c>
      <c r="O648" s="4">
        <v>10</v>
      </c>
    </row>
    <row r="649" spans="1:15" x14ac:dyDescent="0.3">
      <c r="A649" s="2">
        <v>44283.679510578702</v>
      </c>
      <c r="B649" t="s">
        <v>15</v>
      </c>
      <c r="C649" s="4">
        <v>0</v>
      </c>
      <c r="D649" s="2">
        <v>44283.679534490744</v>
      </c>
      <c r="E649" s="2">
        <v>44284.33365951389</v>
      </c>
      <c r="F649" s="4">
        <v>942</v>
      </c>
      <c r="G649" t="s">
        <v>66</v>
      </c>
      <c r="H649" t="s">
        <v>17</v>
      </c>
      <c r="I649" t="s">
        <v>79</v>
      </c>
      <c r="J649" t="s">
        <v>19</v>
      </c>
      <c r="K649" s="3">
        <v>2</v>
      </c>
      <c r="M649" s="5" t="s">
        <v>19</v>
      </c>
      <c r="N649">
        <v>57170687</v>
      </c>
      <c r="O649" s="4">
        <v>942</v>
      </c>
    </row>
    <row r="650" spans="1:15" x14ac:dyDescent="0.3">
      <c r="A650" s="2">
        <v>44283.684987986111</v>
      </c>
      <c r="B650" t="s">
        <v>15</v>
      </c>
      <c r="C650" s="4">
        <v>0</v>
      </c>
      <c r="D650" s="2">
        <v>44283.685023310187</v>
      </c>
      <c r="E650" s="2">
        <v>44283.685059780095</v>
      </c>
      <c r="F650" s="4">
        <v>0</v>
      </c>
      <c r="G650" t="s">
        <v>112</v>
      </c>
      <c r="H650" t="s">
        <v>17</v>
      </c>
      <c r="I650" t="s">
        <v>46</v>
      </c>
      <c r="J650" t="s">
        <v>19</v>
      </c>
      <c r="K650" s="3">
        <v>123</v>
      </c>
      <c r="M650" s="5" t="s">
        <v>19</v>
      </c>
      <c r="N650">
        <v>57170704</v>
      </c>
      <c r="O650" s="4">
        <v>0</v>
      </c>
    </row>
    <row r="651" spans="1:15" x14ac:dyDescent="0.3">
      <c r="A651" s="2">
        <v>44283.693699328702</v>
      </c>
      <c r="B651" t="s">
        <v>15</v>
      </c>
      <c r="C651" s="4">
        <v>0</v>
      </c>
      <c r="D651" s="2">
        <v>44283.693726053243</v>
      </c>
      <c r="E651" s="2">
        <v>44283.707713159725</v>
      </c>
      <c r="F651" s="4">
        <v>20</v>
      </c>
      <c r="G651" t="s">
        <v>112</v>
      </c>
      <c r="H651" t="s">
        <v>17</v>
      </c>
      <c r="I651" t="s">
        <v>342</v>
      </c>
      <c r="J651" t="s">
        <v>19</v>
      </c>
      <c r="K651" s="3">
        <v>123</v>
      </c>
      <c r="M651" s="5" t="s">
        <v>19</v>
      </c>
      <c r="N651">
        <v>57170734</v>
      </c>
      <c r="O651" s="4">
        <v>20</v>
      </c>
    </row>
    <row r="652" spans="1:15" x14ac:dyDescent="0.3">
      <c r="A652" s="2">
        <v>44283.696118981483</v>
      </c>
      <c r="B652" t="s">
        <v>15</v>
      </c>
      <c r="C652" s="4">
        <v>0</v>
      </c>
      <c r="D652" s="2">
        <v>44283.696156446757</v>
      </c>
      <c r="E652" s="2">
        <v>44283.703654016201</v>
      </c>
      <c r="F652" s="4">
        <v>11</v>
      </c>
      <c r="G652" t="s">
        <v>23</v>
      </c>
      <c r="H652" t="s">
        <v>17</v>
      </c>
      <c r="I652" t="s">
        <v>42</v>
      </c>
      <c r="J652" t="s">
        <v>19</v>
      </c>
      <c r="K652" s="3">
        <v>42</v>
      </c>
      <c r="M652" s="5" t="s">
        <v>19</v>
      </c>
      <c r="N652">
        <v>57170750</v>
      </c>
      <c r="O652" s="4">
        <v>11</v>
      </c>
    </row>
    <row r="653" spans="1:15" x14ac:dyDescent="0.3">
      <c r="A653" s="2">
        <v>44283.699314293983</v>
      </c>
      <c r="B653" t="s">
        <v>15</v>
      </c>
      <c r="C653" s="4">
        <v>6</v>
      </c>
      <c r="D653" s="2">
        <v>44283.703685555556</v>
      </c>
      <c r="E653" s="2">
        <v>44283.706338784723</v>
      </c>
      <c r="F653" s="4">
        <v>4</v>
      </c>
      <c r="G653" t="s">
        <v>23</v>
      </c>
      <c r="H653" t="s">
        <v>17</v>
      </c>
      <c r="I653" t="s">
        <v>539</v>
      </c>
      <c r="J653" t="s">
        <v>540</v>
      </c>
      <c r="K653" s="3">
        <v>7162002822</v>
      </c>
      <c r="M653" s="5" t="s">
        <v>19</v>
      </c>
      <c r="N653">
        <v>57170779</v>
      </c>
      <c r="O653" s="4">
        <v>4</v>
      </c>
    </row>
    <row r="654" spans="1:15" x14ac:dyDescent="0.3">
      <c r="A654" s="2">
        <v>44284.417527685182</v>
      </c>
      <c r="B654" t="s">
        <v>15</v>
      </c>
      <c r="C654" s="4">
        <v>0</v>
      </c>
      <c r="D654" s="2">
        <v>44284.417551770835</v>
      </c>
      <c r="E654" s="2">
        <v>44284.433617233793</v>
      </c>
      <c r="F654" s="4">
        <v>23</v>
      </c>
      <c r="G654" t="s">
        <v>16</v>
      </c>
      <c r="H654" t="s">
        <v>17</v>
      </c>
      <c r="I654" t="s">
        <v>44</v>
      </c>
      <c r="J654" t="s">
        <v>19</v>
      </c>
      <c r="K654" s="3">
        <v>716</v>
      </c>
      <c r="M654" s="5" t="s">
        <v>19</v>
      </c>
      <c r="N654">
        <v>57176701</v>
      </c>
      <c r="O654" s="4">
        <v>23</v>
      </c>
    </row>
    <row r="655" spans="1:15" x14ac:dyDescent="0.3">
      <c r="A655" s="2">
        <v>44284.418236701385</v>
      </c>
      <c r="B655" t="s">
        <v>15</v>
      </c>
      <c r="C655" s="4">
        <v>0</v>
      </c>
      <c r="D655" s="2">
        <v>44284.418395706016</v>
      </c>
      <c r="E655" s="2">
        <v>44284.469360682873</v>
      </c>
      <c r="F655" s="4">
        <v>73</v>
      </c>
      <c r="G655" t="s">
        <v>66</v>
      </c>
      <c r="H655" t="s">
        <v>17</v>
      </c>
      <c r="I655" t="s">
        <v>46</v>
      </c>
      <c r="J655" t="s">
        <v>19</v>
      </c>
      <c r="K655" s="3">
        <v>2</v>
      </c>
      <c r="M655" s="5" t="s">
        <v>19</v>
      </c>
      <c r="N655">
        <v>57176723</v>
      </c>
      <c r="O655" s="4">
        <v>73</v>
      </c>
    </row>
    <row r="656" spans="1:15" x14ac:dyDescent="0.3">
      <c r="A656" s="2">
        <v>44284.420838414349</v>
      </c>
      <c r="B656" t="s">
        <v>15</v>
      </c>
      <c r="C656" s="4">
        <v>0</v>
      </c>
      <c r="D656" s="2">
        <v>44284.420859120371</v>
      </c>
      <c r="E656" s="2">
        <v>44284.423428807873</v>
      </c>
      <c r="F656" s="4">
        <v>4</v>
      </c>
      <c r="G656" t="s">
        <v>65</v>
      </c>
      <c r="H656" t="s">
        <v>17</v>
      </c>
      <c r="I656" t="s">
        <v>541</v>
      </c>
      <c r="J656" t="s">
        <v>19</v>
      </c>
      <c r="K656" s="3">
        <v>777</v>
      </c>
      <c r="M656" s="5" t="s">
        <v>19</v>
      </c>
      <c r="N656">
        <v>57176803</v>
      </c>
      <c r="O656" s="4">
        <v>4</v>
      </c>
    </row>
    <row r="657" spans="1:15" x14ac:dyDescent="0.3">
      <c r="A657" s="2">
        <v>44284.431738078703</v>
      </c>
      <c r="B657" t="s">
        <v>15</v>
      </c>
      <c r="C657" s="4">
        <v>0</v>
      </c>
      <c r="D657" s="2">
        <v>44284.431755763886</v>
      </c>
      <c r="E657" s="2">
        <v>44284.434138182871</v>
      </c>
      <c r="F657" s="4">
        <v>3</v>
      </c>
      <c r="G657" t="s">
        <v>65</v>
      </c>
      <c r="H657" t="s">
        <v>17</v>
      </c>
      <c r="I657" t="s">
        <v>174</v>
      </c>
      <c r="J657" t="s">
        <v>19</v>
      </c>
      <c r="K657" s="3">
        <v>1111</v>
      </c>
      <c r="M657" s="5" t="s">
        <v>19</v>
      </c>
      <c r="N657">
        <v>57177107</v>
      </c>
      <c r="O657" s="4">
        <v>3</v>
      </c>
    </row>
    <row r="658" spans="1:15" x14ac:dyDescent="0.3">
      <c r="A658" s="2">
        <v>44284.43482185185</v>
      </c>
      <c r="B658" t="s">
        <v>15</v>
      </c>
      <c r="C658" s="4">
        <v>0</v>
      </c>
      <c r="D658" s="2">
        <v>44284.434840543981</v>
      </c>
      <c r="E658" s="2">
        <v>44284.500627534719</v>
      </c>
      <c r="F658" s="4">
        <v>95</v>
      </c>
      <c r="G658" t="s">
        <v>65</v>
      </c>
      <c r="H658" t="s">
        <v>17</v>
      </c>
      <c r="I658" t="s">
        <v>226</v>
      </c>
      <c r="J658" t="s">
        <v>19</v>
      </c>
      <c r="K658" s="3">
        <v>222</v>
      </c>
      <c r="M658" s="5" t="s">
        <v>19</v>
      </c>
      <c r="N658">
        <v>57177186</v>
      </c>
      <c r="O658" s="4">
        <v>95</v>
      </c>
    </row>
    <row r="659" spans="1:15" x14ac:dyDescent="0.3">
      <c r="A659" s="2">
        <v>44284.436389918985</v>
      </c>
      <c r="B659" t="s">
        <v>15</v>
      </c>
      <c r="C659" s="4">
        <v>0</v>
      </c>
      <c r="D659" s="2">
        <v>44284.436423240739</v>
      </c>
      <c r="E659" s="2">
        <v>44284.446888935185</v>
      </c>
      <c r="F659" s="4">
        <v>15</v>
      </c>
      <c r="G659" t="s">
        <v>16</v>
      </c>
      <c r="H659" t="s">
        <v>17</v>
      </c>
      <c r="I659" t="s">
        <v>542</v>
      </c>
      <c r="J659" t="s">
        <v>19</v>
      </c>
      <c r="K659" s="3">
        <v>716</v>
      </c>
      <c r="M659" s="5" t="s">
        <v>19</v>
      </c>
      <c r="N659">
        <v>57177242</v>
      </c>
      <c r="O659" s="4">
        <v>15</v>
      </c>
    </row>
    <row r="660" spans="1:15" x14ac:dyDescent="0.3">
      <c r="A660" s="2">
        <v>44284.438523425924</v>
      </c>
      <c r="B660" t="s">
        <v>15</v>
      </c>
      <c r="C660" s="4">
        <v>44</v>
      </c>
      <c r="D660" s="2">
        <v>44284.469388831021</v>
      </c>
      <c r="E660" s="2">
        <v>44284.483348090274</v>
      </c>
      <c r="F660" s="4">
        <v>20</v>
      </c>
      <c r="G660" t="s">
        <v>66</v>
      </c>
      <c r="H660" t="s">
        <v>17</v>
      </c>
      <c r="I660" t="s">
        <v>543</v>
      </c>
      <c r="K660" s="3">
        <v>7163925404</v>
      </c>
      <c r="M660" s="5" t="s">
        <v>425</v>
      </c>
      <c r="N660">
        <v>57177296</v>
      </c>
      <c r="O660" s="4">
        <v>20</v>
      </c>
    </row>
    <row r="661" spans="1:15" x14ac:dyDescent="0.3">
      <c r="A661" s="2">
        <v>44284.446946296295</v>
      </c>
      <c r="B661" t="s">
        <v>15</v>
      </c>
      <c r="C661" s="4">
        <v>0</v>
      </c>
      <c r="D661" s="2">
        <v>44284.446964027775</v>
      </c>
      <c r="E661" s="2">
        <v>44284.45932144676</v>
      </c>
      <c r="F661" s="4">
        <v>18</v>
      </c>
      <c r="G661" t="s">
        <v>16</v>
      </c>
      <c r="H661" t="s">
        <v>17</v>
      </c>
      <c r="I661" t="s">
        <v>544</v>
      </c>
      <c r="J661" t="s">
        <v>19</v>
      </c>
      <c r="K661" s="3">
        <v>716</v>
      </c>
      <c r="M661" s="5" t="s">
        <v>19</v>
      </c>
      <c r="N661">
        <v>57177561</v>
      </c>
      <c r="O661" s="4">
        <v>18</v>
      </c>
    </row>
    <row r="662" spans="1:15" x14ac:dyDescent="0.3">
      <c r="A662" s="2">
        <v>44284.448707407406</v>
      </c>
      <c r="B662" t="s">
        <v>15</v>
      </c>
      <c r="C662" s="4">
        <v>16</v>
      </c>
      <c r="D662" s="2">
        <v>44284.459507002313</v>
      </c>
      <c r="E662" s="2">
        <v>44284.463008043982</v>
      </c>
      <c r="F662" s="4">
        <v>5</v>
      </c>
      <c r="G662" t="s">
        <v>16</v>
      </c>
      <c r="H662" t="s">
        <v>17</v>
      </c>
      <c r="I662" t="s">
        <v>545</v>
      </c>
      <c r="K662" s="3">
        <v>4250631</v>
      </c>
      <c r="M662" s="5" t="s">
        <v>19</v>
      </c>
      <c r="N662">
        <v>57177623</v>
      </c>
      <c r="O662" s="4">
        <v>5</v>
      </c>
    </row>
    <row r="663" spans="1:15" x14ac:dyDescent="0.3">
      <c r="A663" s="2">
        <v>44284.452863090279</v>
      </c>
      <c r="B663" t="s">
        <v>15</v>
      </c>
      <c r="C663" s="4">
        <v>15</v>
      </c>
      <c r="D663" s="2">
        <v>44284.463129560187</v>
      </c>
      <c r="E663" s="2">
        <v>44284.499472939817</v>
      </c>
      <c r="F663" s="4">
        <v>52</v>
      </c>
      <c r="G663" t="s">
        <v>16</v>
      </c>
      <c r="H663" t="s">
        <v>17</v>
      </c>
      <c r="I663" t="s">
        <v>546</v>
      </c>
      <c r="K663" s="3">
        <v>7169498110</v>
      </c>
      <c r="M663" s="5" t="s">
        <v>19</v>
      </c>
      <c r="N663">
        <v>57177761</v>
      </c>
      <c r="O663" s="4">
        <v>52</v>
      </c>
    </row>
    <row r="664" spans="1:15" x14ac:dyDescent="0.3">
      <c r="A664" s="2">
        <v>44284.459257592593</v>
      </c>
      <c r="B664" t="s">
        <v>15</v>
      </c>
      <c r="C664" s="4">
        <v>35</v>
      </c>
      <c r="D664" s="2">
        <v>44284.48344034722</v>
      </c>
      <c r="E664" s="2">
        <v>44284.530520659719</v>
      </c>
      <c r="F664" s="4">
        <v>68</v>
      </c>
      <c r="G664" t="s">
        <v>66</v>
      </c>
      <c r="H664" t="s">
        <v>17</v>
      </c>
      <c r="I664" t="s">
        <v>547</v>
      </c>
      <c r="J664" t="s">
        <v>19</v>
      </c>
      <c r="K664" s="3">
        <v>716</v>
      </c>
      <c r="M664" s="5" t="s">
        <v>548</v>
      </c>
      <c r="N664">
        <v>57177950</v>
      </c>
      <c r="O664" s="4">
        <v>68</v>
      </c>
    </row>
    <row r="665" spans="1:15" x14ac:dyDescent="0.3">
      <c r="A665" s="2">
        <v>44284.469660821756</v>
      </c>
      <c r="B665" t="s">
        <v>15</v>
      </c>
      <c r="C665" s="4">
        <v>43</v>
      </c>
      <c r="D665" s="2">
        <v>44284.499538796299</v>
      </c>
      <c r="E665" s="2">
        <v>44284.50314980324</v>
      </c>
      <c r="F665" s="4">
        <v>5</v>
      </c>
      <c r="G665" t="s">
        <v>16</v>
      </c>
      <c r="H665" t="s">
        <v>17</v>
      </c>
      <c r="I665" t="s">
        <v>549</v>
      </c>
      <c r="K665" s="3">
        <v>7162663856</v>
      </c>
      <c r="M665" s="5" t="s">
        <v>19</v>
      </c>
      <c r="N665">
        <v>57178332</v>
      </c>
      <c r="O665" s="4">
        <v>5</v>
      </c>
    </row>
    <row r="666" spans="1:15" x14ac:dyDescent="0.3">
      <c r="A666" s="2">
        <v>44284.474402928237</v>
      </c>
      <c r="B666" t="s">
        <v>36</v>
      </c>
      <c r="H666" t="s">
        <v>17</v>
      </c>
      <c r="I666" t="s">
        <v>550</v>
      </c>
      <c r="K666" s="3">
        <v>6284161</v>
      </c>
      <c r="M666" s="5" t="s">
        <v>32</v>
      </c>
      <c r="N666">
        <v>57178464</v>
      </c>
    </row>
    <row r="667" spans="1:15" x14ac:dyDescent="0.3">
      <c r="A667" s="2">
        <v>44284.474717858793</v>
      </c>
      <c r="B667" t="s">
        <v>15</v>
      </c>
      <c r="C667" s="4">
        <v>39</v>
      </c>
      <c r="D667" s="2">
        <v>44284.501716782404</v>
      </c>
      <c r="E667" s="2">
        <v>44284.503281597223</v>
      </c>
      <c r="F667" s="4">
        <v>2</v>
      </c>
      <c r="G667" t="s">
        <v>65</v>
      </c>
      <c r="H667" t="s">
        <v>17</v>
      </c>
      <c r="I667" t="s">
        <v>164</v>
      </c>
      <c r="K667" s="3">
        <v>7162282526</v>
      </c>
      <c r="M667" s="5" t="s">
        <v>551</v>
      </c>
      <c r="N667">
        <v>57178475</v>
      </c>
      <c r="O667" s="4">
        <v>2</v>
      </c>
    </row>
    <row r="668" spans="1:15" x14ac:dyDescent="0.3">
      <c r="A668" s="2">
        <v>44284.485297314815</v>
      </c>
      <c r="B668" t="s">
        <v>15</v>
      </c>
      <c r="C668" s="4">
        <v>26</v>
      </c>
      <c r="D668" s="2">
        <v>44284.50330665509</v>
      </c>
      <c r="E668" s="2">
        <v>44284.506540972223</v>
      </c>
      <c r="F668" s="4">
        <v>5</v>
      </c>
      <c r="G668" t="s">
        <v>65</v>
      </c>
      <c r="H668" t="s">
        <v>17</v>
      </c>
      <c r="I668" t="s">
        <v>328</v>
      </c>
      <c r="K668" s="3">
        <v>7168709322</v>
      </c>
      <c r="M668" s="5" t="s">
        <v>19</v>
      </c>
      <c r="N668">
        <v>57178877</v>
      </c>
      <c r="O668" s="4">
        <v>5</v>
      </c>
    </row>
    <row r="669" spans="1:15" x14ac:dyDescent="0.3">
      <c r="A669" s="2">
        <v>44284.496463784722</v>
      </c>
      <c r="B669" t="s">
        <v>15</v>
      </c>
      <c r="C669" s="4">
        <v>0</v>
      </c>
      <c r="D669" s="2">
        <v>44284.496495127314</v>
      </c>
      <c r="E669" s="2">
        <v>44284.500177187503</v>
      </c>
      <c r="F669" s="4">
        <v>5</v>
      </c>
      <c r="G669" t="s">
        <v>112</v>
      </c>
      <c r="H669" t="s">
        <v>17</v>
      </c>
      <c r="I669" t="s">
        <v>552</v>
      </c>
      <c r="J669" t="s">
        <v>19</v>
      </c>
      <c r="K669" s="3">
        <v>123</v>
      </c>
      <c r="M669" s="5" t="s">
        <v>19</v>
      </c>
      <c r="N669">
        <v>57179243</v>
      </c>
      <c r="O669" s="4">
        <v>5</v>
      </c>
    </row>
    <row r="670" spans="1:15" x14ac:dyDescent="0.3">
      <c r="A670" s="2">
        <v>44284.497918182868</v>
      </c>
      <c r="B670" t="s">
        <v>36</v>
      </c>
      <c r="H670" t="s">
        <v>17</v>
      </c>
      <c r="I670" t="s">
        <v>553</v>
      </c>
      <c r="K670" s="3">
        <v>7165852054175</v>
      </c>
      <c r="M670" s="5" t="s">
        <v>19</v>
      </c>
      <c r="N670">
        <v>57179308</v>
      </c>
    </row>
    <row r="671" spans="1:15" x14ac:dyDescent="0.3">
      <c r="A671" s="2">
        <v>44284.498891400464</v>
      </c>
      <c r="B671" t="s">
        <v>36</v>
      </c>
      <c r="H671" t="s">
        <v>17</v>
      </c>
      <c r="I671" t="s">
        <v>554</v>
      </c>
      <c r="K671" s="3">
        <v>5852054175</v>
      </c>
      <c r="M671" s="5" t="s">
        <v>19</v>
      </c>
      <c r="N671">
        <v>57179349</v>
      </c>
    </row>
    <row r="672" spans="1:15" x14ac:dyDescent="0.3">
      <c r="A672" s="2">
        <v>44284.499391550926</v>
      </c>
      <c r="B672" t="s">
        <v>36</v>
      </c>
      <c r="H672" t="s">
        <v>17</v>
      </c>
      <c r="I672" t="s">
        <v>555</v>
      </c>
      <c r="J672" t="s">
        <v>19</v>
      </c>
      <c r="K672" s="3">
        <v>5852054175</v>
      </c>
      <c r="M672" s="5" t="s">
        <v>32</v>
      </c>
      <c r="N672">
        <v>57179365</v>
      </c>
    </row>
    <row r="673" spans="1:15" x14ac:dyDescent="0.3">
      <c r="A673" s="2">
        <v>44284.501489861112</v>
      </c>
      <c r="B673" t="s">
        <v>15</v>
      </c>
      <c r="C673" s="4">
        <v>4</v>
      </c>
      <c r="D673" s="2">
        <v>44284.50430025463</v>
      </c>
      <c r="E673" s="2">
        <v>44284.507167256947</v>
      </c>
      <c r="F673" s="4">
        <v>4</v>
      </c>
      <c r="G673" t="s">
        <v>16</v>
      </c>
      <c r="H673" t="s">
        <v>17</v>
      </c>
      <c r="I673" t="s">
        <v>485</v>
      </c>
      <c r="J673" t="s">
        <v>556</v>
      </c>
      <c r="K673" s="3">
        <v>7166281265</v>
      </c>
      <c r="M673" s="5" t="s">
        <v>19</v>
      </c>
      <c r="N673">
        <v>57179442</v>
      </c>
      <c r="O673" s="4">
        <v>4</v>
      </c>
    </row>
    <row r="674" spans="1:15" x14ac:dyDescent="0.3">
      <c r="A674" s="2">
        <v>44284.502255567131</v>
      </c>
      <c r="B674" t="s">
        <v>15</v>
      </c>
      <c r="C674" s="4">
        <v>7</v>
      </c>
      <c r="D674" s="2">
        <v>44284.50691236111</v>
      </c>
      <c r="E674" s="2">
        <v>44284.516001782409</v>
      </c>
      <c r="F674" s="4">
        <v>13</v>
      </c>
      <c r="G674" t="s">
        <v>65</v>
      </c>
      <c r="H674" t="s">
        <v>17</v>
      </c>
      <c r="I674" t="s">
        <v>557</v>
      </c>
      <c r="K674" s="3">
        <v>7169466006</v>
      </c>
      <c r="M674" s="5" t="s">
        <v>19</v>
      </c>
      <c r="N674">
        <v>57179479</v>
      </c>
      <c r="O674" s="4">
        <v>13</v>
      </c>
    </row>
    <row r="675" spans="1:15" x14ac:dyDescent="0.3">
      <c r="A675" s="2">
        <v>44284.504313900463</v>
      </c>
      <c r="B675" t="s">
        <v>36</v>
      </c>
      <c r="H675" t="s">
        <v>17</v>
      </c>
      <c r="I675" t="s">
        <v>328</v>
      </c>
      <c r="K675" s="3">
        <v>7168709322</v>
      </c>
      <c r="M675" s="5" t="s">
        <v>19</v>
      </c>
      <c r="N675">
        <v>57179538</v>
      </c>
    </row>
    <row r="676" spans="1:15" x14ac:dyDescent="0.3">
      <c r="A676" s="2">
        <v>44284.506037569445</v>
      </c>
      <c r="B676" t="s">
        <v>15</v>
      </c>
      <c r="C676" s="4">
        <v>2</v>
      </c>
      <c r="D676" s="2">
        <v>44284.507457141204</v>
      </c>
      <c r="E676" s="2">
        <v>44284.50917740741</v>
      </c>
      <c r="F676" s="4">
        <v>2</v>
      </c>
      <c r="G676" t="s">
        <v>16</v>
      </c>
      <c r="H676" t="s">
        <v>17</v>
      </c>
      <c r="I676" t="s">
        <v>558</v>
      </c>
      <c r="K676" s="3">
        <v>5852050182</v>
      </c>
      <c r="M676" s="5" t="s">
        <v>19</v>
      </c>
      <c r="N676">
        <v>57179605</v>
      </c>
      <c r="O676" s="4">
        <v>2</v>
      </c>
    </row>
    <row r="677" spans="1:15" x14ac:dyDescent="0.3">
      <c r="A677" s="2">
        <v>44284.506448391207</v>
      </c>
      <c r="B677" t="s">
        <v>15</v>
      </c>
      <c r="C677" s="4">
        <v>0</v>
      </c>
      <c r="D677" s="2">
        <v>44284.506494039349</v>
      </c>
      <c r="E677" s="2">
        <v>44284.528183171293</v>
      </c>
      <c r="F677" s="4">
        <v>31</v>
      </c>
      <c r="G677" t="s">
        <v>112</v>
      </c>
      <c r="H677" t="s">
        <v>17</v>
      </c>
      <c r="I677" t="s">
        <v>559</v>
      </c>
      <c r="J677" t="s">
        <v>19</v>
      </c>
      <c r="K677" s="3">
        <v>7162282526</v>
      </c>
      <c r="M677" s="5" t="s">
        <v>19</v>
      </c>
      <c r="N677">
        <v>57179622</v>
      </c>
      <c r="O677" s="4">
        <v>31</v>
      </c>
    </row>
    <row r="678" spans="1:15" x14ac:dyDescent="0.3">
      <c r="A678" s="2">
        <v>44284.521953773146</v>
      </c>
      <c r="B678" t="s">
        <v>15</v>
      </c>
      <c r="C678" s="4">
        <v>1</v>
      </c>
      <c r="D678" s="2">
        <v>44284.522741875</v>
      </c>
      <c r="E678" s="2">
        <v>44284.527720613427</v>
      </c>
      <c r="F678" s="4">
        <v>0</v>
      </c>
      <c r="G678" t="s">
        <v>16</v>
      </c>
      <c r="H678" t="s">
        <v>17</v>
      </c>
      <c r="I678" t="s">
        <v>461</v>
      </c>
      <c r="J678" t="s">
        <v>560</v>
      </c>
      <c r="K678" s="3">
        <v>7165318616</v>
      </c>
      <c r="M678" s="5" t="s">
        <v>32</v>
      </c>
      <c r="N678">
        <v>57180084</v>
      </c>
      <c r="O678" s="4">
        <v>5</v>
      </c>
    </row>
    <row r="679" spans="1:15" x14ac:dyDescent="0.3">
      <c r="A679" s="2">
        <v>44284.52997891204</v>
      </c>
      <c r="B679" t="s">
        <v>15</v>
      </c>
      <c r="C679" s="4">
        <v>0</v>
      </c>
      <c r="D679" s="2">
        <v>44284.529999814818</v>
      </c>
      <c r="E679" s="2">
        <v>44284.531774710646</v>
      </c>
      <c r="F679" s="4">
        <v>3</v>
      </c>
      <c r="G679" t="s">
        <v>65</v>
      </c>
      <c r="H679" t="s">
        <v>17</v>
      </c>
      <c r="I679" t="s">
        <v>561</v>
      </c>
      <c r="J679" t="s">
        <v>19</v>
      </c>
      <c r="K679" s="3">
        <v>9</v>
      </c>
      <c r="M679" s="5" t="s">
        <v>19</v>
      </c>
      <c r="N679">
        <v>57180344</v>
      </c>
      <c r="O679" s="4">
        <v>3</v>
      </c>
    </row>
    <row r="680" spans="1:15" x14ac:dyDescent="0.3">
      <c r="A680" s="2">
        <v>44284.534426701386</v>
      </c>
      <c r="B680" t="s">
        <v>15</v>
      </c>
      <c r="C680" s="4">
        <v>0</v>
      </c>
      <c r="D680" s="2">
        <v>44284.534448495368</v>
      </c>
      <c r="E680" s="2">
        <v>44284.536867650466</v>
      </c>
      <c r="F680" s="4">
        <v>3</v>
      </c>
      <c r="G680" t="s">
        <v>66</v>
      </c>
      <c r="H680" t="s">
        <v>17</v>
      </c>
      <c r="I680" t="s">
        <v>46</v>
      </c>
      <c r="J680" t="s">
        <v>19</v>
      </c>
      <c r="K680" s="3">
        <v>2</v>
      </c>
      <c r="M680" s="5" t="s">
        <v>19</v>
      </c>
      <c r="N680">
        <v>57180491</v>
      </c>
      <c r="O680" s="4">
        <v>3</v>
      </c>
    </row>
    <row r="681" spans="1:15" x14ac:dyDescent="0.3">
      <c r="A681" s="2">
        <v>44284.534461921299</v>
      </c>
      <c r="B681" t="s">
        <v>15</v>
      </c>
      <c r="C681" s="4">
        <v>1</v>
      </c>
      <c r="D681" s="2">
        <v>44284.535109618053</v>
      </c>
      <c r="E681" s="2">
        <v>44284.539670347222</v>
      </c>
      <c r="F681" s="4">
        <v>7</v>
      </c>
      <c r="G681" t="s">
        <v>112</v>
      </c>
      <c r="H681" t="s">
        <v>17</v>
      </c>
      <c r="I681" t="s">
        <v>231</v>
      </c>
      <c r="K681" s="3">
        <v>6226884</v>
      </c>
      <c r="M681" s="5" t="s">
        <v>19</v>
      </c>
      <c r="N681">
        <v>57180493</v>
      </c>
      <c r="O681" s="4">
        <v>7</v>
      </c>
    </row>
    <row r="682" spans="1:15" x14ac:dyDescent="0.3">
      <c r="A682" s="2">
        <v>44284.54625835648</v>
      </c>
      <c r="B682" t="s">
        <v>15</v>
      </c>
      <c r="C682" s="4">
        <v>0</v>
      </c>
      <c r="D682" s="2">
        <v>44284.546274224536</v>
      </c>
      <c r="E682" s="2">
        <v>44284.548316458335</v>
      </c>
      <c r="F682" s="4">
        <v>3</v>
      </c>
      <c r="G682" t="s">
        <v>65</v>
      </c>
      <c r="H682" t="s">
        <v>17</v>
      </c>
      <c r="I682" t="s">
        <v>562</v>
      </c>
      <c r="J682" t="s">
        <v>19</v>
      </c>
      <c r="K682" s="3">
        <v>45</v>
      </c>
      <c r="M682" s="5" t="s">
        <v>19</v>
      </c>
      <c r="N682">
        <v>57180897</v>
      </c>
      <c r="O682" s="4">
        <v>3</v>
      </c>
    </row>
    <row r="683" spans="1:15" x14ac:dyDescent="0.3">
      <c r="A683" s="2">
        <v>44284.54762931713</v>
      </c>
      <c r="B683" t="s">
        <v>15</v>
      </c>
      <c r="C683" s="4">
        <v>0</v>
      </c>
      <c r="D683" s="2">
        <v>44284.54764759259</v>
      </c>
      <c r="E683" s="2">
        <v>44284.610195138892</v>
      </c>
      <c r="F683" s="4">
        <v>90</v>
      </c>
      <c r="G683" t="s">
        <v>16</v>
      </c>
      <c r="H683" t="s">
        <v>17</v>
      </c>
      <c r="I683" t="s">
        <v>563</v>
      </c>
      <c r="J683" t="s">
        <v>19</v>
      </c>
      <c r="K683" s="3">
        <v>716</v>
      </c>
      <c r="M683" s="5" t="s">
        <v>19</v>
      </c>
      <c r="N683">
        <v>57180948</v>
      </c>
      <c r="O683" s="4">
        <v>90</v>
      </c>
    </row>
    <row r="684" spans="1:15" x14ac:dyDescent="0.3">
      <c r="A684" s="2">
        <v>44284.55263017361</v>
      </c>
      <c r="B684" t="s">
        <v>15</v>
      </c>
      <c r="C684" s="4">
        <v>0</v>
      </c>
      <c r="D684" s="2">
        <v>44284.552649849538</v>
      </c>
      <c r="E684" s="2">
        <v>44284.555462708333</v>
      </c>
      <c r="F684" s="4">
        <v>4</v>
      </c>
      <c r="G684" t="s">
        <v>66</v>
      </c>
      <c r="H684" t="s">
        <v>17</v>
      </c>
      <c r="I684" t="s">
        <v>564</v>
      </c>
      <c r="J684" t="s">
        <v>19</v>
      </c>
      <c r="K684" s="3">
        <v>2</v>
      </c>
      <c r="M684" s="5" t="s">
        <v>19</v>
      </c>
      <c r="N684">
        <v>57181112</v>
      </c>
      <c r="O684" s="4">
        <v>4</v>
      </c>
    </row>
    <row r="685" spans="1:15" x14ac:dyDescent="0.3">
      <c r="A685" s="2">
        <v>44284.553053449075</v>
      </c>
      <c r="B685" t="s">
        <v>15</v>
      </c>
      <c r="C685" s="4">
        <v>0</v>
      </c>
      <c r="D685" s="2">
        <v>44284.553081759259</v>
      </c>
      <c r="E685" s="2">
        <v>44284.564890601854</v>
      </c>
      <c r="F685" s="4">
        <v>17</v>
      </c>
      <c r="G685" t="s">
        <v>112</v>
      </c>
      <c r="H685" t="s">
        <v>17</v>
      </c>
      <c r="I685" t="s">
        <v>565</v>
      </c>
      <c r="J685" t="s">
        <v>19</v>
      </c>
      <c r="K685" s="3">
        <v>123</v>
      </c>
      <c r="M685" s="5" t="s">
        <v>19</v>
      </c>
      <c r="N685">
        <v>57181122</v>
      </c>
      <c r="O685" s="4">
        <v>17</v>
      </c>
    </row>
    <row r="686" spans="1:15" x14ac:dyDescent="0.3">
      <c r="A686" s="2">
        <v>44284.564992962965</v>
      </c>
      <c r="B686" t="s">
        <v>15</v>
      </c>
      <c r="C686" s="4">
        <v>3</v>
      </c>
      <c r="D686" s="2">
        <v>44284.566874745367</v>
      </c>
      <c r="E686" s="2">
        <v>44284.571928078702</v>
      </c>
      <c r="F686" s="4">
        <v>7</v>
      </c>
      <c r="G686" t="s">
        <v>66</v>
      </c>
      <c r="H686" t="s">
        <v>17</v>
      </c>
      <c r="I686" t="s">
        <v>428</v>
      </c>
      <c r="J686" t="s">
        <v>566</v>
      </c>
      <c r="K686" s="3">
        <v>9466395</v>
      </c>
      <c r="M686" s="5" t="s">
        <v>19</v>
      </c>
      <c r="N686">
        <v>57181525</v>
      </c>
      <c r="O686" s="4">
        <v>7</v>
      </c>
    </row>
    <row r="687" spans="1:15" x14ac:dyDescent="0.3">
      <c r="A687" s="2">
        <v>44284.565522430552</v>
      </c>
      <c r="B687" t="s">
        <v>15</v>
      </c>
      <c r="C687" s="4">
        <v>1</v>
      </c>
      <c r="D687" s="2">
        <v>44284.566383761572</v>
      </c>
      <c r="E687" s="2">
        <v>44284.574785439814</v>
      </c>
      <c r="F687" s="4">
        <v>12</v>
      </c>
      <c r="G687" t="s">
        <v>65</v>
      </c>
      <c r="H687" t="s">
        <v>17</v>
      </c>
      <c r="I687" t="s">
        <v>358</v>
      </c>
      <c r="J687" t="s">
        <v>567</v>
      </c>
      <c r="K687" s="3">
        <v>7169983696</v>
      </c>
      <c r="M687" s="5" t="s">
        <v>19</v>
      </c>
      <c r="N687">
        <v>57181542</v>
      </c>
      <c r="O687" s="4">
        <v>12</v>
      </c>
    </row>
    <row r="688" spans="1:15" x14ac:dyDescent="0.3">
      <c r="A688" s="2">
        <v>44284.567374583334</v>
      </c>
      <c r="B688" t="s">
        <v>15</v>
      </c>
      <c r="C688" s="4">
        <v>0</v>
      </c>
      <c r="D688" s="2">
        <v>44284.567402916669</v>
      </c>
      <c r="E688" s="2">
        <v>44284.628353831016</v>
      </c>
      <c r="F688" s="4">
        <v>88</v>
      </c>
      <c r="G688" t="s">
        <v>112</v>
      </c>
      <c r="H688" t="s">
        <v>17</v>
      </c>
      <c r="I688" t="s">
        <v>108</v>
      </c>
      <c r="J688" t="s">
        <v>19</v>
      </c>
      <c r="K688" s="3">
        <v>4816750</v>
      </c>
      <c r="M688" s="5" t="s">
        <v>19</v>
      </c>
      <c r="N688">
        <v>57181604</v>
      </c>
      <c r="O688" s="4">
        <v>88</v>
      </c>
    </row>
    <row r="689" spans="1:15" x14ac:dyDescent="0.3">
      <c r="A689" s="2">
        <v>44284.568621527775</v>
      </c>
      <c r="B689" t="s">
        <v>36</v>
      </c>
      <c r="H689" t="s">
        <v>17</v>
      </c>
      <c r="I689" t="s">
        <v>568</v>
      </c>
      <c r="J689" t="s">
        <v>569</v>
      </c>
      <c r="K689" s="3">
        <v>7165254094</v>
      </c>
      <c r="M689" s="5" t="s">
        <v>19</v>
      </c>
      <c r="N689">
        <v>57181648</v>
      </c>
    </row>
    <row r="690" spans="1:15" x14ac:dyDescent="0.3">
      <c r="A690" s="2">
        <v>44284.572139143522</v>
      </c>
      <c r="B690" t="s">
        <v>15</v>
      </c>
      <c r="C690" s="4">
        <v>6</v>
      </c>
      <c r="D690" s="2">
        <v>44284.576513657405</v>
      </c>
      <c r="E690" s="2">
        <v>44284.632754502316</v>
      </c>
      <c r="F690" s="4">
        <v>81</v>
      </c>
      <c r="G690" t="s">
        <v>65</v>
      </c>
      <c r="H690" t="s">
        <v>17</v>
      </c>
      <c r="I690" t="s">
        <v>290</v>
      </c>
      <c r="K690" s="3">
        <v>7163455096</v>
      </c>
      <c r="M690" s="5" t="s">
        <v>19</v>
      </c>
      <c r="N690">
        <v>57181747</v>
      </c>
      <c r="O690" s="4">
        <v>81</v>
      </c>
    </row>
    <row r="691" spans="1:15" x14ac:dyDescent="0.3">
      <c r="A691" s="2">
        <v>44284.575827071756</v>
      </c>
      <c r="B691" t="s">
        <v>15</v>
      </c>
      <c r="C691" s="4">
        <v>50</v>
      </c>
      <c r="D691" s="2">
        <v>44284.610284039351</v>
      </c>
      <c r="E691" s="2">
        <v>44284.662252118054</v>
      </c>
      <c r="F691" s="4">
        <v>75</v>
      </c>
      <c r="G691" t="s">
        <v>16</v>
      </c>
      <c r="H691" t="s">
        <v>17</v>
      </c>
      <c r="I691" t="s">
        <v>81</v>
      </c>
      <c r="J691" t="s">
        <v>19</v>
      </c>
      <c r="K691" s="3">
        <v>7165106377</v>
      </c>
      <c r="M691" s="5" t="s">
        <v>19</v>
      </c>
      <c r="N691">
        <v>57181871</v>
      </c>
      <c r="O691" s="4">
        <v>75</v>
      </c>
    </row>
    <row r="692" spans="1:15" x14ac:dyDescent="0.3">
      <c r="A692" s="2">
        <v>44284.575878067131</v>
      </c>
      <c r="B692" t="s">
        <v>36</v>
      </c>
      <c r="H692" t="s">
        <v>17</v>
      </c>
      <c r="I692" t="s">
        <v>570</v>
      </c>
      <c r="K692" s="3">
        <v>7</v>
      </c>
      <c r="M692" s="5" t="s">
        <v>19</v>
      </c>
      <c r="N692">
        <v>57181875</v>
      </c>
    </row>
    <row r="693" spans="1:15" x14ac:dyDescent="0.3">
      <c r="A693" s="2">
        <v>44284.578002488422</v>
      </c>
      <c r="B693" t="s">
        <v>15</v>
      </c>
      <c r="C693" s="4">
        <v>74</v>
      </c>
      <c r="D693" s="2">
        <v>44284.629503124997</v>
      </c>
      <c r="E693" s="2">
        <v>44284.630476087965</v>
      </c>
      <c r="F693" s="4">
        <v>1</v>
      </c>
      <c r="G693" t="s">
        <v>66</v>
      </c>
      <c r="H693" t="s">
        <v>17</v>
      </c>
      <c r="I693" t="s">
        <v>28</v>
      </c>
      <c r="K693" s="3">
        <v>7165502397</v>
      </c>
      <c r="M693" s="5" t="s">
        <v>19</v>
      </c>
      <c r="N693">
        <v>57181944</v>
      </c>
      <c r="O693" s="4">
        <v>1</v>
      </c>
    </row>
    <row r="694" spans="1:15" x14ac:dyDescent="0.3">
      <c r="A694" s="2">
        <v>44284.588966620373</v>
      </c>
      <c r="B694" t="s">
        <v>15</v>
      </c>
      <c r="C694" s="4">
        <v>60</v>
      </c>
      <c r="D694" s="2">
        <v>44284.630851643517</v>
      </c>
      <c r="E694" s="2">
        <v>44284.637926134259</v>
      </c>
      <c r="F694" s="4">
        <v>10</v>
      </c>
      <c r="G694" t="s">
        <v>66</v>
      </c>
      <c r="H694" t="s">
        <v>17</v>
      </c>
      <c r="I694" t="s">
        <v>571</v>
      </c>
      <c r="K694" s="3">
        <v>7163873716</v>
      </c>
      <c r="M694" s="5" t="s">
        <v>19</v>
      </c>
      <c r="N694">
        <v>57182318</v>
      </c>
      <c r="O694" s="4">
        <v>10</v>
      </c>
    </row>
    <row r="695" spans="1:15" x14ac:dyDescent="0.3">
      <c r="A695" s="2">
        <v>44284.593816435183</v>
      </c>
      <c r="B695" t="s">
        <v>36</v>
      </c>
      <c r="H695" t="s">
        <v>17</v>
      </c>
      <c r="I695" t="s">
        <v>299</v>
      </c>
      <c r="J695" t="s">
        <v>572</v>
      </c>
      <c r="K695" s="3">
        <v>7168700459</v>
      </c>
      <c r="M695" s="5" t="s">
        <v>19</v>
      </c>
      <c r="N695">
        <v>57182465</v>
      </c>
    </row>
    <row r="696" spans="1:15" x14ac:dyDescent="0.3">
      <c r="A696" s="2">
        <v>44284.59562576389</v>
      </c>
      <c r="B696" t="s">
        <v>15</v>
      </c>
      <c r="C696" s="4">
        <v>55</v>
      </c>
      <c r="D696" s="2">
        <v>44284.633871851853</v>
      </c>
      <c r="E696" s="2">
        <v>44284.644566886571</v>
      </c>
      <c r="F696" s="4">
        <v>15</v>
      </c>
      <c r="G696" t="s">
        <v>65</v>
      </c>
      <c r="H696" t="s">
        <v>17</v>
      </c>
      <c r="I696" t="s">
        <v>573</v>
      </c>
      <c r="J696" t="s">
        <v>574</v>
      </c>
      <c r="K696" s="3">
        <v>7163871860</v>
      </c>
      <c r="M696" s="5" t="s">
        <v>19</v>
      </c>
      <c r="N696">
        <v>57182532</v>
      </c>
      <c r="O696" s="4">
        <v>15</v>
      </c>
    </row>
    <row r="697" spans="1:15" x14ac:dyDescent="0.3">
      <c r="A697" s="2">
        <v>44284.606296678241</v>
      </c>
      <c r="B697" t="s">
        <v>15</v>
      </c>
      <c r="C697" s="4">
        <v>46</v>
      </c>
      <c r="D697" s="2">
        <v>44284.638002858796</v>
      </c>
      <c r="E697" s="2">
        <v>44284.701953344906</v>
      </c>
      <c r="F697" s="4">
        <v>92</v>
      </c>
      <c r="G697" t="s">
        <v>66</v>
      </c>
      <c r="H697" t="s">
        <v>17</v>
      </c>
      <c r="I697" t="s">
        <v>575</v>
      </c>
      <c r="K697" s="3">
        <v>7165318348</v>
      </c>
      <c r="M697" s="5" t="s">
        <v>19</v>
      </c>
      <c r="N697">
        <v>57182829</v>
      </c>
      <c r="O697" s="4">
        <v>92</v>
      </c>
    </row>
    <row r="698" spans="1:15" x14ac:dyDescent="0.3">
      <c r="A698" s="2">
        <v>44284.612244664349</v>
      </c>
      <c r="B698" t="s">
        <v>15</v>
      </c>
      <c r="C698" s="4">
        <v>48</v>
      </c>
      <c r="D698" s="2">
        <v>44284.645673877312</v>
      </c>
      <c r="E698" s="2">
        <v>44284.699055115743</v>
      </c>
      <c r="F698" s="4">
        <v>77</v>
      </c>
      <c r="G698" t="s">
        <v>65</v>
      </c>
      <c r="H698" t="s">
        <v>17</v>
      </c>
      <c r="I698" t="s">
        <v>576</v>
      </c>
      <c r="K698" s="3">
        <v>7162541343</v>
      </c>
      <c r="M698" s="5" t="s">
        <v>19</v>
      </c>
      <c r="N698">
        <v>57183019</v>
      </c>
      <c r="O698" s="4">
        <v>77</v>
      </c>
    </row>
    <row r="699" spans="1:15" ht="43.2" x14ac:dyDescent="0.3">
      <c r="A699" s="2">
        <v>44284.616325532406</v>
      </c>
      <c r="B699" t="s">
        <v>36</v>
      </c>
      <c r="H699" t="s">
        <v>17</v>
      </c>
      <c r="I699" t="s">
        <v>577</v>
      </c>
      <c r="J699" t="s">
        <v>578</v>
      </c>
      <c r="K699" s="3">
        <v>7164714155</v>
      </c>
      <c r="M699" s="5" t="s">
        <v>579</v>
      </c>
      <c r="N699">
        <v>57183152</v>
      </c>
    </row>
    <row r="700" spans="1:15" x14ac:dyDescent="0.3">
      <c r="A700" s="2">
        <v>44284.616715555552</v>
      </c>
      <c r="B700" t="s">
        <v>15</v>
      </c>
      <c r="C700" s="4">
        <v>102</v>
      </c>
      <c r="D700" s="2">
        <v>44284.687775138889</v>
      </c>
      <c r="E700" s="2">
        <v>44284.688980694445</v>
      </c>
      <c r="F700" s="4">
        <v>2</v>
      </c>
      <c r="G700" t="s">
        <v>16</v>
      </c>
      <c r="H700" t="s">
        <v>17</v>
      </c>
      <c r="I700" t="s">
        <v>580</v>
      </c>
      <c r="K700" s="3">
        <v>5854729177</v>
      </c>
      <c r="M700" s="5" t="s">
        <v>19</v>
      </c>
      <c r="N700">
        <v>57183165</v>
      </c>
      <c r="O700" s="4">
        <v>2</v>
      </c>
    </row>
    <row r="701" spans="1:15" x14ac:dyDescent="0.3">
      <c r="A701" s="2">
        <v>44284.619987662038</v>
      </c>
      <c r="B701" t="s">
        <v>15</v>
      </c>
      <c r="C701" s="4">
        <v>100</v>
      </c>
      <c r="D701" s="2">
        <v>44284.689151180559</v>
      </c>
      <c r="E701" s="2">
        <v>44284.689526770831</v>
      </c>
      <c r="F701" s="4">
        <v>1</v>
      </c>
      <c r="G701" t="s">
        <v>16</v>
      </c>
      <c r="H701" t="s">
        <v>17</v>
      </c>
      <c r="I701" t="s">
        <v>581</v>
      </c>
      <c r="K701" s="3">
        <v>9832674</v>
      </c>
      <c r="M701" s="5" t="s">
        <v>19</v>
      </c>
      <c r="N701">
        <v>57183261</v>
      </c>
      <c r="O701" s="4">
        <v>1</v>
      </c>
    </row>
    <row r="702" spans="1:15" x14ac:dyDescent="0.3">
      <c r="A702" s="2">
        <v>44284.635487928237</v>
      </c>
      <c r="B702" t="s">
        <v>15</v>
      </c>
      <c r="C702" s="4">
        <v>78</v>
      </c>
      <c r="D702" s="2">
        <v>44284.689984942132</v>
      </c>
      <c r="E702" s="2">
        <v>44284.719379861112</v>
      </c>
      <c r="F702" s="4">
        <v>42</v>
      </c>
      <c r="G702" t="s">
        <v>16</v>
      </c>
      <c r="H702" t="s">
        <v>17</v>
      </c>
      <c r="I702" t="s">
        <v>582</v>
      </c>
      <c r="J702" t="s">
        <v>19</v>
      </c>
      <c r="K702" s="3">
        <v>7163927499</v>
      </c>
      <c r="M702" s="5" t="s">
        <v>19</v>
      </c>
      <c r="N702">
        <v>57183682</v>
      </c>
      <c r="O702" s="4">
        <v>42</v>
      </c>
    </row>
    <row r="703" spans="1:15" x14ac:dyDescent="0.3">
      <c r="A703" s="2">
        <v>44284.643086111108</v>
      </c>
      <c r="B703" t="s">
        <v>36</v>
      </c>
      <c r="H703" t="s">
        <v>17</v>
      </c>
      <c r="I703" t="s">
        <v>193</v>
      </c>
      <c r="K703" s="3">
        <v>7165506247</v>
      </c>
      <c r="M703" s="5" t="s">
        <v>19</v>
      </c>
      <c r="N703">
        <v>57183908</v>
      </c>
    </row>
    <row r="704" spans="1:15" x14ac:dyDescent="0.3">
      <c r="A704" s="2">
        <v>44284.64401181713</v>
      </c>
      <c r="B704" t="s">
        <v>36</v>
      </c>
      <c r="H704" t="s">
        <v>17</v>
      </c>
      <c r="I704" t="s">
        <v>583</v>
      </c>
      <c r="K704" s="3">
        <v>7164340474</v>
      </c>
      <c r="M704" s="5" t="s">
        <v>19</v>
      </c>
      <c r="N704">
        <v>57183928</v>
      </c>
    </row>
    <row r="705" spans="1:15" x14ac:dyDescent="0.3">
      <c r="A705" s="2">
        <v>44284.650189687498</v>
      </c>
      <c r="B705" t="s">
        <v>15</v>
      </c>
      <c r="C705" s="4">
        <v>78</v>
      </c>
      <c r="D705" s="2">
        <v>44284.704500081018</v>
      </c>
      <c r="E705" s="2">
        <v>44284.711130868054</v>
      </c>
      <c r="F705" s="4">
        <v>10</v>
      </c>
      <c r="G705" t="s">
        <v>65</v>
      </c>
      <c r="H705" t="s">
        <v>17</v>
      </c>
      <c r="I705" t="s">
        <v>584</v>
      </c>
      <c r="K705" s="3">
        <v>5855900758</v>
      </c>
      <c r="M705" s="5" t="s">
        <v>19</v>
      </c>
      <c r="N705">
        <v>57184126</v>
      </c>
      <c r="O705" s="4">
        <v>10</v>
      </c>
    </row>
    <row r="706" spans="1:15" x14ac:dyDescent="0.3">
      <c r="A706" s="2">
        <v>44284.650759780096</v>
      </c>
      <c r="B706" t="s">
        <v>36</v>
      </c>
      <c r="H706" t="s">
        <v>17</v>
      </c>
      <c r="I706" t="s">
        <v>347</v>
      </c>
      <c r="K706" s="3">
        <v>7165310081</v>
      </c>
      <c r="M706" s="5" t="s">
        <v>19</v>
      </c>
      <c r="N706">
        <v>57184142</v>
      </c>
    </row>
    <row r="707" spans="1:15" x14ac:dyDescent="0.3">
      <c r="A707" s="2">
        <v>44284.653072002315</v>
      </c>
      <c r="B707" t="s">
        <v>15</v>
      </c>
      <c r="C707" s="4">
        <v>84</v>
      </c>
      <c r="D707" s="2">
        <v>44284.711683344911</v>
      </c>
      <c r="E707" s="2">
        <v>44284.723838969905</v>
      </c>
      <c r="F707" s="4">
        <v>12</v>
      </c>
      <c r="G707" t="s">
        <v>16</v>
      </c>
      <c r="H707" t="s">
        <v>17</v>
      </c>
      <c r="I707" t="s">
        <v>167</v>
      </c>
      <c r="K707" s="3">
        <v>7167993175</v>
      </c>
      <c r="M707" s="5" t="s">
        <v>19</v>
      </c>
      <c r="N707">
        <v>57184209</v>
      </c>
      <c r="O707" s="4">
        <v>17</v>
      </c>
    </row>
    <row r="708" spans="1:15" x14ac:dyDescent="0.3">
      <c r="A708" s="2">
        <v>44284.658708090275</v>
      </c>
      <c r="B708" t="s">
        <v>15</v>
      </c>
      <c r="C708" s="4">
        <v>88</v>
      </c>
      <c r="D708" s="2">
        <v>44284.719938414353</v>
      </c>
      <c r="E708" s="2">
        <v>44284.796897592591</v>
      </c>
      <c r="F708" s="4">
        <v>111</v>
      </c>
      <c r="G708" t="s">
        <v>65</v>
      </c>
      <c r="H708" t="s">
        <v>17</v>
      </c>
      <c r="I708" t="s">
        <v>162</v>
      </c>
      <c r="K708" s="3">
        <v>7169126051</v>
      </c>
      <c r="M708" s="5" t="s">
        <v>19</v>
      </c>
      <c r="N708">
        <v>57184393</v>
      </c>
      <c r="O708" s="4">
        <v>111</v>
      </c>
    </row>
    <row r="709" spans="1:15" x14ac:dyDescent="0.3">
      <c r="A709" s="2">
        <v>44284.670379826392</v>
      </c>
      <c r="B709" t="s">
        <v>15</v>
      </c>
      <c r="C709" s="4">
        <v>81</v>
      </c>
      <c r="D709" s="2">
        <v>44284.726432256946</v>
      </c>
      <c r="E709" s="2">
        <v>44284.76525517361</v>
      </c>
      <c r="F709" s="4">
        <v>56</v>
      </c>
      <c r="G709" t="s">
        <v>16</v>
      </c>
      <c r="H709" t="s">
        <v>17</v>
      </c>
      <c r="I709" t="s">
        <v>585</v>
      </c>
      <c r="K709" s="3">
        <v>6287603</v>
      </c>
      <c r="M709" s="5" t="s">
        <v>19</v>
      </c>
      <c r="N709">
        <v>57184740</v>
      </c>
      <c r="O709" s="4">
        <v>56</v>
      </c>
    </row>
    <row r="710" spans="1:15" x14ac:dyDescent="0.3">
      <c r="A710" s="2">
        <v>44284.670794791666</v>
      </c>
      <c r="B710" t="s">
        <v>36</v>
      </c>
      <c r="H710" t="s">
        <v>17</v>
      </c>
      <c r="I710" t="s">
        <v>586</v>
      </c>
      <c r="K710" s="3">
        <v>7169497473</v>
      </c>
      <c r="M710" s="5" t="s">
        <v>19</v>
      </c>
      <c r="N710">
        <v>57184752</v>
      </c>
    </row>
    <row r="711" spans="1:15" x14ac:dyDescent="0.3">
      <c r="A711" s="2">
        <v>44284.679033437496</v>
      </c>
      <c r="B711" t="s">
        <v>15</v>
      </c>
      <c r="C711" s="4">
        <v>104</v>
      </c>
      <c r="D711" s="2">
        <v>44284.75105979167</v>
      </c>
      <c r="E711" s="2">
        <v>44284.820855972219</v>
      </c>
      <c r="F711" s="4">
        <v>101</v>
      </c>
      <c r="G711" t="s">
        <v>66</v>
      </c>
      <c r="H711" t="s">
        <v>17</v>
      </c>
      <c r="I711" t="s">
        <v>461</v>
      </c>
      <c r="J711" t="s">
        <v>587</v>
      </c>
      <c r="K711" s="3">
        <v>7163103786</v>
      </c>
      <c r="M711" s="5" t="s">
        <v>588</v>
      </c>
      <c r="N711">
        <v>57184964</v>
      </c>
      <c r="O711" s="4">
        <v>101</v>
      </c>
    </row>
    <row r="712" spans="1:15" x14ac:dyDescent="0.3">
      <c r="A712" s="2">
        <v>44284.687122430558</v>
      </c>
      <c r="B712" t="s">
        <v>15</v>
      </c>
      <c r="C712" s="4">
        <v>113</v>
      </c>
      <c r="D712" s="2">
        <v>44284.765401319448</v>
      </c>
      <c r="E712" s="2">
        <v>44284.76592027778</v>
      </c>
      <c r="F712" s="4">
        <v>1</v>
      </c>
      <c r="G712" t="s">
        <v>16</v>
      </c>
      <c r="H712" t="s">
        <v>17</v>
      </c>
      <c r="I712" t="s">
        <v>34</v>
      </c>
      <c r="J712" t="s">
        <v>589</v>
      </c>
      <c r="K712" s="3">
        <v>8807157</v>
      </c>
      <c r="M712" s="5" t="s">
        <v>19</v>
      </c>
      <c r="N712">
        <v>57185170</v>
      </c>
      <c r="O712" s="4">
        <v>1</v>
      </c>
    </row>
    <row r="713" spans="1:15" x14ac:dyDescent="0.3">
      <c r="A713" s="2">
        <v>44284.689324675928</v>
      </c>
      <c r="B713" t="s">
        <v>36</v>
      </c>
      <c r="H713" t="s">
        <v>17</v>
      </c>
      <c r="I713" t="s">
        <v>116</v>
      </c>
      <c r="K713" s="3">
        <v>7164442499</v>
      </c>
      <c r="M713" s="5" t="s">
        <v>32</v>
      </c>
      <c r="N713">
        <v>57185236</v>
      </c>
    </row>
    <row r="714" spans="1:15" x14ac:dyDescent="0.3">
      <c r="A714" s="2">
        <v>44284.702814780096</v>
      </c>
      <c r="B714" t="s">
        <v>36</v>
      </c>
      <c r="H714" t="s">
        <v>17</v>
      </c>
      <c r="I714" t="s">
        <v>585</v>
      </c>
      <c r="K714" s="3">
        <v>7164748310</v>
      </c>
      <c r="M714" s="5" t="s">
        <v>19</v>
      </c>
      <c r="N714">
        <v>57185526</v>
      </c>
    </row>
    <row r="715" spans="1:15" x14ac:dyDescent="0.3">
      <c r="A715" s="2">
        <v>44284.704252511576</v>
      </c>
      <c r="B715" t="s">
        <v>15</v>
      </c>
      <c r="C715" s="4">
        <v>91</v>
      </c>
      <c r="D715" s="2">
        <v>44284.767507488425</v>
      </c>
      <c r="E715" s="2">
        <v>44284.769476493057</v>
      </c>
      <c r="F715" s="4">
        <v>3</v>
      </c>
      <c r="G715" t="s">
        <v>16</v>
      </c>
      <c r="H715" t="s">
        <v>17</v>
      </c>
      <c r="I715" t="s">
        <v>590</v>
      </c>
      <c r="J715" t="s">
        <v>19</v>
      </c>
      <c r="K715" s="3">
        <v>7169987791</v>
      </c>
      <c r="M715" s="5" t="s">
        <v>19</v>
      </c>
      <c r="N715">
        <v>57185565</v>
      </c>
      <c r="O715" s="4">
        <v>3</v>
      </c>
    </row>
    <row r="716" spans="1:15" x14ac:dyDescent="0.3">
      <c r="A716" s="2">
        <v>44284.711560763892</v>
      </c>
      <c r="B716" t="s">
        <v>15</v>
      </c>
      <c r="C716" s="4">
        <v>85</v>
      </c>
      <c r="D716" s="2">
        <v>44284.770434201389</v>
      </c>
      <c r="E716" s="2">
        <v>44284.787260034725</v>
      </c>
      <c r="F716" s="4">
        <v>24</v>
      </c>
      <c r="G716" t="s">
        <v>16</v>
      </c>
      <c r="H716" t="s">
        <v>17</v>
      </c>
      <c r="I716" t="s">
        <v>364</v>
      </c>
      <c r="K716" s="3">
        <v>7013171110</v>
      </c>
      <c r="M716" s="5" t="s">
        <v>19</v>
      </c>
      <c r="N716">
        <v>57185718</v>
      </c>
      <c r="O716" s="4">
        <v>24</v>
      </c>
    </row>
    <row r="717" spans="1:15" x14ac:dyDescent="0.3">
      <c r="A717" s="2">
        <v>44284.738246782406</v>
      </c>
      <c r="B717" t="s">
        <v>36</v>
      </c>
      <c r="H717" t="s">
        <v>17</v>
      </c>
      <c r="I717" t="s">
        <v>341</v>
      </c>
      <c r="K717" s="3">
        <v>7164748459</v>
      </c>
      <c r="M717" s="5" t="s">
        <v>19</v>
      </c>
      <c r="N717">
        <v>57186187</v>
      </c>
    </row>
    <row r="718" spans="1:15" x14ac:dyDescent="0.3">
      <c r="A718" s="2">
        <v>44284.738895775467</v>
      </c>
      <c r="B718" t="s">
        <v>36</v>
      </c>
      <c r="H718" t="s">
        <v>17</v>
      </c>
      <c r="I718" t="s">
        <v>106</v>
      </c>
      <c r="K718" s="3">
        <v>7169574798</v>
      </c>
      <c r="M718" s="5" t="s">
        <v>19</v>
      </c>
      <c r="N718">
        <v>57186198</v>
      </c>
    </row>
    <row r="719" spans="1:15" x14ac:dyDescent="0.3">
      <c r="A719" s="2">
        <v>44284.746858356484</v>
      </c>
      <c r="B719" t="s">
        <v>15</v>
      </c>
      <c r="C719" s="4">
        <v>64</v>
      </c>
      <c r="D719" s="2">
        <v>44284.791481921297</v>
      </c>
      <c r="E719" s="2">
        <v>44284.79168347222</v>
      </c>
      <c r="F719" s="4">
        <v>0</v>
      </c>
      <c r="G719" t="s">
        <v>16</v>
      </c>
      <c r="H719" t="s">
        <v>17</v>
      </c>
      <c r="I719" t="s">
        <v>358</v>
      </c>
      <c r="J719" t="s">
        <v>19</v>
      </c>
      <c r="K719" s="3">
        <v>7169983696</v>
      </c>
      <c r="M719" s="5" t="s">
        <v>19</v>
      </c>
      <c r="N719">
        <v>57186348</v>
      </c>
      <c r="O719" s="4">
        <v>0</v>
      </c>
    </row>
    <row r="720" spans="1:15" x14ac:dyDescent="0.3">
      <c r="A720" s="2">
        <v>44284.76946048611</v>
      </c>
      <c r="B720" t="s">
        <v>36</v>
      </c>
      <c r="H720" t="s">
        <v>17</v>
      </c>
      <c r="I720" t="s">
        <v>72</v>
      </c>
      <c r="K720" s="3">
        <v>7163361297</v>
      </c>
      <c r="M720" s="5" t="s">
        <v>19</v>
      </c>
      <c r="N720">
        <v>57186727</v>
      </c>
    </row>
    <row r="721" spans="1:15" x14ac:dyDescent="0.3">
      <c r="A721" s="2">
        <v>44284.770604178244</v>
      </c>
      <c r="B721" t="s">
        <v>36</v>
      </c>
      <c r="H721" t="s">
        <v>17</v>
      </c>
      <c r="I721" t="s">
        <v>591</v>
      </c>
      <c r="K721" s="3">
        <v>7167257418</v>
      </c>
      <c r="M721" s="5" t="s">
        <v>19</v>
      </c>
      <c r="N721">
        <v>57186746</v>
      </c>
    </row>
    <row r="722" spans="1:15" x14ac:dyDescent="0.3">
      <c r="A722" s="2">
        <v>44285.417146597225</v>
      </c>
      <c r="B722" t="s">
        <v>15</v>
      </c>
      <c r="C722" s="4">
        <v>0</v>
      </c>
      <c r="D722" s="2">
        <v>44285.417185729166</v>
      </c>
      <c r="E722" s="2">
        <v>44285.437290624999</v>
      </c>
      <c r="F722" s="4">
        <v>29</v>
      </c>
      <c r="G722" t="s">
        <v>20</v>
      </c>
      <c r="H722" t="s">
        <v>17</v>
      </c>
      <c r="I722" t="s">
        <v>348</v>
      </c>
      <c r="J722" t="s">
        <v>19</v>
      </c>
      <c r="K722" s="3">
        <v>44</v>
      </c>
      <c r="M722" s="5" t="s">
        <v>19</v>
      </c>
      <c r="N722">
        <v>57192915</v>
      </c>
      <c r="O722" s="4">
        <v>29</v>
      </c>
    </row>
    <row r="723" spans="1:15" x14ac:dyDescent="0.3">
      <c r="A723" s="2">
        <v>44285.417196377311</v>
      </c>
      <c r="B723" t="s">
        <v>15</v>
      </c>
      <c r="C723" s="4">
        <v>0</v>
      </c>
      <c r="D723" s="2">
        <v>44285.417532754633</v>
      </c>
      <c r="E723" s="2">
        <v>44285.44732644676</v>
      </c>
      <c r="F723" s="4">
        <v>43</v>
      </c>
      <c r="G723" t="s">
        <v>40</v>
      </c>
      <c r="H723" t="s">
        <v>17</v>
      </c>
      <c r="I723" t="s">
        <v>592</v>
      </c>
      <c r="K723" s="3">
        <v>7164344319</v>
      </c>
      <c r="M723" s="5" t="s">
        <v>19</v>
      </c>
      <c r="N723">
        <v>57192916</v>
      </c>
      <c r="O723" s="4">
        <v>43</v>
      </c>
    </row>
    <row r="724" spans="1:15" x14ac:dyDescent="0.3">
      <c r="A724" s="2">
        <v>44285.417230381943</v>
      </c>
      <c r="B724" t="s">
        <v>15</v>
      </c>
      <c r="C724" s="4">
        <v>0</v>
      </c>
      <c r="D724" s="2">
        <v>44285.41725366898</v>
      </c>
      <c r="E724" s="2">
        <v>44285.419085416666</v>
      </c>
      <c r="F724" s="4">
        <v>3</v>
      </c>
      <c r="G724" t="s">
        <v>16</v>
      </c>
      <c r="H724" t="s">
        <v>17</v>
      </c>
      <c r="I724" t="s">
        <v>44</v>
      </c>
      <c r="J724" t="s">
        <v>19</v>
      </c>
      <c r="K724" s="3">
        <v>716</v>
      </c>
      <c r="M724" s="5" t="s">
        <v>19</v>
      </c>
      <c r="N724">
        <v>57192918</v>
      </c>
      <c r="O724" s="4">
        <v>3</v>
      </c>
    </row>
    <row r="725" spans="1:15" x14ac:dyDescent="0.3">
      <c r="A725" s="2">
        <v>44285.417611817131</v>
      </c>
      <c r="B725" t="s">
        <v>15</v>
      </c>
      <c r="C725" s="4">
        <v>2</v>
      </c>
      <c r="D725" s="2">
        <v>44285.419171157409</v>
      </c>
      <c r="E725" s="2">
        <v>44285.420751759259</v>
      </c>
      <c r="F725" s="4">
        <v>2</v>
      </c>
      <c r="G725" t="s">
        <v>16</v>
      </c>
      <c r="H725" t="s">
        <v>17</v>
      </c>
      <c r="I725" t="s">
        <v>379</v>
      </c>
      <c r="K725" s="3">
        <v>7168708153</v>
      </c>
      <c r="M725" s="5" t="s">
        <v>32</v>
      </c>
      <c r="N725">
        <v>57192926</v>
      </c>
      <c r="O725" s="4">
        <v>2</v>
      </c>
    </row>
    <row r="726" spans="1:15" x14ac:dyDescent="0.3">
      <c r="A726" s="2">
        <v>44285.420313425922</v>
      </c>
      <c r="B726" t="s">
        <v>15</v>
      </c>
      <c r="C726" s="4">
        <v>1</v>
      </c>
      <c r="D726" s="2">
        <v>44285.420823564818</v>
      </c>
      <c r="E726" s="2">
        <v>44285.423058159722</v>
      </c>
      <c r="F726" s="4">
        <v>3</v>
      </c>
      <c r="G726" t="s">
        <v>16</v>
      </c>
      <c r="H726" t="s">
        <v>17</v>
      </c>
      <c r="I726" t="s">
        <v>35</v>
      </c>
      <c r="J726" t="s">
        <v>593</v>
      </c>
      <c r="K726" s="3">
        <v>7167134014</v>
      </c>
      <c r="M726" s="5" t="s">
        <v>19</v>
      </c>
      <c r="N726">
        <v>57192986</v>
      </c>
      <c r="O726" s="4">
        <v>3</v>
      </c>
    </row>
    <row r="727" spans="1:15" x14ac:dyDescent="0.3">
      <c r="A727" s="2">
        <v>44285.441174155094</v>
      </c>
      <c r="B727" t="s">
        <v>15</v>
      </c>
      <c r="C727" s="4">
        <v>0</v>
      </c>
      <c r="D727" s="2">
        <v>44285.441194004627</v>
      </c>
      <c r="E727" s="2">
        <v>44285.446463101849</v>
      </c>
      <c r="F727" s="4">
        <v>8</v>
      </c>
      <c r="G727" t="s">
        <v>16</v>
      </c>
      <c r="H727" t="s">
        <v>17</v>
      </c>
      <c r="I727" t="s">
        <v>44</v>
      </c>
      <c r="J727" t="s">
        <v>19</v>
      </c>
      <c r="K727" s="3">
        <v>716</v>
      </c>
      <c r="M727" s="5" t="s">
        <v>19</v>
      </c>
      <c r="N727">
        <v>57193515</v>
      </c>
      <c r="O727" s="4">
        <v>8</v>
      </c>
    </row>
    <row r="728" spans="1:15" x14ac:dyDescent="0.3">
      <c r="A728" s="2">
        <v>44285.446834259259</v>
      </c>
      <c r="B728" t="s">
        <v>15</v>
      </c>
      <c r="C728" s="4">
        <v>0</v>
      </c>
      <c r="D728" s="2">
        <v>44285.446857442126</v>
      </c>
      <c r="E728" s="2">
        <v>44285.452019687502</v>
      </c>
      <c r="F728" s="4">
        <v>7</v>
      </c>
      <c r="G728" t="s">
        <v>16</v>
      </c>
      <c r="H728" t="s">
        <v>17</v>
      </c>
      <c r="I728" t="s">
        <v>18</v>
      </c>
      <c r="J728" t="s">
        <v>19</v>
      </c>
      <c r="K728" s="3">
        <v>716</v>
      </c>
      <c r="M728" s="5" t="s">
        <v>19</v>
      </c>
      <c r="N728">
        <v>57193662</v>
      </c>
      <c r="O728" s="4">
        <v>7</v>
      </c>
    </row>
    <row r="729" spans="1:15" x14ac:dyDescent="0.3">
      <c r="A729" s="2">
        <v>44285.44860935185</v>
      </c>
      <c r="B729" t="s">
        <v>15</v>
      </c>
      <c r="C729" s="4">
        <v>3</v>
      </c>
      <c r="D729" s="2">
        <v>44285.450767569448</v>
      </c>
      <c r="E729" s="2">
        <v>44285.47738704861</v>
      </c>
      <c r="F729" s="4">
        <v>38</v>
      </c>
      <c r="G729" t="s">
        <v>20</v>
      </c>
      <c r="H729" t="s">
        <v>17</v>
      </c>
      <c r="I729" t="s">
        <v>486</v>
      </c>
      <c r="K729" s="3">
        <v>7169404295</v>
      </c>
      <c r="M729" s="5" t="s">
        <v>19</v>
      </c>
      <c r="N729">
        <v>57193711</v>
      </c>
      <c r="O729" s="4">
        <v>38</v>
      </c>
    </row>
    <row r="730" spans="1:15" x14ac:dyDescent="0.3">
      <c r="A730" s="2">
        <v>44285.460135694448</v>
      </c>
      <c r="B730" t="s">
        <v>15</v>
      </c>
      <c r="C730" s="4">
        <v>0</v>
      </c>
      <c r="D730" s="2">
        <v>44285.4601562963</v>
      </c>
      <c r="E730" s="2">
        <v>44285.480137060185</v>
      </c>
      <c r="F730" s="4">
        <v>29</v>
      </c>
      <c r="G730" t="s">
        <v>16</v>
      </c>
      <c r="H730" t="s">
        <v>17</v>
      </c>
      <c r="I730" t="s">
        <v>594</v>
      </c>
      <c r="J730" t="s">
        <v>19</v>
      </c>
      <c r="K730" s="3">
        <v>716</v>
      </c>
      <c r="M730" s="5" t="s">
        <v>19</v>
      </c>
      <c r="N730">
        <v>57194044</v>
      </c>
      <c r="O730" s="4">
        <v>29</v>
      </c>
    </row>
    <row r="731" spans="1:15" x14ac:dyDescent="0.3">
      <c r="A731" s="2">
        <v>44285.460788622688</v>
      </c>
      <c r="B731" t="s">
        <v>15</v>
      </c>
      <c r="C731" s="4">
        <v>0</v>
      </c>
      <c r="D731" s="2">
        <v>44285.460962129633</v>
      </c>
      <c r="E731" s="2">
        <v>44285.466390821763</v>
      </c>
      <c r="F731" s="4">
        <v>8</v>
      </c>
      <c r="G731" t="s">
        <v>23</v>
      </c>
      <c r="H731" t="s">
        <v>17</v>
      </c>
      <c r="I731" t="s">
        <v>400</v>
      </c>
      <c r="J731" t="s">
        <v>19</v>
      </c>
      <c r="K731" s="3">
        <v>4325</v>
      </c>
      <c r="M731" s="5" t="s">
        <v>19</v>
      </c>
      <c r="N731">
        <v>57194069</v>
      </c>
      <c r="O731" s="4">
        <v>8</v>
      </c>
    </row>
    <row r="732" spans="1:15" x14ac:dyDescent="0.3">
      <c r="A732" s="2">
        <v>44285.467097974535</v>
      </c>
      <c r="B732" t="s">
        <v>15</v>
      </c>
      <c r="C732" s="4">
        <v>0</v>
      </c>
      <c r="D732" s="2">
        <v>44285.467126145835</v>
      </c>
      <c r="E732" s="2">
        <v>44285.470183530095</v>
      </c>
      <c r="F732" s="4">
        <v>4</v>
      </c>
      <c r="G732" t="s">
        <v>40</v>
      </c>
      <c r="H732" t="s">
        <v>17</v>
      </c>
      <c r="I732" t="s">
        <v>47</v>
      </c>
      <c r="J732" t="s">
        <v>19</v>
      </c>
      <c r="K732" s="3">
        <v>716</v>
      </c>
      <c r="M732" s="5" t="s">
        <v>19</v>
      </c>
      <c r="N732">
        <v>57194269</v>
      </c>
      <c r="O732" s="4">
        <v>4</v>
      </c>
    </row>
    <row r="733" spans="1:15" x14ac:dyDescent="0.3">
      <c r="A733" s="2">
        <v>44285.467640185183</v>
      </c>
      <c r="B733" t="s">
        <v>15</v>
      </c>
      <c r="C733" s="4">
        <v>0</v>
      </c>
      <c r="D733" s="2">
        <v>44285.467702291666</v>
      </c>
      <c r="E733" s="2">
        <v>44285.473928425927</v>
      </c>
      <c r="F733" s="4">
        <v>9</v>
      </c>
      <c r="G733" t="s">
        <v>23</v>
      </c>
      <c r="H733" t="s">
        <v>17</v>
      </c>
      <c r="I733" t="s">
        <v>595</v>
      </c>
      <c r="J733" t="s">
        <v>19</v>
      </c>
      <c r="K733" s="3">
        <v>354</v>
      </c>
      <c r="M733" s="5" t="s">
        <v>19</v>
      </c>
      <c r="N733">
        <v>57194286</v>
      </c>
      <c r="O733" s="4">
        <v>9</v>
      </c>
    </row>
    <row r="734" spans="1:15" x14ac:dyDescent="0.3">
      <c r="A734" s="2">
        <v>44285.471047303239</v>
      </c>
      <c r="B734" t="s">
        <v>15</v>
      </c>
      <c r="C734" s="4">
        <v>1</v>
      </c>
      <c r="D734" s="2">
        <v>44285.471446446762</v>
      </c>
      <c r="E734" s="2">
        <v>44285.495263634257</v>
      </c>
      <c r="F734" s="4">
        <v>34</v>
      </c>
      <c r="G734" t="s">
        <v>40</v>
      </c>
      <c r="H734" t="s">
        <v>17</v>
      </c>
      <c r="I734" t="s">
        <v>164</v>
      </c>
      <c r="K734" s="3">
        <v>7162282526</v>
      </c>
      <c r="M734" s="5" t="s">
        <v>19</v>
      </c>
      <c r="N734">
        <v>57194385</v>
      </c>
      <c r="O734" s="4">
        <v>34</v>
      </c>
    </row>
    <row r="735" spans="1:15" x14ac:dyDescent="0.3">
      <c r="A735" s="2">
        <v>44285.480368171295</v>
      </c>
      <c r="B735" t="s">
        <v>15</v>
      </c>
      <c r="C735" s="4">
        <v>0</v>
      </c>
      <c r="D735" s="2">
        <v>44285.480395659724</v>
      </c>
      <c r="E735" s="2">
        <v>44285.483948113426</v>
      </c>
      <c r="F735" s="4">
        <v>5</v>
      </c>
      <c r="G735" t="s">
        <v>16</v>
      </c>
      <c r="H735" t="s">
        <v>17</v>
      </c>
      <c r="I735" t="s">
        <v>596</v>
      </c>
      <c r="J735" t="s">
        <v>19</v>
      </c>
      <c r="K735" s="3">
        <v>716</v>
      </c>
      <c r="M735" s="5" t="s">
        <v>19</v>
      </c>
      <c r="N735">
        <v>57194658</v>
      </c>
      <c r="O735" s="4">
        <v>5</v>
      </c>
    </row>
    <row r="736" spans="1:15" x14ac:dyDescent="0.3">
      <c r="A736" s="2">
        <v>44285.480734363424</v>
      </c>
      <c r="B736" t="s">
        <v>15</v>
      </c>
      <c r="C736" s="4">
        <v>0</v>
      </c>
      <c r="D736" s="2">
        <v>44285.480758460646</v>
      </c>
      <c r="E736" s="2">
        <v>44285.527985243054</v>
      </c>
      <c r="F736" s="4">
        <v>68</v>
      </c>
      <c r="G736" t="s">
        <v>20</v>
      </c>
      <c r="H736" t="s">
        <v>17</v>
      </c>
      <c r="I736" t="s">
        <v>174</v>
      </c>
      <c r="J736" t="s">
        <v>19</v>
      </c>
      <c r="K736" s="3">
        <v>44</v>
      </c>
      <c r="M736" s="5" t="s">
        <v>19</v>
      </c>
      <c r="N736">
        <v>57194674</v>
      </c>
      <c r="O736" s="4">
        <v>68</v>
      </c>
    </row>
    <row r="737" spans="1:15" x14ac:dyDescent="0.3">
      <c r="A737" s="2">
        <v>44285.495253587964</v>
      </c>
      <c r="B737" t="s">
        <v>15</v>
      </c>
      <c r="C737" s="4">
        <v>0</v>
      </c>
      <c r="D737" s="2">
        <v>44285.49527446759</v>
      </c>
      <c r="E737" s="2">
        <v>44285.536247326389</v>
      </c>
      <c r="F737" s="4">
        <v>59</v>
      </c>
      <c r="G737" t="s">
        <v>16</v>
      </c>
      <c r="H737" t="s">
        <v>17</v>
      </c>
      <c r="I737" t="s">
        <v>18</v>
      </c>
      <c r="J737" t="s">
        <v>19</v>
      </c>
      <c r="K737" s="3">
        <v>716</v>
      </c>
      <c r="M737" s="5" t="s">
        <v>19</v>
      </c>
      <c r="N737">
        <v>57195037</v>
      </c>
      <c r="O737" s="4">
        <v>59</v>
      </c>
    </row>
    <row r="738" spans="1:15" x14ac:dyDescent="0.3">
      <c r="A738" s="2">
        <v>44285.497429189818</v>
      </c>
      <c r="B738" t="s">
        <v>15</v>
      </c>
      <c r="C738" s="4">
        <v>0</v>
      </c>
      <c r="D738" s="2">
        <v>44285.497491539354</v>
      </c>
      <c r="E738" s="2">
        <v>44285.498963993057</v>
      </c>
      <c r="F738" s="4">
        <v>2</v>
      </c>
      <c r="G738" t="s">
        <v>40</v>
      </c>
      <c r="H738" t="s">
        <v>17</v>
      </c>
      <c r="I738" t="s">
        <v>79</v>
      </c>
      <c r="J738" t="s">
        <v>19</v>
      </c>
      <c r="K738" s="3">
        <v>716</v>
      </c>
      <c r="M738" s="5" t="s">
        <v>19</v>
      </c>
      <c r="N738">
        <v>57195090</v>
      </c>
      <c r="O738" s="4">
        <v>2</v>
      </c>
    </row>
    <row r="739" spans="1:15" x14ac:dyDescent="0.3">
      <c r="A739" s="2">
        <v>44285.500657083336</v>
      </c>
      <c r="B739" t="s">
        <v>15</v>
      </c>
      <c r="C739" s="4">
        <v>0</v>
      </c>
      <c r="D739" s="2">
        <v>44285.500691145833</v>
      </c>
      <c r="E739" s="2">
        <v>44285.503814988428</v>
      </c>
      <c r="F739" s="4">
        <v>4</v>
      </c>
      <c r="G739" t="s">
        <v>23</v>
      </c>
      <c r="H739" t="s">
        <v>17</v>
      </c>
      <c r="I739" t="s">
        <v>597</v>
      </c>
      <c r="J739" t="s">
        <v>19</v>
      </c>
      <c r="K739" s="3">
        <v>354</v>
      </c>
      <c r="M739" s="5" t="s">
        <v>19</v>
      </c>
      <c r="N739">
        <v>57195168</v>
      </c>
      <c r="O739" s="4">
        <v>4</v>
      </c>
    </row>
    <row r="740" spans="1:15" x14ac:dyDescent="0.3">
      <c r="A740" s="2">
        <v>44285.503769097224</v>
      </c>
      <c r="B740" t="s">
        <v>15</v>
      </c>
      <c r="C740" s="4">
        <v>0</v>
      </c>
      <c r="D740" s="2">
        <v>44285.503791944444</v>
      </c>
      <c r="E740" s="2">
        <v>44285.507214814817</v>
      </c>
      <c r="F740" s="4">
        <v>5</v>
      </c>
      <c r="G740" t="s">
        <v>40</v>
      </c>
      <c r="H740" t="s">
        <v>17</v>
      </c>
      <c r="I740" t="s">
        <v>598</v>
      </c>
      <c r="J740" t="s">
        <v>19</v>
      </c>
      <c r="K740" s="3">
        <v>716</v>
      </c>
      <c r="M740" s="5" t="s">
        <v>19</v>
      </c>
      <c r="N740">
        <v>57195254</v>
      </c>
      <c r="O740" s="4">
        <v>5</v>
      </c>
    </row>
    <row r="741" spans="1:15" x14ac:dyDescent="0.3">
      <c r="A741" s="2">
        <v>44285.534734594905</v>
      </c>
      <c r="B741" t="s">
        <v>15</v>
      </c>
      <c r="C741" s="4">
        <v>0</v>
      </c>
      <c r="D741" s="2">
        <v>44285.534763715281</v>
      </c>
      <c r="E741" s="2">
        <v>44285.560353252316</v>
      </c>
      <c r="F741" s="4">
        <v>37</v>
      </c>
      <c r="G741" t="s">
        <v>40</v>
      </c>
      <c r="H741" t="s">
        <v>17</v>
      </c>
      <c r="I741" t="s">
        <v>599</v>
      </c>
      <c r="J741" t="s">
        <v>19</v>
      </c>
      <c r="K741" s="3">
        <v>585</v>
      </c>
      <c r="M741" s="5" t="s">
        <v>19</v>
      </c>
      <c r="N741">
        <v>57196154</v>
      </c>
      <c r="O741" s="4">
        <v>37</v>
      </c>
    </row>
    <row r="742" spans="1:15" x14ac:dyDescent="0.3">
      <c r="A742" s="2">
        <v>44285.539123240742</v>
      </c>
      <c r="B742" t="s">
        <v>15</v>
      </c>
      <c r="C742" s="4">
        <v>0</v>
      </c>
      <c r="D742" s="2">
        <v>44285.539445925926</v>
      </c>
      <c r="E742" s="2">
        <v>44285.541316053241</v>
      </c>
      <c r="F742" s="4">
        <v>3</v>
      </c>
      <c r="G742" t="s">
        <v>23</v>
      </c>
      <c r="H742" t="s">
        <v>17</v>
      </c>
      <c r="I742" t="s">
        <v>116</v>
      </c>
      <c r="K742" s="3">
        <v>7164442499</v>
      </c>
      <c r="M742" s="5" t="s">
        <v>19</v>
      </c>
      <c r="N742">
        <v>57196262</v>
      </c>
      <c r="O742" s="4">
        <v>3</v>
      </c>
    </row>
    <row r="743" spans="1:15" x14ac:dyDescent="0.3">
      <c r="A743" s="2">
        <v>44285.541897662035</v>
      </c>
      <c r="B743" t="s">
        <v>15</v>
      </c>
      <c r="C743" s="4">
        <v>2</v>
      </c>
      <c r="D743" s="2">
        <v>44285.543133483799</v>
      </c>
      <c r="E743" s="2">
        <v>44285.543208912037</v>
      </c>
      <c r="F743" s="4">
        <v>0</v>
      </c>
      <c r="G743" t="s">
        <v>16</v>
      </c>
      <c r="H743" t="s">
        <v>17</v>
      </c>
      <c r="I743" t="s">
        <v>18</v>
      </c>
      <c r="J743" t="s">
        <v>19</v>
      </c>
      <c r="K743" s="3">
        <v>716</v>
      </c>
      <c r="M743" s="5" t="s">
        <v>19</v>
      </c>
      <c r="N743">
        <v>57196340</v>
      </c>
      <c r="O743" s="4">
        <v>0</v>
      </c>
    </row>
    <row r="744" spans="1:15" x14ac:dyDescent="0.3">
      <c r="A744" s="2">
        <v>44285.542379375001</v>
      </c>
      <c r="B744" t="s">
        <v>15</v>
      </c>
      <c r="C744" s="4">
        <v>5</v>
      </c>
      <c r="D744" s="2">
        <v>44285.546031157406</v>
      </c>
      <c r="E744" s="2">
        <v>44285.554776053243</v>
      </c>
      <c r="F744" s="4">
        <v>13</v>
      </c>
      <c r="G744" t="s">
        <v>16</v>
      </c>
      <c r="H744" t="s">
        <v>17</v>
      </c>
      <c r="I744" t="s">
        <v>600</v>
      </c>
      <c r="K744" s="3">
        <v>7169985439</v>
      </c>
      <c r="M744" s="5" t="s">
        <v>19</v>
      </c>
      <c r="N744">
        <v>57196349</v>
      </c>
      <c r="O744" s="4">
        <v>13</v>
      </c>
    </row>
    <row r="745" spans="1:15" x14ac:dyDescent="0.3">
      <c r="A745" s="2">
        <v>44285.552699525462</v>
      </c>
      <c r="B745" t="s">
        <v>15</v>
      </c>
      <c r="C745" s="4">
        <v>0</v>
      </c>
      <c r="D745" s="2">
        <v>44285.552730578704</v>
      </c>
      <c r="E745" s="2">
        <v>44285.55546614583</v>
      </c>
      <c r="F745" s="4">
        <v>4</v>
      </c>
      <c r="G745" t="s">
        <v>20</v>
      </c>
      <c r="H745" t="s">
        <v>17</v>
      </c>
      <c r="I745" t="s">
        <v>174</v>
      </c>
      <c r="J745" t="s">
        <v>19</v>
      </c>
      <c r="K745" s="3">
        <v>444</v>
      </c>
      <c r="M745" s="5" t="s">
        <v>19</v>
      </c>
      <c r="N745">
        <v>57196625</v>
      </c>
      <c r="O745" s="4">
        <v>4</v>
      </c>
    </row>
    <row r="746" spans="1:15" x14ac:dyDescent="0.3">
      <c r="A746" s="2">
        <v>44285.553385474537</v>
      </c>
      <c r="B746" t="s">
        <v>15</v>
      </c>
      <c r="C746" s="4">
        <v>0</v>
      </c>
      <c r="D746" s="2">
        <v>44285.553415023147</v>
      </c>
      <c r="E746" s="2">
        <v>44285.55625736111</v>
      </c>
      <c r="F746" s="4">
        <v>4</v>
      </c>
      <c r="G746" t="s">
        <v>23</v>
      </c>
      <c r="H746" t="s">
        <v>17</v>
      </c>
      <c r="I746" t="s">
        <v>238</v>
      </c>
      <c r="J746" t="s">
        <v>19</v>
      </c>
      <c r="K746" s="3">
        <v>243</v>
      </c>
      <c r="M746" s="5" t="s">
        <v>19</v>
      </c>
      <c r="N746">
        <v>57196636</v>
      </c>
      <c r="O746" s="4">
        <v>4</v>
      </c>
    </row>
    <row r="747" spans="1:15" x14ac:dyDescent="0.3">
      <c r="A747" s="2">
        <v>44285.557175162037</v>
      </c>
      <c r="B747" t="s">
        <v>15</v>
      </c>
      <c r="C747" s="4">
        <v>1</v>
      </c>
      <c r="D747" s="2">
        <v>44285.557625439818</v>
      </c>
      <c r="E747" s="2">
        <v>44285.568555729165</v>
      </c>
      <c r="F747" s="4">
        <v>16</v>
      </c>
      <c r="G747" t="s">
        <v>23</v>
      </c>
      <c r="H747" t="s">
        <v>17</v>
      </c>
      <c r="I747" t="s">
        <v>601</v>
      </c>
      <c r="K747" s="3">
        <v>7163810230</v>
      </c>
      <c r="M747" s="5" t="s">
        <v>19</v>
      </c>
      <c r="N747">
        <v>57196732</v>
      </c>
      <c r="O747" s="4">
        <v>16</v>
      </c>
    </row>
    <row r="748" spans="1:15" x14ac:dyDescent="0.3">
      <c r="A748" s="2">
        <v>44285.560554467593</v>
      </c>
      <c r="B748" t="s">
        <v>15</v>
      </c>
      <c r="C748" s="4">
        <v>0</v>
      </c>
      <c r="D748" s="2">
        <v>44285.560584317129</v>
      </c>
      <c r="E748" s="2">
        <v>44285.561903668982</v>
      </c>
      <c r="F748" s="4">
        <v>2</v>
      </c>
      <c r="G748" t="s">
        <v>20</v>
      </c>
      <c r="H748" t="s">
        <v>17</v>
      </c>
      <c r="I748" t="s">
        <v>39</v>
      </c>
      <c r="J748" t="s">
        <v>19</v>
      </c>
      <c r="K748" s="3">
        <v>444</v>
      </c>
      <c r="M748" s="5" t="s">
        <v>19</v>
      </c>
      <c r="N748">
        <v>57196823</v>
      </c>
      <c r="O748" s="4">
        <v>2</v>
      </c>
    </row>
    <row r="749" spans="1:15" x14ac:dyDescent="0.3">
      <c r="A749" s="2">
        <v>44285.56410314815</v>
      </c>
      <c r="B749" t="s">
        <v>15</v>
      </c>
      <c r="C749" s="4">
        <v>0</v>
      </c>
      <c r="D749" s="2">
        <v>44285.564121331015</v>
      </c>
      <c r="E749" s="2">
        <v>44285.568097800926</v>
      </c>
      <c r="F749" s="4">
        <v>6</v>
      </c>
      <c r="G749" t="s">
        <v>40</v>
      </c>
      <c r="H749" t="s">
        <v>17</v>
      </c>
      <c r="I749" t="s">
        <v>602</v>
      </c>
      <c r="J749" t="s">
        <v>19</v>
      </c>
      <c r="K749" s="3">
        <v>77</v>
      </c>
      <c r="M749" s="5" t="s">
        <v>19</v>
      </c>
      <c r="N749">
        <v>57196907</v>
      </c>
      <c r="O749" s="4">
        <v>6</v>
      </c>
    </row>
    <row r="750" spans="1:15" x14ac:dyDescent="0.3">
      <c r="A750" s="2">
        <v>44285.565078425927</v>
      </c>
      <c r="B750" t="s">
        <v>15</v>
      </c>
      <c r="C750" s="4">
        <v>2</v>
      </c>
      <c r="D750" s="2">
        <v>44285.56676533565</v>
      </c>
      <c r="E750" s="2">
        <v>44285.579040567129</v>
      </c>
      <c r="F750" s="4">
        <v>18</v>
      </c>
      <c r="G750" t="s">
        <v>16</v>
      </c>
      <c r="H750" t="s">
        <v>17</v>
      </c>
      <c r="I750" t="s">
        <v>44</v>
      </c>
      <c r="J750" t="s">
        <v>19</v>
      </c>
      <c r="K750" s="3">
        <v>716</v>
      </c>
      <c r="M750" s="5" t="s">
        <v>19</v>
      </c>
      <c r="N750">
        <v>57196938</v>
      </c>
      <c r="O750" s="4">
        <v>18</v>
      </c>
    </row>
    <row r="751" spans="1:15" x14ac:dyDescent="0.3">
      <c r="A751" s="2">
        <v>44285.566776956017</v>
      </c>
      <c r="B751" t="s">
        <v>15</v>
      </c>
      <c r="C751" s="4">
        <v>0</v>
      </c>
      <c r="D751" s="2">
        <v>44285.566813101854</v>
      </c>
      <c r="E751" s="2">
        <v>44285.566991736108</v>
      </c>
      <c r="F751" s="4">
        <v>0</v>
      </c>
      <c r="G751" t="s">
        <v>20</v>
      </c>
      <c r="H751" t="s">
        <v>17</v>
      </c>
      <c r="I751" t="s">
        <v>39</v>
      </c>
      <c r="J751" t="s">
        <v>19</v>
      </c>
      <c r="K751" s="3">
        <v>4444</v>
      </c>
      <c r="M751" s="5" t="s">
        <v>19</v>
      </c>
      <c r="N751">
        <v>57196980</v>
      </c>
      <c r="O751" s="4">
        <v>0</v>
      </c>
    </row>
    <row r="752" spans="1:15" x14ac:dyDescent="0.3">
      <c r="A752" s="2">
        <v>44285.568518749998</v>
      </c>
      <c r="B752" t="s">
        <v>15</v>
      </c>
      <c r="C752" s="4">
        <v>1</v>
      </c>
      <c r="D752" s="2">
        <v>44285.568893981479</v>
      </c>
      <c r="E752" s="2">
        <v>44285.621752534724</v>
      </c>
      <c r="F752" s="4">
        <v>76</v>
      </c>
      <c r="G752" t="s">
        <v>40</v>
      </c>
      <c r="H752" t="s">
        <v>17</v>
      </c>
      <c r="I752" t="s">
        <v>603</v>
      </c>
      <c r="K752" s="3">
        <v>7163446207</v>
      </c>
      <c r="M752" s="5" t="s">
        <v>19</v>
      </c>
      <c r="N752">
        <v>57197018</v>
      </c>
      <c r="O752" s="4">
        <v>76</v>
      </c>
    </row>
    <row r="753" spans="1:15" x14ac:dyDescent="0.3">
      <c r="A753" s="2">
        <v>44285.569583599536</v>
      </c>
      <c r="B753" t="s">
        <v>15</v>
      </c>
      <c r="C753" s="4">
        <v>0</v>
      </c>
      <c r="D753" s="2">
        <v>44285.56960347222</v>
      </c>
      <c r="E753" s="2">
        <v>44285.570760671297</v>
      </c>
      <c r="F753" s="4">
        <v>2</v>
      </c>
      <c r="G753" t="s">
        <v>20</v>
      </c>
      <c r="H753" t="s">
        <v>17</v>
      </c>
      <c r="I753" t="s">
        <v>224</v>
      </c>
      <c r="J753" t="s">
        <v>19</v>
      </c>
      <c r="K753" s="3">
        <v>444</v>
      </c>
      <c r="M753" s="5" t="s">
        <v>19</v>
      </c>
      <c r="N753">
        <v>57197042</v>
      </c>
      <c r="O753" s="4">
        <v>2</v>
      </c>
    </row>
    <row r="754" spans="1:15" x14ac:dyDescent="0.3">
      <c r="A754" s="2">
        <v>44285.571117037034</v>
      </c>
      <c r="B754" t="s">
        <v>15</v>
      </c>
      <c r="C754" s="4">
        <v>15</v>
      </c>
      <c r="D754" s="2">
        <v>44285.581800300926</v>
      </c>
      <c r="E754" s="2">
        <v>44285.604375104165</v>
      </c>
      <c r="F754" s="4">
        <v>33</v>
      </c>
      <c r="G754" t="s">
        <v>20</v>
      </c>
      <c r="H754" t="s">
        <v>17</v>
      </c>
      <c r="I754" t="s">
        <v>604</v>
      </c>
      <c r="J754" t="s">
        <v>605</v>
      </c>
      <c r="K754" s="3">
        <v>7163930526</v>
      </c>
      <c r="M754" s="5" t="s">
        <v>19</v>
      </c>
      <c r="N754">
        <v>57197085</v>
      </c>
      <c r="O754" s="4">
        <v>33</v>
      </c>
    </row>
    <row r="755" spans="1:15" x14ac:dyDescent="0.3">
      <c r="A755" s="2">
        <v>44285.582154780095</v>
      </c>
      <c r="B755" t="s">
        <v>15</v>
      </c>
      <c r="C755" s="4">
        <v>11</v>
      </c>
      <c r="D755" s="2">
        <v>44285.590100891204</v>
      </c>
      <c r="E755" s="2">
        <v>44285.594634895831</v>
      </c>
      <c r="F755" s="4">
        <v>7</v>
      </c>
      <c r="G755" t="s">
        <v>16</v>
      </c>
      <c r="H755" t="s">
        <v>17</v>
      </c>
      <c r="I755" t="s">
        <v>606</v>
      </c>
      <c r="K755" s="3">
        <v>7166962827</v>
      </c>
      <c r="M755" s="5" t="s">
        <v>19</v>
      </c>
      <c r="N755">
        <v>57197380</v>
      </c>
      <c r="O755" s="4">
        <v>7</v>
      </c>
    </row>
    <row r="756" spans="1:15" x14ac:dyDescent="0.3">
      <c r="A756" s="2">
        <v>44285.584546041668</v>
      </c>
      <c r="B756" t="s">
        <v>36</v>
      </c>
      <c r="H756" t="s">
        <v>17</v>
      </c>
      <c r="I756" t="s">
        <v>607</v>
      </c>
      <c r="J756" t="s">
        <v>608</v>
      </c>
      <c r="K756" s="3">
        <v>7162137534</v>
      </c>
      <c r="M756" s="5" t="s">
        <v>32</v>
      </c>
      <c r="N756">
        <v>57197447</v>
      </c>
    </row>
    <row r="757" spans="1:15" x14ac:dyDescent="0.3">
      <c r="A757" s="2">
        <v>44285.589973935188</v>
      </c>
      <c r="B757" t="s">
        <v>15</v>
      </c>
      <c r="C757" s="4">
        <v>8</v>
      </c>
      <c r="D757" s="2">
        <v>44285.595759421296</v>
      </c>
      <c r="E757" s="2">
        <v>44285.599241782409</v>
      </c>
      <c r="F757" s="4">
        <v>5</v>
      </c>
      <c r="G757" t="s">
        <v>16</v>
      </c>
      <c r="H757" t="s">
        <v>17</v>
      </c>
      <c r="I757" t="s">
        <v>126</v>
      </c>
      <c r="J757" t="s">
        <v>609</v>
      </c>
      <c r="K757" s="3">
        <v>7165236997</v>
      </c>
      <c r="M757" s="5" t="s">
        <v>19</v>
      </c>
      <c r="N757">
        <v>57197625</v>
      </c>
      <c r="O757" s="4">
        <v>5</v>
      </c>
    </row>
    <row r="758" spans="1:15" x14ac:dyDescent="0.3">
      <c r="A758" s="2">
        <v>44285.616678819446</v>
      </c>
      <c r="B758" t="s">
        <v>15</v>
      </c>
      <c r="C758" s="4">
        <v>0</v>
      </c>
      <c r="D758" s="2">
        <v>44285.616711168979</v>
      </c>
      <c r="E758" s="2">
        <v>44285.616757384261</v>
      </c>
      <c r="F758" s="4">
        <v>0</v>
      </c>
      <c r="G758" t="s">
        <v>23</v>
      </c>
      <c r="H758" t="s">
        <v>17</v>
      </c>
      <c r="I758" t="s">
        <v>610</v>
      </c>
      <c r="J758" t="s">
        <v>19</v>
      </c>
      <c r="K758" s="3">
        <v>6565</v>
      </c>
      <c r="M758" s="5" t="s">
        <v>19</v>
      </c>
      <c r="N758">
        <v>57198390</v>
      </c>
      <c r="O758" s="4">
        <v>0</v>
      </c>
    </row>
    <row r="759" spans="1:15" x14ac:dyDescent="0.3">
      <c r="A759" s="2">
        <v>44285.62607027778</v>
      </c>
      <c r="B759" t="s">
        <v>15</v>
      </c>
      <c r="C759" s="4">
        <v>0</v>
      </c>
      <c r="D759" s="2">
        <v>44285.626096597225</v>
      </c>
      <c r="E759" s="2">
        <v>44285.632743240742</v>
      </c>
      <c r="F759" s="4">
        <v>10</v>
      </c>
      <c r="G759" t="s">
        <v>23</v>
      </c>
      <c r="H759" t="s">
        <v>17</v>
      </c>
      <c r="I759" t="s">
        <v>611</v>
      </c>
      <c r="J759" t="s">
        <v>19</v>
      </c>
      <c r="K759" s="3">
        <v>35</v>
      </c>
      <c r="M759" s="5" t="s">
        <v>19</v>
      </c>
      <c r="N759">
        <v>57198655</v>
      </c>
      <c r="O759" s="4">
        <v>10</v>
      </c>
    </row>
    <row r="760" spans="1:15" x14ac:dyDescent="0.3">
      <c r="A760" s="2">
        <v>44285.630556064818</v>
      </c>
      <c r="B760" t="s">
        <v>15</v>
      </c>
      <c r="C760" s="4">
        <v>0</v>
      </c>
      <c r="D760" s="2">
        <v>44285.630574814815</v>
      </c>
      <c r="E760" s="2">
        <v>44285.669844988428</v>
      </c>
      <c r="F760" s="4">
        <v>57</v>
      </c>
      <c r="G760" t="s">
        <v>16</v>
      </c>
      <c r="H760" t="s">
        <v>17</v>
      </c>
      <c r="I760" t="s">
        <v>612</v>
      </c>
      <c r="J760" t="s">
        <v>19</v>
      </c>
      <c r="K760" s="3">
        <v>716</v>
      </c>
      <c r="M760" s="5" t="s">
        <v>19</v>
      </c>
      <c r="N760">
        <v>57198792</v>
      </c>
      <c r="O760" s="4">
        <v>57</v>
      </c>
    </row>
    <row r="761" spans="1:15" x14ac:dyDescent="0.3">
      <c r="A761" s="2">
        <v>44285.63187153935</v>
      </c>
      <c r="B761" t="s">
        <v>15</v>
      </c>
      <c r="C761" s="4">
        <v>2</v>
      </c>
      <c r="D761" s="2">
        <v>44285.633391817129</v>
      </c>
      <c r="E761" s="2">
        <v>44285.635825370373</v>
      </c>
      <c r="F761" s="4">
        <v>4</v>
      </c>
      <c r="G761" t="s">
        <v>23</v>
      </c>
      <c r="H761" t="s">
        <v>17</v>
      </c>
      <c r="I761" t="s">
        <v>534</v>
      </c>
      <c r="K761" s="3">
        <v>6283239</v>
      </c>
      <c r="M761" s="5" t="s">
        <v>19</v>
      </c>
      <c r="N761">
        <v>57198848</v>
      </c>
      <c r="O761" s="4">
        <v>4</v>
      </c>
    </row>
    <row r="762" spans="1:15" x14ac:dyDescent="0.3">
      <c r="A762" s="2">
        <v>44285.632285740743</v>
      </c>
      <c r="B762" t="s">
        <v>15</v>
      </c>
      <c r="C762" s="4">
        <v>0</v>
      </c>
      <c r="D762" s="2">
        <v>44285.632308275461</v>
      </c>
      <c r="E762" s="2">
        <v>44285.634568425929</v>
      </c>
      <c r="F762" s="4">
        <v>3</v>
      </c>
      <c r="G762" t="s">
        <v>40</v>
      </c>
      <c r="H762" t="s">
        <v>17</v>
      </c>
      <c r="I762" t="s">
        <v>107</v>
      </c>
      <c r="J762" t="s">
        <v>19</v>
      </c>
      <c r="K762" s="3">
        <v>777</v>
      </c>
      <c r="M762" s="5" t="s">
        <v>19</v>
      </c>
      <c r="N762">
        <v>57198859</v>
      </c>
      <c r="O762" s="4">
        <v>3</v>
      </c>
    </row>
    <row r="763" spans="1:15" x14ac:dyDescent="0.3">
      <c r="A763" s="2">
        <v>44285.63570579861</v>
      </c>
      <c r="B763" t="s">
        <v>15</v>
      </c>
      <c r="C763" s="4">
        <v>1</v>
      </c>
      <c r="D763" s="2">
        <v>44285.636617696757</v>
      </c>
      <c r="E763" s="2">
        <v>44285.654793541667</v>
      </c>
      <c r="F763" s="4">
        <v>26</v>
      </c>
      <c r="G763" t="s">
        <v>40</v>
      </c>
      <c r="H763" t="s">
        <v>17</v>
      </c>
      <c r="I763" t="s">
        <v>613</v>
      </c>
      <c r="K763" s="3">
        <v>7166281585</v>
      </c>
      <c r="M763" s="5" t="s">
        <v>19</v>
      </c>
      <c r="N763">
        <v>57198968</v>
      </c>
      <c r="O763" s="4">
        <v>26</v>
      </c>
    </row>
    <row r="764" spans="1:15" x14ac:dyDescent="0.3">
      <c r="A764" s="2">
        <v>44285.638290057868</v>
      </c>
      <c r="B764" t="s">
        <v>15</v>
      </c>
      <c r="C764" s="4">
        <v>3</v>
      </c>
      <c r="D764" s="2">
        <v>44285.640357025462</v>
      </c>
      <c r="E764" s="2">
        <v>44285.640379849538</v>
      </c>
      <c r="F764" s="4">
        <v>0</v>
      </c>
      <c r="G764" t="s">
        <v>20</v>
      </c>
      <c r="H764" t="s">
        <v>17</v>
      </c>
      <c r="I764" t="s">
        <v>614</v>
      </c>
      <c r="K764" s="3">
        <v>7164719132</v>
      </c>
      <c r="M764" s="5" t="s">
        <v>19</v>
      </c>
      <c r="N764">
        <v>57199037</v>
      </c>
      <c r="O764" s="4">
        <v>0</v>
      </c>
    </row>
    <row r="765" spans="1:15" x14ac:dyDescent="0.3">
      <c r="A765" s="2">
        <v>44285.640340497688</v>
      </c>
      <c r="B765" t="s">
        <v>15</v>
      </c>
      <c r="C765" s="4">
        <v>0</v>
      </c>
      <c r="D765" s="2">
        <v>44285.640380023149</v>
      </c>
      <c r="E765" s="2">
        <v>44285.64335859954</v>
      </c>
      <c r="F765" s="4">
        <v>0</v>
      </c>
      <c r="G765" t="s">
        <v>20</v>
      </c>
      <c r="H765" t="s">
        <v>17</v>
      </c>
      <c r="I765" t="s">
        <v>615</v>
      </c>
      <c r="J765" t="s">
        <v>19</v>
      </c>
      <c r="K765" s="3">
        <v>444</v>
      </c>
      <c r="M765" s="5" t="s">
        <v>19</v>
      </c>
      <c r="N765">
        <v>57199107</v>
      </c>
      <c r="O765" s="4">
        <v>4</v>
      </c>
    </row>
    <row r="766" spans="1:15" x14ac:dyDescent="0.3">
      <c r="A766" s="2">
        <v>44285.645548020831</v>
      </c>
      <c r="B766" t="s">
        <v>15</v>
      </c>
      <c r="C766" s="4">
        <v>0</v>
      </c>
      <c r="D766" s="2">
        <v>44285.645566678242</v>
      </c>
      <c r="E766" s="2">
        <v>44285.647720497684</v>
      </c>
      <c r="F766" s="4">
        <v>3</v>
      </c>
      <c r="G766" t="s">
        <v>20</v>
      </c>
      <c r="H766" t="s">
        <v>17</v>
      </c>
      <c r="I766" t="s">
        <v>478</v>
      </c>
      <c r="J766" t="s">
        <v>19</v>
      </c>
      <c r="K766" s="3">
        <v>777</v>
      </c>
      <c r="M766" s="5" t="s">
        <v>19</v>
      </c>
      <c r="N766">
        <v>57199274</v>
      </c>
      <c r="O766" s="4">
        <v>3</v>
      </c>
    </row>
    <row r="767" spans="1:15" x14ac:dyDescent="0.3">
      <c r="A767" s="2">
        <v>44285.648766874998</v>
      </c>
      <c r="B767" t="s">
        <v>15</v>
      </c>
      <c r="C767" s="4">
        <v>0</v>
      </c>
      <c r="D767" s="2">
        <v>44285.648792523149</v>
      </c>
      <c r="E767" s="2">
        <v>44285.652334629631</v>
      </c>
      <c r="F767" s="4">
        <v>5</v>
      </c>
      <c r="G767" t="s">
        <v>20</v>
      </c>
      <c r="H767" t="s">
        <v>17</v>
      </c>
      <c r="I767" t="s">
        <v>174</v>
      </c>
      <c r="J767" t="s">
        <v>19</v>
      </c>
      <c r="K767" s="3">
        <v>4</v>
      </c>
      <c r="M767" s="5" t="s">
        <v>19</v>
      </c>
      <c r="N767">
        <v>57199364</v>
      </c>
      <c r="O767" s="4">
        <v>5</v>
      </c>
    </row>
    <row r="768" spans="1:15" x14ac:dyDescent="0.3">
      <c r="A768" s="2">
        <v>44285.65229568287</v>
      </c>
      <c r="B768" t="s">
        <v>15</v>
      </c>
      <c r="C768" s="4">
        <v>6</v>
      </c>
      <c r="D768" s="2">
        <v>44285.656783171296</v>
      </c>
      <c r="E768" s="2">
        <v>44285.72212056713</v>
      </c>
      <c r="F768" s="4">
        <v>94</v>
      </c>
      <c r="G768" t="s">
        <v>40</v>
      </c>
      <c r="H768" t="s">
        <v>17</v>
      </c>
      <c r="I768" t="s">
        <v>316</v>
      </c>
      <c r="J768" t="s">
        <v>19</v>
      </c>
      <c r="K768" s="3">
        <v>7169983696</v>
      </c>
      <c r="M768" s="5" t="s">
        <v>19</v>
      </c>
      <c r="N768">
        <v>57199480</v>
      </c>
      <c r="O768" s="4">
        <v>94</v>
      </c>
    </row>
    <row r="769" spans="1:15" x14ac:dyDescent="0.3">
      <c r="A769" s="2">
        <v>44285.652506296297</v>
      </c>
      <c r="B769" t="s">
        <v>15</v>
      </c>
      <c r="C769" s="4">
        <v>10</v>
      </c>
      <c r="D769" s="2">
        <v>44285.65970866898</v>
      </c>
      <c r="E769" s="2">
        <v>44285.662888194442</v>
      </c>
      <c r="F769" s="4">
        <v>5</v>
      </c>
      <c r="G769" t="s">
        <v>23</v>
      </c>
      <c r="H769" t="s">
        <v>17</v>
      </c>
      <c r="I769" t="s">
        <v>616</v>
      </c>
      <c r="J769" t="s">
        <v>19</v>
      </c>
      <c r="K769" s="3">
        <v>7164324278</v>
      </c>
      <c r="M769" s="5" t="s">
        <v>19</v>
      </c>
      <c r="N769">
        <v>57199484</v>
      </c>
      <c r="O769" s="4">
        <v>5</v>
      </c>
    </row>
    <row r="770" spans="1:15" x14ac:dyDescent="0.3">
      <c r="A770" s="2">
        <v>44285.659279687497</v>
      </c>
      <c r="B770" t="s">
        <v>15</v>
      </c>
      <c r="C770" s="4">
        <v>0</v>
      </c>
      <c r="D770" s="2">
        <v>44285.65930634259</v>
      </c>
      <c r="E770" s="2">
        <v>44285.6593478125</v>
      </c>
      <c r="F770" s="4">
        <v>0</v>
      </c>
      <c r="G770" t="s">
        <v>23</v>
      </c>
      <c r="H770" t="s">
        <v>17</v>
      </c>
      <c r="I770" t="s">
        <v>508</v>
      </c>
      <c r="J770" t="s">
        <v>19</v>
      </c>
      <c r="K770" s="3">
        <v>3452</v>
      </c>
      <c r="M770" s="5" t="s">
        <v>19</v>
      </c>
      <c r="N770">
        <v>57199661</v>
      </c>
      <c r="O770" s="4">
        <v>0</v>
      </c>
    </row>
    <row r="771" spans="1:15" x14ac:dyDescent="0.3">
      <c r="A771" s="2">
        <v>44285.667721712962</v>
      </c>
      <c r="B771" t="s">
        <v>15</v>
      </c>
      <c r="C771" s="4">
        <v>3</v>
      </c>
      <c r="D771" s="2">
        <v>44285.669973750002</v>
      </c>
      <c r="E771" s="2">
        <v>44285.67071510417</v>
      </c>
      <c r="F771" s="4">
        <v>1</v>
      </c>
      <c r="G771" t="s">
        <v>16</v>
      </c>
      <c r="H771" t="s">
        <v>17</v>
      </c>
      <c r="I771" t="s">
        <v>617</v>
      </c>
      <c r="K771" s="3">
        <v>5239671</v>
      </c>
      <c r="M771" s="5" t="s">
        <v>19</v>
      </c>
      <c r="N771">
        <v>57199844</v>
      </c>
      <c r="O771" s="4">
        <v>1</v>
      </c>
    </row>
    <row r="772" spans="1:15" x14ac:dyDescent="0.3">
      <c r="A772" s="2">
        <v>44285.668065138889</v>
      </c>
      <c r="B772" t="s">
        <v>15</v>
      </c>
      <c r="C772" s="4">
        <v>0</v>
      </c>
      <c r="D772" s="2">
        <v>44285.668086400467</v>
      </c>
      <c r="E772" s="2">
        <v>44285.675730798612</v>
      </c>
      <c r="F772" s="4">
        <v>11</v>
      </c>
      <c r="G772" t="s">
        <v>23</v>
      </c>
      <c r="H772" t="s">
        <v>17</v>
      </c>
      <c r="I772" t="s">
        <v>618</v>
      </c>
      <c r="J772" t="s">
        <v>19</v>
      </c>
      <c r="K772" s="3">
        <v>6556</v>
      </c>
      <c r="M772" s="5" t="s">
        <v>19</v>
      </c>
      <c r="N772">
        <v>57199852</v>
      </c>
      <c r="O772" s="4">
        <v>11</v>
      </c>
    </row>
    <row r="773" spans="1:15" x14ac:dyDescent="0.3">
      <c r="A773" s="2">
        <v>44285.684504259261</v>
      </c>
      <c r="B773" t="s">
        <v>15</v>
      </c>
      <c r="C773" s="4">
        <v>0</v>
      </c>
      <c r="D773" s="2">
        <v>44285.684534178239</v>
      </c>
      <c r="E773" s="2">
        <v>44285.691394016205</v>
      </c>
      <c r="F773" s="4">
        <v>10</v>
      </c>
      <c r="G773" t="s">
        <v>23</v>
      </c>
      <c r="H773" t="s">
        <v>17</v>
      </c>
      <c r="I773" t="s">
        <v>88</v>
      </c>
      <c r="J773" t="s">
        <v>19</v>
      </c>
      <c r="K773" s="3">
        <v>243</v>
      </c>
      <c r="M773" s="5" t="s">
        <v>19</v>
      </c>
      <c r="N773">
        <v>57200304</v>
      </c>
      <c r="O773" s="4">
        <v>10</v>
      </c>
    </row>
    <row r="774" spans="1:15" x14ac:dyDescent="0.3">
      <c r="A774" s="2">
        <v>44285.694946296295</v>
      </c>
      <c r="B774" t="s">
        <v>36</v>
      </c>
      <c r="H774" t="s">
        <v>17</v>
      </c>
      <c r="I774" t="s">
        <v>619</v>
      </c>
      <c r="J774" t="s">
        <v>19</v>
      </c>
      <c r="K774" s="3">
        <v>716</v>
      </c>
      <c r="M774" s="5" t="s">
        <v>19</v>
      </c>
      <c r="N774">
        <v>57200542</v>
      </c>
    </row>
    <row r="775" spans="1:15" x14ac:dyDescent="0.3">
      <c r="A775" s="2">
        <v>44285.698127094911</v>
      </c>
      <c r="B775" t="s">
        <v>15</v>
      </c>
      <c r="C775" s="4">
        <v>0</v>
      </c>
      <c r="D775" s="2">
        <v>44285.69815895833</v>
      </c>
      <c r="E775" s="2">
        <v>44285.701059328705</v>
      </c>
      <c r="F775" s="4">
        <v>4</v>
      </c>
      <c r="G775" t="s">
        <v>23</v>
      </c>
      <c r="H775" t="s">
        <v>17</v>
      </c>
      <c r="I775" t="s">
        <v>392</v>
      </c>
      <c r="J775" t="s">
        <v>19</v>
      </c>
      <c r="K775" s="3">
        <v>42</v>
      </c>
      <c r="M775" s="5" t="s">
        <v>19</v>
      </c>
      <c r="N775">
        <v>57200615</v>
      </c>
      <c r="O775" s="4">
        <v>4</v>
      </c>
    </row>
    <row r="776" spans="1:15" x14ac:dyDescent="0.3">
      <c r="A776" s="2">
        <v>44285.713139803243</v>
      </c>
      <c r="B776" t="s">
        <v>15</v>
      </c>
      <c r="C776" s="4">
        <v>0</v>
      </c>
      <c r="D776" s="2">
        <v>44285.71316295139</v>
      </c>
      <c r="E776" s="2">
        <v>44285.714889374998</v>
      </c>
      <c r="F776" s="4">
        <v>2</v>
      </c>
      <c r="G776" t="s">
        <v>16</v>
      </c>
      <c r="H776" t="s">
        <v>17</v>
      </c>
      <c r="I776" t="s">
        <v>44</v>
      </c>
      <c r="J776" t="s">
        <v>19</v>
      </c>
      <c r="K776" s="3">
        <v>716</v>
      </c>
      <c r="M776" s="5" t="s">
        <v>19</v>
      </c>
      <c r="N776">
        <v>57200893</v>
      </c>
      <c r="O776" s="4">
        <v>2</v>
      </c>
    </row>
    <row r="777" spans="1:15" x14ac:dyDescent="0.3">
      <c r="A777" s="2">
        <v>44285.727861435182</v>
      </c>
      <c r="B777" t="s">
        <v>15</v>
      </c>
      <c r="C777" s="4">
        <v>0</v>
      </c>
      <c r="D777" s="2">
        <v>44285.727885613429</v>
      </c>
      <c r="E777" s="2">
        <v>44285.731346365741</v>
      </c>
      <c r="F777" s="4">
        <v>5</v>
      </c>
      <c r="G777" t="s">
        <v>23</v>
      </c>
      <c r="H777" t="s">
        <v>17</v>
      </c>
      <c r="I777" t="s">
        <v>620</v>
      </c>
      <c r="J777" t="s">
        <v>19</v>
      </c>
      <c r="K777" s="3">
        <v>432</v>
      </c>
      <c r="M777" s="5" t="s">
        <v>19</v>
      </c>
      <c r="N777">
        <v>57201153</v>
      </c>
      <c r="O777" s="4">
        <v>5</v>
      </c>
    </row>
    <row r="778" spans="1:15" x14ac:dyDescent="0.3">
      <c r="A778" s="2">
        <v>44285.74346114583</v>
      </c>
      <c r="B778" t="s">
        <v>15</v>
      </c>
      <c r="C778" s="4">
        <v>0</v>
      </c>
      <c r="D778" s="2">
        <v>44285.743494629627</v>
      </c>
      <c r="E778" s="2">
        <v>44285.744202372684</v>
      </c>
      <c r="F778" s="4">
        <v>1</v>
      </c>
      <c r="G778" t="s">
        <v>23</v>
      </c>
      <c r="H778" t="s">
        <v>17</v>
      </c>
      <c r="I778" t="s">
        <v>237</v>
      </c>
      <c r="J778" t="s">
        <v>19</v>
      </c>
      <c r="K778" s="3">
        <v>354</v>
      </c>
      <c r="M778" s="5" t="s">
        <v>19</v>
      </c>
      <c r="N778">
        <v>57201470</v>
      </c>
      <c r="O778" s="4">
        <v>1</v>
      </c>
    </row>
    <row r="779" spans="1:15" x14ac:dyDescent="0.3">
      <c r="A779" s="2">
        <v>44285.771958807869</v>
      </c>
      <c r="B779" t="s">
        <v>15</v>
      </c>
      <c r="C779" s="4">
        <v>0</v>
      </c>
      <c r="D779" s="2">
        <v>44285.771980729165</v>
      </c>
      <c r="E779" s="2">
        <v>44285.779620069443</v>
      </c>
      <c r="F779" s="4">
        <v>11</v>
      </c>
      <c r="G779" t="s">
        <v>23</v>
      </c>
      <c r="H779" t="s">
        <v>17</v>
      </c>
      <c r="I779" t="s">
        <v>237</v>
      </c>
      <c r="J779" t="s">
        <v>19</v>
      </c>
      <c r="K779" s="3">
        <v>2345</v>
      </c>
      <c r="M779" s="5" t="s">
        <v>19</v>
      </c>
      <c r="N779">
        <v>57201984</v>
      </c>
      <c r="O779" s="4">
        <v>11</v>
      </c>
    </row>
    <row r="780" spans="1:15" x14ac:dyDescent="0.3">
      <c r="A780" s="2">
        <v>44286.419019895831</v>
      </c>
      <c r="B780" t="s">
        <v>15</v>
      </c>
      <c r="C780" s="4">
        <v>0</v>
      </c>
      <c r="D780" s="2">
        <v>44286.419046724535</v>
      </c>
      <c r="E780" s="2">
        <v>44286.421155370372</v>
      </c>
      <c r="F780" s="4">
        <v>3</v>
      </c>
      <c r="G780" t="s">
        <v>40</v>
      </c>
      <c r="H780" t="s">
        <v>17</v>
      </c>
      <c r="I780" t="s">
        <v>46</v>
      </c>
      <c r="J780" t="s">
        <v>19</v>
      </c>
      <c r="K780" s="3">
        <v>716</v>
      </c>
      <c r="M780" s="5" t="s">
        <v>19</v>
      </c>
      <c r="N780">
        <v>57208974</v>
      </c>
      <c r="O780" s="4">
        <v>3</v>
      </c>
    </row>
    <row r="781" spans="1:15" x14ac:dyDescent="0.3">
      <c r="A781" s="2">
        <v>44286.419330104167</v>
      </c>
      <c r="B781" t="s">
        <v>15</v>
      </c>
      <c r="C781" s="4">
        <v>0</v>
      </c>
      <c r="D781" s="2">
        <v>44286.41935207176</v>
      </c>
      <c r="E781" s="2">
        <v>44286.422521689812</v>
      </c>
      <c r="F781" s="4">
        <v>5</v>
      </c>
      <c r="G781" t="s">
        <v>23</v>
      </c>
      <c r="H781" t="s">
        <v>17</v>
      </c>
      <c r="I781" t="s">
        <v>25</v>
      </c>
      <c r="J781" t="s">
        <v>19</v>
      </c>
      <c r="K781" s="3">
        <v>423</v>
      </c>
      <c r="M781" s="5" t="s">
        <v>19</v>
      </c>
      <c r="N781">
        <v>57208981</v>
      </c>
      <c r="O781" s="4">
        <v>5</v>
      </c>
    </row>
    <row r="782" spans="1:15" x14ac:dyDescent="0.3">
      <c r="A782" s="2">
        <v>44286.421270902778</v>
      </c>
      <c r="B782" t="s">
        <v>15</v>
      </c>
      <c r="C782" s="4">
        <v>18</v>
      </c>
      <c r="D782" s="2">
        <v>44286.43389670139</v>
      </c>
      <c r="E782" s="2">
        <v>44286.513109560183</v>
      </c>
      <c r="F782" s="4">
        <v>114</v>
      </c>
      <c r="G782" t="s">
        <v>65</v>
      </c>
      <c r="H782" t="s">
        <v>17</v>
      </c>
      <c r="I782" t="s">
        <v>108</v>
      </c>
      <c r="K782" s="3">
        <v>716</v>
      </c>
      <c r="M782" s="5" t="s">
        <v>19</v>
      </c>
      <c r="N782">
        <v>57209026</v>
      </c>
      <c r="O782" s="4">
        <v>114</v>
      </c>
    </row>
    <row r="783" spans="1:15" x14ac:dyDescent="0.3">
      <c r="A783" s="2">
        <v>44286.436554849533</v>
      </c>
      <c r="B783" t="s">
        <v>15</v>
      </c>
      <c r="C783" s="4">
        <v>0</v>
      </c>
      <c r="D783" s="2">
        <v>44286.436574837964</v>
      </c>
      <c r="E783" s="2">
        <v>44286.474780578705</v>
      </c>
      <c r="F783" s="4">
        <v>55</v>
      </c>
      <c r="G783" t="s">
        <v>40</v>
      </c>
      <c r="H783" t="s">
        <v>17</v>
      </c>
      <c r="I783" t="s">
        <v>47</v>
      </c>
      <c r="J783" t="s">
        <v>19</v>
      </c>
      <c r="K783" s="3">
        <v>716</v>
      </c>
      <c r="M783" s="5" t="s">
        <v>19</v>
      </c>
      <c r="N783">
        <v>57209371</v>
      </c>
      <c r="O783" s="4">
        <v>55</v>
      </c>
    </row>
    <row r="784" spans="1:15" x14ac:dyDescent="0.3">
      <c r="A784" s="2">
        <v>44286.441996793983</v>
      </c>
      <c r="B784" t="s">
        <v>15</v>
      </c>
      <c r="C784" s="4">
        <v>0</v>
      </c>
      <c r="D784" s="2">
        <v>44286.442026909725</v>
      </c>
      <c r="E784" s="2">
        <v>44286.451692789349</v>
      </c>
      <c r="F784" s="4">
        <v>14</v>
      </c>
      <c r="G784" t="s">
        <v>23</v>
      </c>
      <c r="H784" t="s">
        <v>17</v>
      </c>
      <c r="I784" t="s">
        <v>621</v>
      </c>
      <c r="J784" t="s">
        <v>19</v>
      </c>
      <c r="K784" s="3">
        <v>435</v>
      </c>
      <c r="M784" s="5" t="s">
        <v>19</v>
      </c>
      <c r="N784">
        <v>57209519</v>
      </c>
      <c r="O784" s="4">
        <v>14</v>
      </c>
    </row>
    <row r="785" spans="1:15" x14ac:dyDescent="0.3">
      <c r="A785" s="2">
        <v>44286.446215324075</v>
      </c>
      <c r="B785" t="s">
        <v>15</v>
      </c>
      <c r="C785" s="4">
        <v>0</v>
      </c>
      <c r="D785" s="2">
        <v>44286.446278275464</v>
      </c>
      <c r="E785" s="2">
        <v>44286.462607326386</v>
      </c>
      <c r="F785" s="4">
        <v>24</v>
      </c>
      <c r="G785" t="s">
        <v>622</v>
      </c>
      <c r="H785" t="s">
        <v>17</v>
      </c>
      <c r="I785" t="s">
        <v>80</v>
      </c>
      <c r="J785" t="s">
        <v>19</v>
      </c>
      <c r="K785" s="3">
        <v>7166282144</v>
      </c>
      <c r="M785" s="5" t="s">
        <v>19</v>
      </c>
      <c r="N785">
        <v>57209611</v>
      </c>
      <c r="O785" s="4">
        <v>24</v>
      </c>
    </row>
    <row r="786" spans="1:15" x14ac:dyDescent="0.3">
      <c r="A786" s="2">
        <v>44286.451523819444</v>
      </c>
      <c r="B786" t="s">
        <v>36</v>
      </c>
      <c r="H786" t="s">
        <v>17</v>
      </c>
      <c r="I786" t="s">
        <v>192</v>
      </c>
      <c r="K786" s="3">
        <v>2891551</v>
      </c>
      <c r="M786" s="5" t="s">
        <v>32</v>
      </c>
      <c r="N786">
        <v>57209753</v>
      </c>
    </row>
    <row r="787" spans="1:15" x14ac:dyDescent="0.3">
      <c r="A787" s="2">
        <v>44286.461360370369</v>
      </c>
      <c r="B787" t="s">
        <v>15</v>
      </c>
      <c r="C787" s="4">
        <v>0</v>
      </c>
      <c r="D787" s="2">
        <v>44286.461465173612</v>
      </c>
      <c r="E787" s="2">
        <v>44286.470059861109</v>
      </c>
      <c r="F787" s="4">
        <v>12</v>
      </c>
      <c r="G787" t="s">
        <v>23</v>
      </c>
      <c r="H787" t="s">
        <v>17</v>
      </c>
      <c r="I787" t="s">
        <v>237</v>
      </c>
      <c r="J787" t="s">
        <v>19</v>
      </c>
      <c r="K787" s="3">
        <v>345</v>
      </c>
      <c r="M787" s="5" t="s">
        <v>19</v>
      </c>
      <c r="N787">
        <v>57210017</v>
      </c>
      <c r="O787" s="4">
        <v>12</v>
      </c>
    </row>
    <row r="788" spans="1:15" x14ac:dyDescent="0.3">
      <c r="A788" s="2">
        <v>44286.469469097225</v>
      </c>
      <c r="B788" t="s">
        <v>15</v>
      </c>
      <c r="C788" s="4">
        <v>2</v>
      </c>
      <c r="D788" s="2">
        <v>44286.470555624997</v>
      </c>
      <c r="E788" s="2">
        <v>44286.477786284719</v>
      </c>
      <c r="F788" s="4">
        <v>10</v>
      </c>
      <c r="G788" t="s">
        <v>23</v>
      </c>
      <c r="H788" t="s">
        <v>17</v>
      </c>
      <c r="I788" t="s">
        <v>623</v>
      </c>
      <c r="K788" s="3">
        <v>7166281030</v>
      </c>
      <c r="M788" s="5" t="s">
        <v>19</v>
      </c>
      <c r="N788">
        <v>57210274</v>
      </c>
      <c r="O788" s="4">
        <v>10</v>
      </c>
    </row>
    <row r="789" spans="1:15" x14ac:dyDescent="0.3">
      <c r="A789" s="2">
        <v>44286.474520219905</v>
      </c>
      <c r="B789" t="s">
        <v>15</v>
      </c>
      <c r="C789" s="4">
        <v>0</v>
      </c>
      <c r="D789" s="2">
        <v>44286.474803078701</v>
      </c>
      <c r="E789" s="2">
        <v>44286.480874733796</v>
      </c>
      <c r="F789" s="4">
        <v>9</v>
      </c>
      <c r="G789" t="s">
        <v>40</v>
      </c>
      <c r="H789" t="s">
        <v>17</v>
      </c>
      <c r="I789" t="s">
        <v>624</v>
      </c>
      <c r="K789" s="3">
        <v>4176629</v>
      </c>
      <c r="M789" s="5" t="s">
        <v>19</v>
      </c>
      <c r="N789">
        <v>57210458</v>
      </c>
      <c r="O789" s="4">
        <v>9</v>
      </c>
    </row>
    <row r="790" spans="1:15" x14ac:dyDescent="0.3">
      <c r="A790" s="2">
        <v>44286.485537222223</v>
      </c>
      <c r="B790" t="s">
        <v>15</v>
      </c>
      <c r="C790" s="4">
        <v>0</v>
      </c>
      <c r="D790" s="2">
        <v>44286.485571921294</v>
      </c>
      <c r="E790" s="2">
        <v>44286.518635497683</v>
      </c>
      <c r="F790" s="4">
        <v>48</v>
      </c>
      <c r="G790" t="s">
        <v>23</v>
      </c>
      <c r="H790" t="s">
        <v>17</v>
      </c>
      <c r="I790" t="s">
        <v>237</v>
      </c>
      <c r="J790" t="s">
        <v>19</v>
      </c>
      <c r="K790" s="3">
        <v>234</v>
      </c>
      <c r="M790" s="5" t="s">
        <v>19</v>
      </c>
      <c r="N790">
        <v>57210812</v>
      </c>
      <c r="O790" s="4">
        <v>48</v>
      </c>
    </row>
    <row r="791" spans="1:15" x14ac:dyDescent="0.3">
      <c r="A791" s="2">
        <v>44286.489359618055</v>
      </c>
      <c r="B791" t="s">
        <v>15</v>
      </c>
      <c r="C791" s="4">
        <v>0</v>
      </c>
      <c r="D791" s="2">
        <v>44286.489379629631</v>
      </c>
      <c r="E791" s="2">
        <v>44286.490687592595</v>
      </c>
      <c r="F791" s="4">
        <v>2</v>
      </c>
      <c r="G791" t="s">
        <v>40</v>
      </c>
      <c r="H791" t="s">
        <v>17</v>
      </c>
      <c r="I791" t="s">
        <v>625</v>
      </c>
      <c r="J791" t="s">
        <v>19</v>
      </c>
      <c r="K791" s="3">
        <v>716</v>
      </c>
      <c r="M791" s="5" t="s">
        <v>19</v>
      </c>
      <c r="N791">
        <v>57210934</v>
      </c>
      <c r="O791" s="4">
        <v>2</v>
      </c>
    </row>
    <row r="792" spans="1:15" x14ac:dyDescent="0.3">
      <c r="A792" s="2">
        <v>44286.492357476855</v>
      </c>
      <c r="B792" t="s">
        <v>15</v>
      </c>
      <c r="C792" s="4">
        <v>0</v>
      </c>
      <c r="D792" s="2">
        <v>44286.492378113428</v>
      </c>
      <c r="E792" s="2">
        <v>44286.493611770835</v>
      </c>
      <c r="F792" s="4">
        <v>2</v>
      </c>
      <c r="G792" t="s">
        <v>40</v>
      </c>
      <c r="H792" t="s">
        <v>17</v>
      </c>
      <c r="I792" t="s">
        <v>92</v>
      </c>
      <c r="J792" t="s">
        <v>19</v>
      </c>
      <c r="K792" s="3">
        <v>716</v>
      </c>
      <c r="M792" s="5" t="s">
        <v>19</v>
      </c>
      <c r="N792">
        <v>57211008</v>
      </c>
      <c r="O792" s="4">
        <v>2</v>
      </c>
    </row>
    <row r="793" spans="1:15" x14ac:dyDescent="0.3">
      <c r="A793" s="2">
        <v>44286.513176597226</v>
      </c>
      <c r="B793" t="s">
        <v>15</v>
      </c>
      <c r="C793" s="4">
        <v>0</v>
      </c>
      <c r="D793" s="2">
        <v>44286.513206504627</v>
      </c>
      <c r="E793" s="2">
        <v>44286.51976505787</v>
      </c>
      <c r="F793" s="4">
        <v>9</v>
      </c>
      <c r="G793" t="s">
        <v>65</v>
      </c>
      <c r="H793" t="s">
        <v>17</v>
      </c>
      <c r="I793" t="s">
        <v>226</v>
      </c>
      <c r="J793" t="s">
        <v>19</v>
      </c>
      <c r="K793" s="3">
        <v>4</v>
      </c>
      <c r="M793" s="5" t="s">
        <v>19</v>
      </c>
      <c r="N793">
        <v>57211569</v>
      </c>
      <c r="O793" s="4">
        <v>9</v>
      </c>
    </row>
    <row r="794" spans="1:15" x14ac:dyDescent="0.3">
      <c r="A794" s="2">
        <v>44286.513569629627</v>
      </c>
      <c r="B794" t="s">
        <v>15</v>
      </c>
      <c r="C794" s="4">
        <v>0</v>
      </c>
      <c r="D794" s="2">
        <v>44286.513669398148</v>
      </c>
      <c r="E794" s="2">
        <v>44286.533562222219</v>
      </c>
      <c r="F794" s="4">
        <v>29</v>
      </c>
      <c r="G794" t="s">
        <v>40</v>
      </c>
      <c r="H794" t="s">
        <v>17</v>
      </c>
      <c r="I794" t="s">
        <v>626</v>
      </c>
      <c r="J794" t="s">
        <v>19</v>
      </c>
      <c r="K794" s="3">
        <v>32</v>
      </c>
      <c r="M794" s="5" t="s">
        <v>19</v>
      </c>
      <c r="N794">
        <v>57211578</v>
      </c>
      <c r="O794" s="4">
        <v>29</v>
      </c>
    </row>
    <row r="795" spans="1:15" x14ac:dyDescent="0.3">
      <c r="A795" s="2">
        <v>44286.518915416666</v>
      </c>
      <c r="B795" t="s">
        <v>15</v>
      </c>
      <c r="C795" s="4">
        <v>0</v>
      </c>
      <c r="D795" s="2">
        <v>44286.518940543981</v>
      </c>
      <c r="E795" s="2">
        <v>44286.521894328704</v>
      </c>
      <c r="F795" s="4">
        <v>4</v>
      </c>
      <c r="G795" t="s">
        <v>23</v>
      </c>
      <c r="H795" t="s">
        <v>17</v>
      </c>
      <c r="I795" t="s">
        <v>88</v>
      </c>
      <c r="J795" t="s">
        <v>19</v>
      </c>
      <c r="K795" s="3">
        <v>243</v>
      </c>
      <c r="M795" s="5" t="s">
        <v>19</v>
      </c>
      <c r="N795">
        <v>57211727</v>
      </c>
      <c r="O795" s="4">
        <v>4</v>
      </c>
    </row>
    <row r="796" spans="1:15" x14ac:dyDescent="0.3">
      <c r="A796" s="2">
        <v>44286.521680405094</v>
      </c>
      <c r="B796" t="s">
        <v>15</v>
      </c>
      <c r="C796" s="4">
        <v>0</v>
      </c>
      <c r="D796" s="2">
        <v>44286.521928009257</v>
      </c>
      <c r="E796" s="2">
        <v>44286.52465890046</v>
      </c>
      <c r="F796" s="4">
        <v>4</v>
      </c>
      <c r="G796" t="s">
        <v>23</v>
      </c>
      <c r="H796" t="s">
        <v>17</v>
      </c>
      <c r="I796" t="s">
        <v>627</v>
      </c>
      <c r="K796" s="3">
        <v>7162915595</v>
      </c>
      <c r="M796" s="5" t="s">
        <v>19</v>
      </c>
      <c r="N796">
        <v>57211807</v>
      </c>
      <c r="O796" s="4">
        <v>4</v>
      </c>
    </row>
    <row r="797" spans="1:15" x14ac:dyDescent="0.3">
      <c r="A797" s="2">
        <v>44286.522680405091</v>
      </c>
      <c r="B797" t="s">
        <v>15</v>
      </c>
      <c r="C797" s="4">
        <v>0</v>
      </c>
      <c r="D797" s="2">
        <v>44286.522701689813</v>
      </c>
      <c r="E797" s="2">
        <v>44286.533233125003</v>
      </c>
      <c r="F797" s="4">
        <v>15</v>
      </c>
      <c r="G797" t="s">
        <v>65</v>
      </c>
      <c r="H797" t="s">
        <v>17</v>
      </c>
      <c r="I797" t="s">
        <v>415</v>
      </c>
      <c r="J797" t="s">
        <v>19</v>
      </c>
      <c r="K797" s="3">
        <v>35</v>
      </c>
      <c r="M797" s="5" t="s">
        <v>19</v>
      </c>
      <c r="N797">
        <v>57211843</v>
      </c>
      <c r="O797" s="4">
        <v>15</v>
      </c>
    </row>
    <row r="798" spans="1:15" x14ac:dyDescent="0.3">
      <c r="A798" s="2">
        <v>44286.524618564814</v>
      </c>
      <c r="B798" t="s">
        <v>15</v>
      </c>
      <c r="C798" s="4">
        <v>10</v>
      </c>
      <c r="D798" s="2">
        <v>44286.531273414352</v>
      </c>
      <c r="E798" s="2">
        <v>44286.549311516203</v>
      </c>
      <c r="F798" s="4">
        <v>26</v>
      </c>
      <c r="G798" t="s">
        <v>23</v>
      </c>
      <c r="H798" t="s">
        <v>17</v>
      </c>
      <c r="I798" t="s">
        <v>628</v>
      </c>
      <c r="K798" s="3">
        <v>6286064</v>
      </c>
      <c r="M798" s="5" t="s">
        <v>19</v>
      </c>
      <c r="N798">
        <v>57211887</v>
      </c>
      <c r="O798" s="4">
        <v>26</v>
      </c>
    </row>
    <row r="799" spans="1:15" x14ac:dyDescent="0.3">
      <c r="A799" s="2">
        <v>44286.526117395835</v>
      </c>
      <c r="B799" t="s">
        <v>15</v>
      </c>
      <c r="C799" s="4">
        <v>11</v>
      </c>
      <c r="D799" s="2">
        <v>44286.533580127318</v>
      </c>
      <c r="E799" s="2">
        <v>44286.537469675925</v>
      </c>
      <c r="F799" s="4">
        <v>6</v>
      </c>
      <c r="G799" t="s">
        <v>40</v>
      </c>
      <c r="H799" t="s">
        <v>17</v>
      </c>
      <c r="I799" t="s">
        <v>627</v>
      </c>
      <c r="K799" s="3">
        <v>7162915595</v>
      </c>
      <c r="M799" s="5" t="s">
        <v>19</v>
      </c>
      <c r="N799">
        <v>57211930</v>
      </c>
      <c r="O799" s="4">
        <v>6</v>
      </c>
    </row>
    <row r="800" spans="1:15" x14ac:dyDescent="0.3">
      <c r="A800" s="2">
        <v>44286.532758831017</v>
      </c>
      <c r="B800" t="s">
        <v>15</v>
      </c>
      <c r="C800" s="4">
        <v>1</v>
      </c>
      <c r="D800" s="2">
        <v>44286.533474444448</v>
      </c>
      <c r="E800" s="2">
        <v>44286.548005787037</v>
      </c>
      <c r="F800" s="4">
        <v>21</v>
      </c>
      <c r="G800" t="s">
        <v>65</v>
      </c>
      <c r="H800" t="s">
        <v>17</v>
      </c>
      <c r="I800" t="s">
        <v>279</v>
      </c>
      <c r="K800" s="3">
        <v>4356376</v>
      </c>
      <c r="M800" s="5" t="s">
        <v>19</v>
      </c>
      <c r="N800">
        <v>57212121</v>
      </c>
      <c r="O800" s="4">
        <v>21</v>
      </c>
    </row>
    <row r="801" spans="1:15" x14ac:dyDescent="0.3">
      <c r="A801" s="2">
        <v>44286.548236458337</v>
      </c>
      <c r="B801" t="s">
        <v>15</v>
      </c>
      <c r="C801" s="4">
        <v>0</v>
      </c>
      <c r="D801" s="2">
        <v>44286.54829939815</v>
      </c>
      <c r="E801" s="2">
        <v>44286.606783460651</v>
      </c>
      <c r="F801" s="4">
        <v>84</v>
      </c>
      <c r="G801" t="s">
        <v>40</v>
      </c>
      <c r="H801" t="s">
        <v>17</v>
      </c>
      <c r="I801" t="s">
        <v>108</v>
      </c>
      <c r="J801" t="s">
        <v>19</v>
      </c>
      <c r="K801" s="3">
        <v>716</v>
      </c>
      <c r="M801" s="5" t="s">
        <v>19</v>
      </c>
      <c r="N801">
        <v>57212582</v>
      </c>
      <c r="O801" s="4">
        <v>84</v>
      </c>
    </row>
    <row r="802" spans="1:15" x14ac:dyDescent="0.3">
      <c r="A802" s="2">
        <v>44286.54953196759</v>
      </c>
      <c r="B802" t="s">
        <v>15</v>
      </c>
      <c r="C802" s="4">
        <v>0</v>
      </c>
      <c r="D802" s="2">
        <v>44286.549597812504</v>
      </c>
      <c r="E802" s="2">
        <v>44286.551132129629</v>
      </c>
      <c r="F802" s="4">
        <v>2</v>
      </c>
      <c r="G802" t="s">
        <v>65</v>
      </c>
      <c r="H802" t="s">
        <v>17</v>
      </c>
      <c r="I802" t="s">
        <v>629</v>
      </c>
      <c r="J802" t="s">
        <v>19</v>
      </c>
      <c r="K802" s="3">
        <v>555</v>
      </c>
      <c r="M802" s="5" t="s">
        <v>19</v>
      </c>
      <c r="N802">
        <v>57212616</v>
      </c>
      <c r="O802" s="4">
        <v>2</v>
      </c>
    </row>
    <row r="803" spans="1:15" x14ac:dyDescent="0.3">
      <c r="A803" s="2">
        <v>44286.549801261572</v>
      </c>
      <c r="B803" t="s">
        <v>15</v>
      </c>
      <c r="C803" s="4">
        <v>0</v>
      </c>
      <c r="D803" s="2">
        <v>44286.549829374999</v>
      </c>
      <c r="E803" s="2">
        <v>44286.570175682871</v>
      </c>
      <c r="F803" s="4">
        <v>29</v>
      </c>
      <c r="G803" t="s">
        <v>23</v>
      </c>
      <c r="H803" t="s">
        <v>17</v>
      </c>
      <c r="I803" t="s">
        <v>237</v>
      </c>
      <c r="J803" t="s">
        <v>19</v>
      </c>
      <c r="K803" s="3">
        <v>4563</v>
      </c>
      <c r="M803" s="5" t="s">
        <v>19</v>
      </c>
      <c r="N803">
        <v>57212625</v>
      </c>
      <c r="O803" s="4">
        <v>29</v>
      </c>
    </row>
    <row r="804" spans="1:15" x14ac:dyDescent="0.3">
      <c r="A804" s="2">
        <v>44286.556000023149</v>
      </c>
      <c r="B804" t="s">
        <v>15</v>
      </c>
      <c r="C804" s="4">
        <v>0</v>
      </c>
      <c r="D804" s="2">
        <v>44286.556022789351</v>
      </c>
      <c r="E804" s="2">
        <v>44286.563580555558</v>
      </c>
      <c r="F804" s="4">
        <v>11</v>
      </c>
      <c r="G804" t="s">
        <v>65</v>
      </c>
      <c r="H804" t="s">
        <v>17</v>
      </c>
      <c r="I804" t="s">
        <v>630</v>
      </c>
      <c r="J804" t="s">
        <v>19</v>
      </c>
      <c r="K804" s="3">
        <v>33</v>
      </c>
      <c r="M804" s="5" t="s">
        <v>19</v>
      </c>
      <c r="N804">
        <v>57212796</v>
      </c>
      <c r="O804" s="4">
        <v>11</v>
      </c>
    </row>
    <row r="805" spans="1:15" x14ac:dyDescent="0.3">
      <c r="A805" s="2">
        <v>44286.557952210649</v>
      </c>
      <c r="B805" t="s">
        <v>15</v>
      </c>
      <c r="C805" s="4">
        <v>8</v>
      </c>
      <c r="D805" s="2">
        <v>44286.563621898145</v>
      </c>
      <c r="E805" s="2">
        <v>44286.565882881943</v>
      </c>
      <c r="F805" s="4">
        <v>3</v>
      </c>
      <c r="G805" t="s">
        <v>65</v>
      </c>
      <c r="H805" t="s">
        <v>17</v>
      </c>
      <c r="I805" t="s">
        <v>116</v>
      </c>
      <c r="K805" s="3">
        <v>7164442499</v>
      </c>
      <c r="M805" s="5" t="s">
        <v>19</v>
      </c>
      <c r="N805">
        <v>57212858</v>
      </c>
      <c r="O805" s="4">
        <v>3</v>
      </c>
    </row>
    <row r="806" spans="1:15" x14ac:dyDescent="0.3">
      <c r="A806" s="2">
        <v>44286.558967094905</v>
      </c>
      <c r="B806" t="s">
        <v>15</v>
      </c>
      <c r="C806" s="4">
        <v>10</v>
      </c>
      <c r="D806" s="2">
        <v>44286.565903333336</v>
      </c>
      <c r="E806" s="2">
        <v>44286.570104432867</v>
      </c>
      <c r="F806" s="4">
        <v>6</v>
      </c>
      <c r="G806" t="s">
        <v>65</v>
      </c>
      <c r="H806" t="s">
        <v>17</v>
      </c>
      <c r="I806" t="s">
        <v>115</v>
      </c>
      <c r="K806" s="3">
        <v>7169987967</v>
      </c>
      <c r="M806" s="5" t="s">
        <v>19</v>
      </c>
      <c r="N806">
        <v>57212885</v>
      </c>
      <c r="O806" s="4">
        <v>6</v>
      </c>
    </row>
    <row r="807" spans="1:15" x14ac:dyDescent="0.3">
      <c r="A807" s="2">
        <v>44286.563845266202</v>
      </c>
      <c r="B807" t="s">
        <v>15</v>
      </c>
      <c r="C807" s="4">
        <v>9</v>
      </c>
      <c r="D807" s="2">
        <v>44286.570161145835</v>
      </c>
      <c r="E807" s="2">
        <v>44286.636913761577</v>
      </c>
      <c r="F807" s="4">
        <v>96</v>
      </c>
      <c r="G807" t="s">
        <v>65</v>
      </c>
      <c r="H807" t="s">
        <v>17</v>
      </c>
      <c r="I807" t="s">
        <v>631</v>
      </c>
      <c r="K807" s="3">
        <v>7166288069</v>
      </c>
      <c r="M807" s="5" t="s">
        <v>19</v>
      </c>
      <c r="N807">
        <v>57213036</v>
      </c>
      <c r="O807" s="4">
        <v>96</v>
      </c>
    </row>
    <row r="808" spans="1:15" x14ac:dyDescent="0.3">
      <c r="A808" s="2">
        <v>44286.567633587962</v>
      </c>
      <c r="B808" t="s">
        <v>15</v>
      </c>
      <c r="C808" s="4">
        <v>15</v>
      </c>
      <c r="D808" s="2">
        <v>44286.577836851851</v>
      </c>
      <c r="E808" s="2">
        <v>44286.588480891201</v>
      </c>
      <c r="F808" s="4">
        <v>15</v>
      </c>
      <c r="G808" t="s">
        <v>622</v>
      </c>
      <c r="H808" t="s">
        <v>17</v>
      </c>
      <c r="I808" t="s">
        <v>632</v>
      </c>
      <c r="J808" t="s">
        <v>633</v>
      </c>
      <c r="K808" s="3">
        <v>7169830839</v>
      </c>
      <c r="M808" s="5" t="s">
        <v>19</v>
      </c>
      <c r="N808">
        <v>57213143</v>
      </c>
      <c r="O808" s="4">
        <v>15</v>
      </c>
    </row>
    <row r="809" spans="1:15" x14ac:dyDescent="0.3">
      <c r="A809" s="2">
        <v>44286.594080509261</v>
      </c>
      <c r="B809" t="s">
        <v>15</v>
      </c>
      <c r="C809" s="4">
        <v>8</v>
      </c>
      <c r="D809" s="2">
        <v>44286.599877326385</v>
      </c>
      <c r="E809" s="2">
        <v>44286.626972210652</v>
      </c>
      <c r="F809" s="4">
        <v>39</v>
      </c>
      <c r="G809" t="s">
        <v>23</v>
      </c>
      <c r="H809" t="s">
        <v>17</v>
      </c>
      <c r="I809" t="s">
        <v>583</v>
      </c>
      <c r="K809" s="3">
        <v>1111</v>
      </c>
      <c r="M809" s="5" t="s">
        <v>634</v>
      </c>
      <c r="N809">
        <v>57213906</v>
      </c>
      <c r="O809" s="4">
        <v>39</v>
      </c>
    </row>
    <row r="810" spans="1:15" x14ac:dyDescent="0.3">
      <c r="A810" s="2">
        <v>44286.594609837965</v>
      </c>
      <c r="B810" t="s">
        <v>15</v>
      </c>
      <c r="C810" s="4">
        <v>22</v>
      </c>
      <c r="D810" s="2">
        <v>44286.609877951392</v>
      </c>
      <c r="E810" s="2">
        <v>44286.612487754632</v>
      </c>
      <c r="F810" s="4">
        <v>4</v>
      </c>
      <c r="G810" t="s">
        <v>40</v>
      </c>
      <c r="H810" t="s">
        <v>17</v>
      </c>
      <c r="I810" t="s">
        <v>197</v>
      </c>
      <c r="J810" t="s">
        <v>635</v>
      </c>
      <c r="K810" s="3">
        <v>7166288979</v>
      </c>
      <c r="M810" s="5" t="s">
        <v>19</v>
      </c>
      <c r="N810">
        <v>57213924</v>
      </c>
      <c r="O810" s="4">
        <v>4</v>
      </c>
    </row>
    <row r="811" spans="1:15" x14ac:dyDescent="0.3">
      <c r="A811" s="2">
        <v>44286.648478750001</v>
      </c>
      <c r="B811" t="s">
        <v>15</v>
      </c>
      <c r="C811" s="4">
        <v>0</v>
      </c>
      <c r="D811" s="2">
        <v>44286.648513773151</v>
      </c>
      <c r="E811" s="2">
        <v>44286.687168460645</v>
      </c>
      <c r="F811" s="4">
        <v>56</v>
      </c>
      <c r="G811" t="s">
        <v>40</v>
      </c>
      <c r="H811" t="s">
        <v>17</v>
      </c>
      <c r="I811" t="s">
        <v>636</v>
      </c>
      <c r="J811" t="s">
        <v>637</v>
      </c>
      <c r="K811" s="3">
        <v>1766</v>
      </c>
      <c r="M811" s="5" t="s">
        <v>19</v>
      </c>
      <c r="N811">
        <v>57215443</v>
      </c>
      <c r="O811" s="4">
        <v>56</v>
      </c>
    </row>
    <row r="812" spans="1:15" x14ac:dyDescent="0.3">
      <c r="A812" s="2">
        <v>44286.65359696759</v>
      </c>
      <c r="B812" t="s">
        <v>15</v>
      </c>
      <c r="C812" s="4">
        <v>0</v>
      </c>
      <c r="D812" s="2">
        <v>44286.653630937501</v>
      </c>
      <c r="E812" s="2">
        <v>44286.658578344905</v>
      </c>
      <c r="F812" s="4">
        <v>7</v>
      </c>
      <c r="G812" t="s">
        <v>23</v>
      </c>
      <c r="H812" t="s">
        <v>17</v>
      </c>
      <c r="I812" t="s">
        <v>638</v>
      </c>
      <c r="J812" t="s">
        <v>19</v>
      </c>
      <c r="K812" s="3">
        <v>4532</v>
      </c>
      <c r="M812" s="5" t="s">
        <v>19</v>
      </c>
      <c r="N812">
        <v>57215578</v>
      </c>
      <c r="O812" s="4">
        <v>7</v>
      </c>
    </row>
    <row r="813" spans="1:15" x14ac:dyDescent="0.3">
      <c r="A813" s="2">
        <v>44286.655535717589</v>
      </c>
      <c r="B813" t="s">
        <v>15</v>
      </c>
      <c r="C813" s="4">
        <v>4</v>
      </c>
      <c r="D813" s="2">
        <v>44286.658634120373</v>
      </c>
      <c r="E813" s="2">
        <v>44286.662376921297</v>
      </c>
      <c r="F813" s="4">
        <v>5</v>
      </c>
      <c r="G813" t="s">
        <v>23</v>
      </c>
      <c r="H813" t="s">
        <v>17</v>
      </c>
      <c r="I813" t="s">
        <v>472</v>
      </c>
      <c r="K813" s="3">
        <v>7163521277</v>
      </c>
      <c r="M813" s="5" t="s">
        <v>19</v>
      </c>
      <c r="N813">
        <v>57215629</v>
      </c>
      <c r="O813" s="4">
        <v>5</v>
      </c>
    </row>
    <row r="814" spans="1:15" x14ac:dyDescent="0.3">
      <c r="A814" s="2">
        <v>44286.6588343287</v>
      </c>
      <c r="B814" t="s">
        <v>15</v>
      </c>
      <c r="C814" s="4">
        <v>6</v>
      </c>
      <c r="D814" s="2">
        <v>44286.663131412039</v>
      </c>
      <c r="E814" s="2">
        <v>44286.666702164352</v>
      </c>
      <c r="F814" s="4">
        <v>5</v>
      </c>
      <c r="G814" t="s">
        <v>23</v>
      </c>
      <c r="H814" t="s">
        <v>17</v>
      </c>
      <c r="I814" t="s">
        <v>639</v>
      </c>
      <c r="K814" s="3">
        <v>8079138</v>
      </c>
      <c r="M814" s="5" t="s">
        <v>19</v>
      </c>
      <c r="N814">
        <v>57215725</v>
      </c>
      <c r="O814" s="4">
        <v>5</v>
      </c>
    </row>
    <row r="815" spans="1:15" x14ac:dyDescent="0.3">
      <c r="A815" s="2">
        <v>44286.678334305558</v>
      </c>
      <c r="B815" t="s">
        <v>15</v>
      </c>
      <c r="C815" s="4">
        <v>0</v>
      </c>
      <c r="D815" s="2">
        <v>44286.678376851851</v>
      </c>
      <c r="E815" s="2">
        <v>44286.717715289349</v>
      </c>
      <c r="F815" s="4">
        <v>57</v>
      </c>
      <c r="G815" t="s">
        <v>23</v>
      </c>
      <c r="H815" t="s">
        <v>17</v>
      </c>
      <c r="I815" t="s">
        <v>508</v>
      </c>
      <c r="J815" t="s">
        <v>19</v>
      </c>
      <c r="K815" s="3">
        <v>34123</v>
      </c>
      <c r="M815" s="5" t="s">
        <v>19</v>
      </c>
      <c r="N815">
        <v>57216252</v>
      </c>
      <c r="O815" s="4">
        <v>57</v>
      </c>
    </row>
    <row r="816" spans="1:15" x14ac:dyDescent="0.3">
      <c r="A816" s="2">
        <v>44286.6963525463</v>
      </c>
      <c r="B816" t="s">
        <v>15</v>
      </c>
      <c r="C816" s="4">
        <v>0</v>
      </c>
      <c r="D816" s="2">
        <v>44286.696374560182</v>
      </c>
      <c r="E816" s="2">
        <v>44286.734062696756</v>
      </c>
      <c r="F816" s="4">
        <v>54</v>
      </c>
      <c r="G816" t="s">
        <v>65</v>
      </c>
      <c r="H816" t="s">
        <v>17</v>
      </c>
      <c r="I816" t="s">
        <v>640</v>
      </c>
      <c r="J816" t="s">
        <v>19</v>
      </c>
      <c r="K816" s="3">
        <v>55</v>
      </c>
      <c r="M816" s="5" t="s">
        <v>19</v>
      </c>
      <c r="N816">
        <v>57216714</v>
      </c>
      <c r="O816" s="4">
        <v>54</v>
      </c>
    </row>
    <row r="817" spans="1:15" x14ac:dyDescent="0.3">
      <c r="A817" s="2">
        <v>44286.725830833333</v>
      </c>
      <c r="B817" t="s">
        <v>15</v>
      </c>
      <c r="C817" s="4">
        <v>0</v>
      </c>
      <c r="D817" s="2">
        <v>44286.725855509256</v>
      </c>
      <c r="E817" s="2">
        <v>44286.727545590278</v>
      </c>
      <c r="F817" s="4">
        <v>2</v>
      </c>
      <c r="G817" t="s">
        <v>40</v>
      </c>
      <c r="H817" t="s">
        <v>17</v>
      </c>
      <c r="I817" t="s">
        <v>641</v>
      </c>
      <c r="J817" t="s">
        <v>19</v>
      </c>
      <c r="K817" s="3">
        <v>55</v>
      </c>
      <c r="M817" s="5" t="s">
        <v>19</v>
      </c>
      <c r="N817">
        <v>57217352</v>
      </c>
      <c r="O817" s="4">
        <v>2</v>
      </c>
    </row>
    <row r="818" spans="1:15" x14ac:dyDescent="0.3">
      <c r="A818" s="2">
        <v>44286.735256770837</v>
      </c>
      <c r="B818" t="s">
        <v>15</v>
      </c>
      <c r="C818" s="4">
        <v>0</v>
      </c>
      <c r="D818" s="2">
        <v>44286.735281631947</v>
      </c>
      <c r="E818" s="2">
        <v>44286.75851511574</v>
      </c>
      <c r="F818" s="4">
        <v>33</v>
      </c>
      <c r="G818" t="s">
        <v>40</v>
      </c>
      <c r="H818" t="s">
        <v>17</v>
      </c>
      <c r="I818" t="s">
        <v>47</v>
      </c>
      <c r="J818" t="s">
        <v>642</v>
      </c>
      <c r="K818" s="3">
        <v>55</v>
      </c>
      <c r="M818" s="5" t="s">
        <v>19</v>
      </c>
      <c r="N818">
        <v>57217513</v>
      </c>
      <c r="O818" s="4">
        <v>33</v>
      </c>
    </row>
    <row r="819" spans="1:15" x14ac:dyDescent="0.3">
      <c r="A819" s="2">
        <v>44286.736099363428</v>
      </c>
      <c r="B819" t="s">
        <v>15</v>
      </c>
      <c r="C819" s="4">
        <v>4</v>
      </c>
      <c r="D819" s="2">
        <v>44286.739141111109</v>
      </c>
      <c r="E819" s="2">
        <v>44286.751505381944</v>
      </c>
      <c r="F819" s="4">
        <v>18</v>
      </c>
      <c r="G819" t="s">
        <v>23</v>
      </c>
      <c r="H819" t="s">
        <v>17</v>
      </c>
      <c r="I819" t="s">
        <v>643</v>
      </c>
      <c r="K819" s="3">
        <v>7165315426</v>
      </c>
      <c r="M819" s="5" t="s">
        <v>19</v>
      </c>
      <c r="N819">
        <v>57217531</v>
      </c>
      <c r="O819" s="4">
        <v>18</v>
      </c>
    </row>
    <row r="820" spans="1:15" x14ac:dyDescent="0.3">
      <c r="A820" s="2">
        <v>44286.745007812497</v>
      </c>
      <c r="B820" t="s">
        <v>15</v>
      </c>
      <c r="C820" s="4">
        <v>11</v>
      </c>
      <c r="D820" s="2">
        <v>44286.752440810182</v>
      </c>
      <c r="E820" s="2">
        <v>44286.771105555556</v>
      </c>
      <c r="F820" s="4">
        <v>27</v>
      </c>
      <c r="G820" t="s">
        <v>23</v>
      </c>
      <c r="H820" t="s">
        <v>17</v>
      </c>
      <c r="I820" t="s">
        <v>535</v>
      </c>
      <c r="K820" s="3">
        <v>7164717269</v>
      </c>
      <c r="M820" s="5" t="s">
        <v>19</v>
      </c>
      <c r="N820">
        <v>57217725</v>
      </c>
      <c r="O820" s="4">
        <v>27</v>
      </c>
    </row>
    <row r="821" spans="1:15" x14ac:dyDescent="0.3">
      <c r="A821" s="2">
        <v>44286.754569247685</v>
      </c>
      <c r="B821" t="s">
        <v>15</v>
      </c>
      <c r="C821" s="4">
        <v>6</v>
      </c>
      <c r="D821" s="2">
        <v>44286.758635555554</v>
      </c>
      <c r="E821" s="2">
        <v>44286.784022835651</v>
      </c>
      <c r="F821" s="4">
        <v>37</v>
      </c>
      <c r="G821" t="s">
        <v>40</v>
      </c>
      <c r="H821" t="s">
        <v>17</v>
      </c>
      <c r="I821" t="s">
        <v>644</v>
      </c>
      <c r="K821" s="3">
        <v>5854095144</v>
      </c>
      <c r="M821" s="5" t="s">
        <v>19</v>
      </c>
      <c r="N821">
        <v>57217858</v>
      </c>
      <c r="O821" s="4">
        <v>37</v>
      </c>
    </row>
    <row r="822" spans="1:15" x14ac:dyDescent="0.3">
      <c r="A822" s="2">
        <v>44286.754842268521</v>
      </c>
      <c r="B822" t="s">
        <v>15</v>
      </c>
      <c r="C822" s="4">
        <v>13</v>
      </c>
      <c r="D822" s="2">
        <v>44286.763692962966</v>
      </c>
      <c r="E822" s="2">
        <v>44286.782134108798</v>
      </c>
      <c r="F822" s="4">
        <v>27</v>
      </c>
      <c r="G822" t="s">
        <v>65</v>
      </c>
      <c r="H822" t="s">
        <v>17</v>
      </c>
      <c r="I822" t="s">
        <v>231</v>
      </c>
      <c r="K822" s="3">
        <v>7169989597</v>
      </c>
      <c r="M822" s="5" t="s">
        <v>19</v>
      </c>
      <c r="N822">
        <v>57217862</v>
      </c>
      <c r="O822" s="4">
        <v>27</v>
      </c>
    </row>
    <row r="823" spans="1:15" x14ac:dyDescent="0.3">
      <c r="A823" s="2">
        <v>44287.417851064813</v>
      </c>
      <c r="B823" t="s">
        <v>15</v>
      </c>
      <c r="C823" s="4">
        <v>0</v>
      </c>
      <c r="D823" s="2">
        <v>44287.417881250003</v>
      </c>
      <c r="E823" s="2">
        <v>44287.419026192132</v>
      </c>
      <c r="F823" s="4">
        <v>2</v>
      </c>
      <c r="G823" t="s">
        <v>40</v>
      </c>
      <c r="H823" t="s">
        <v>17</v>
      </c>
      <c r="I823" t="s">
        <v>174</v>
      </c>
      <c r="J823" t="s">
        <v>19</v>
      </c>
      <c r="K823" s="3">
        <v>444</v>
      </c>
      <c r="M823" s="5" t="s">
        <v>19</v>
      </c>
      <c r="N823">
        <v>57223925</v>
      </c>
      <c r="O823" s="4">
        <v>2</v>
      </c>
    </row>
    <row r="824" spans="1:15" x14ac:dyDescent="0.3">
      <c r="A824" s="2">
        <v>44287.418280509257</v>
      </c>
      <c r="B824" t="s">
        <v>15</v>
      </c>
      <c r="C824" s="4">
        <v>0</v>
      </c>
      <c r="D824" s="2">
        <v>44287.418315821757</v>
      </c>
      <c r="E824" s="2">
        <v>44287.432376493052</v>
      </c>
      <c r="F824" s="4">
        <v>1</v>
      </c>
      <c r="G824" t="s">
        <v>66</v>
      </c>
      <c r="H824" t="s">
        <v>17</v>
      </c>
      <c r="I824" t="s">
        <v>108</v>
      </c>
      <c r="J824" t="s">
        <v>19</v>
      </c>
      <c r="K824" s="3">
        <v>2</v>
      </c>
      <c r="M824" s="5" t="s">
        <v>19</v>
      </c>
      <c r="N824">
        <v>57223935</v>
      </c>
      <c r="O824" s="4">
        <v>20</v>
      </c>
    </row>
    <row r="825" spans="1:15" x14ac:dyDescent="0.3">
      <c r="A825" s="2">
        <v>44287.418948402781</v>
      </c>
      <c r="B825" t="s">
        <v>15</v>
      </c>
      <c r="C825" s="4">
        <v>0</v>
      </c>
      <c r="D825" s="2">
        <v>44287.419054837963</v>
      </c>
      <c r="E825" s="2">
        <v>44287.422887384259</v>
      </c>
      <c r="F825" s="4">
        <v>6</v>
      </c>
      <c r="G825" t="s">
        <v>40</v>
      </c>
      <c r="H825" t="s">
        <v>17</v>
      </c>
      <c r="I825" t="s">
        <v>47</v>
      </c>
      <c r="J825" t="s">
        <v>19</v>
      </c>
      <c r="K825" s="3">
        <v>75</v>
      </c>
      <c r="M825" s="5" t="s">
        <v>19</v>
      </c>
      <c r="N825">
        <v>57223956</v>
      </c>
      <c r="O825" s="4">
        <v>6</v>
      </c>
    </row>
    <row r="826" spans="1:15" x14ac:dyDescent="0.3">
      <c r="A826" s="2">
        <v>44287.422362048608</v>
      </c>
      <c r="B826" t="s">
        <v>15</v>
      </c>
      <c r="C826" s="4">
        <v>0</v>
      </c>
      <c r="D826" s="2">
        <v>44287.422395914349</v>
      </c>
      <c r="E826" s="2">
        <v>44287.437232407407</v>
      </c>
      <c r="F826" s="4">
        <v>21</v>
      </c>
      <c r="G826" t="s">
        <v>65</v>
      </c>
      <c r="H826" t="s">
        <v>17</v>
      </c>
      <c r="I826" t="s">
        <v>645</v>
      </c>
      <c r="J826" t="s">
        <v>19</v>
      </c>
      <c r="K826" s="3">
        <v>123</v>
      </c>
      <c r="M826" s="5" t="s">
        <v>19</v>
      </c>
      <c r="N826">
        <v>57224045</v>
      </c>
      <c r="O826" s="4">
        <v>21</v>
      </c>
    </row>
    <row r="827" spans="1:15" x14ac:dyDescent="0.3">
      <c r="A827" s="2">
        <v>44287.426144259261</v>
      </c>
      <c r="B827" t="s">
        <v>15</v>
      </c>
      <c r="C827" s="4">
        <v>0</v>
      </c>
      <c r="D827" s="2">
        <v>44287.426163217591</v>
      </c>
      <c r="E827" s="2">
        <v>44287.429224201391</v>
      </c>
      <c r="F827" s="4">
        <v>4</v>
      </c>
      <c r="G827" t="s">
        <v>40</v>
      </c>
      <c r="H827" t="s">
        <v>17</v>
      </c>
      <c r="I827" t="s">
        <v>646</v>
      </c>
      <c r="J827" t="s">
        <v>19</v>
      </c>
      <c r="K827" s="3">
        <v>777</v>
      </c>
      <c r="M827" s="5" t="s">
        <v>19</v>
      </c>
      <c r="N827">
        <v>57224134</v>
      </c>
      <c r="O827" s="4">
        <v>4</v>
      </c>
    </row>
    <row r="828" spans="1:15" x14ac:dyDescent="0.3">
      <c r="A828" s="2">
        <v>44287.429855925926</v>
      </c>
      <c r="B828" t="s">
        <v>15</v>
      </c>
      <c r="C828" s="4">
        <v>0</v>
      </c>
      <c r="D828" s="2">
        <v>44287.430084826388</v>
      </c>
      <c r="E828" s="2">
        <v>44287.432183252313</v>
      </c>
      <c r="F828" s="4">
        <v>3</v>
      </c>
      <c r="G828" t="s">
        <v>20</v>
      </c>
      <c r="H828" t="s">
        <v>17</v>
      </c>
      <c r="I828" t="s">
        <v>109</v>
      </c>
      <c r="J828" t="s">
        <v>19</v>
      </c>
      <c r="K828" s="3">
        <v>777</v>
      </c>
      <c r="M828" s="5" t="s">
        <v>19</v>
      </c>
      <c r="N828">
        <v>57224244</v>
      </c>
      <c r="O828" s="4">
        <v>3</v>
      </c>
    </row>
    <row r="829" spans="1:15" x14ac:dyDescent="0.3">
      <c r="A829" s="2">
        <v>44287.430965729167</v>
      </c>
      <c r="B829" t="s">
        <v>15</v>
      </c>
      <c r="C829" s="4">
        <v>0</v>
      </c>
      <c r="D829" s="2">
        <v>44287.430996504627</v>
      </c>
      <c r="E829" s="2">
        <v>44287.507477858795</v>
      </c>
      <c r="F829" s="4">
        <v>110</v>
      </c>
      <c r="G829" t="s">
        <v>40</v>
      </c>
      <c r="H829" t="s">
        <v>17</v>
      </c>
      <c r="I829" t="s">
        <v>647</v>
      </c>
      <c r="J829" t="s">
        <v>19</v>
      </c>
      <c r="K829" s="3">
        <v>555</v>
      </c>
      <c r="M829" s="5" t="s">
        <v>19</v>
      </c>
      <c r="N829">
        <v>57224260</v>
      </c>
      <c r="O829" s="4">
        <v>110</v>
      </c>
    </row>
    <row r="830" spans="1:15" x14ac:dyDescent="0.3">
      <c r="A830" s="2">
        <v>44287.432341238426</v>
      </c>
      <c r="B830" t="s">
        <v>15</v>
      </c>
      <c r="C830" s="4">
        <v>0</v>
      </c>
      <c r="D830" s="2">
        <v>44287.432361736108</v>
      </c>
      <c r="E830" s="2">
        <v>44287.434665277775</v>
      </c>
      <c r="F830" s="4">
        <v>3</v>
      </c>
      <c r="G830" t="s">
        <v>20</v>
      </c>
      <c r="H830" t="s">
        <v>17</v>
      </c>
      <c r="I830" t="s">
        <v>39</v>
      </c>
      <c r="J830" t="s">
        <v>19</v>
      </c>
      <c r="K830" s="3">
        <v>111</v>
      </c>
      <c r="M830" s="5" t="s">
        <v>19</v>
      </c>
      <c r="N830">
        <v>57224310</v>
      </c>
      <c r="O830" s="4">
        <v>3</v>
      </c>
    </row>
    <row r="831" spans="1:15" x14ac:dyDescent="0.3">
      <c r="A831" s="2">
        <v>44287.432444976854</v>
      </c>
      <c r="B831" t="s">
        <v>15</v>
      </c>
      <c r="C831" s="4">
        <v>0</v>
      </c>
      <c r="D831" s="2">
        <v>44287.432481435186</v>
      </c>
      <c r="E831" s="2">
        <v>44287.439281446757</v>
      </c>
      <c r="F831" s="4">
        <v>10</v>
      </c>
      <c r="G831" t="s">
        <v>66</v>
      </c>
      <c r="H831" t="s">
        <v>17</v>
      </c>
      <c r="I831" t="s">
        <v>46</v>
      </c>
      <c r="J831" t="s">
        <v>19</v>
      </c>
      <c r="K831" s="3">
        <v>2</v>
      </c>
      <c r="M831" s="5" t="s">
        <v>19</v>
      </c>
      <c r="N831">
        <v>57224313</v>
      </c>
      <c r="O831" s="4">
        <v>10</v>
      </c>
    </row>
    <row r="832" spans="1:15" x14ac:dyDescent="0.3">
      <c r="A832" s="2">
        <v>44287.434878993059</v>
      </c>
      <c r="B832" t="s">
        <v>15</v>
      </c>
      <c r="C832" s="4">
        <v>0</v>
      </c>
      <c r="D832" s="2">
        <v>44287.434897303239</v>
      </c>
      <c r="E832" s="2">
        <v>44287.439965578706</v>
      </c>
      <c r="F832" s="4">
        <v>7</v>
      </c>
      <c r="G832" t="s">
        <v>20</v>
      </c>
      <c r="H832" t="s">
        <v>17</v>
      </c>
      <c r="I832" t="s">
        <v>648</v>
      </c>
      <c r="J832" t="s">
        <v>19</v>
      </c>
      <c r="K832" s="3">
        <v>77</v>
      </c>
      <c r="M832" s="5" t="s">
        <v>19</v>
      </c>
      <c r="N832">
        <v>57224380</v>
      </c>
      <c r="O832" s="4">
        <v>7</v>
      </c>
    </row>
    <row r="833" spans="1:15" x14ac:dyDescent="0.3">
      <c r="A833" s="2">
        <v>44287.439359467593</v>
      </c>
      <c r="B833" t="s">
        <v>15</v>
      </c>
      <c r="C833" s="4">
        <v>0</v>
      </c>
      <c r="D833" s="2">
        <v>44287.439446979166</v>
      </c>
      <c r="E833" s="2">
        <v>44287.479043263891</v>
      </c>
      <c r="F833" s="4">
        <v>57</v>
      </c>
      <c r="G833" t="s">
        <v>66</v>
      </c>
      <c r="H833" t="s">
        <v>17</v>
      </c>
      <c r="I833" t="s">
        <v>532</v>
      </c>
      <c r="J833" t="s">
        <v>19</v>
      </c>
      <c r="K833" s="3">
        <v>2</v>
      </c>
      <c r="M833" s="5" t="s">
        <v>19</v>
      </c>
      <c r="N833">
        <v>57224490</v>
      </c>
      <c r="O833" s="4">
        <v>57</v>
      </c>
    </row>
    <row r="834" spans="1:15" x14ac:dyDescent="0.3">
      <c r="A834" s="2">
        <v>44287.440392280092</v>
      </c>
      <c r="B834" t="s">
        <v>15</v>
      </c>
      <c r="C834" s="4">
        <v>0</v>
      </c>
      <c r="D834" s="2">
        <v>44287.44046740741</v>
      </c>
      <c r="E834" s="2">
        <v>44287.445410092594</v>
      </c>
      <c r="F834" s="4">
        <v>7</v>
      </c>
      <c r="G834" t="s">
        <v>20</v>
      </c>
      <c r="H834" t="s">
        <v>17</v>
      </c>
      <c r="I834" t="s">
        <v>39</v>
      </c>
      <c r="J834" t="s">
        <v>19</v>
      </c>
      <c r="K834" s="3">
        <v>444</v>
      </c>
      <c r="M834" s="5" t="s">
        <v>19</v>
      </c>
      <c r="N834">
        <v>57224521</v>
      </c>
      <c r="O834" s="4">
        <v>7</v>
      </c>
    </row>
    <row r="835" spans="1:15" x14ac:dyDescent="0.3">
      <c r="A835" s="2">
        <v>44287.44326497685</v>
      </c>
      <c r="B835" t="s">
        <v>15</v>
      </c>
      <c r="C835" s="4">
        <v>0</v>
      </c>
      <c r="D835" s="2">
        <v>44287.443321087965</v>
      </c>
      <c r="E835" s="2">
        <v>44287.449765578705</v>
      </c>
      <c r="F835" s="4">
        <v>9</v>
      </c>
      <c r="G835" t="s">
        <v>112</v>
      </c>
      <c r="H835" t="s">
        <v>17</v>
      </c>
      <c r="I835" t="s">
        <v>649</v>
      </c>
      <c r="J835" t="s">
        <v>19</v>
      </c>
      <c r="K835" s="3">
        <v>123</v>
      </c>
      <c r="M835" s="5" t="s">
        <v>19</v>
      </c>
      <c r="N835">
        <v>57224596</v>
      </c>
      <c r="O835" s="4">
        <v>9</v>
      </c>
    </row>
    <row r="836" spans="1:15" x14ac:dyDescent="0.3">
      <c r="A836" s="2">
        <v>44287.449304918984</v>
      </c>
      <c r="B836" t="s">
        <v>15</v>
      </c>
      <c r="C836" s="4">
        <v>0</v>
      </c>
      <c r="D836" s="2">
        <v>44287.449521145834</v>
      </c>
      <c r="E836" s="2">
        <v>44287.452311354165</v>
      </c>
      <c r="F836" s="4">
        <v>4</v>
      </c>
      <c r="G836" t="s">
        <v>20</v>
      </c>
      <c r="H836" t="s">
        <v>17</v>
      </c>
      <c r="I836" t="s">
        <v>39</v>
      </c>
      <c r="J836" t="s">
        <v>19</v>
      </c>
      <c r="K836" s="3">
        <v>44</v>
      </c>
      <c r="M836" s="5" t="s">
        <v>19</v>
      </c>
      <c r="N836">
        <v>57224749</v>
      </c>
      <c r="O836" s="4">
        <v>4</v>
      </c>
    </row>
    <row r="837" spans="1:15" x14ac:dyDescent="0.3">
      <c r="A837" s="2">
        <v>44287.45845351852</v>
      </c>
      <c r="B837" t="s">
        <v>15</v>
      </c>
      <c r="C837" s="4">
        <v>3</v>
      </c>
      <c r="D837" s="2">
        <v>44287.460351898146</v>
      </c>
      <c r="E837" s="2">
        <v>44287.471042650461</v>
      </c>
      <c r="F837" s="4">
        <v>15</v>
      </c>
      <c r="G837" t="s">
        <v>20</v>
      </c>
      <c r="H837" t="s">
        <v>17</v>
      </c>
      <c r="I837" t="s">
        <v>650</v>
      </c>
      <c r="K837" s="3">
        <v>7169301488</v>
      </c>
      <c r="M837" s="5" t="s">
        <v>19</v>
      </c>
      <c r="N837">
        <v>57224981</v>
      </c>
      <c r="O837" s="4">
        <v>15</v>
      </c>
    </row>
    <row r="838" spans="1:15" x14ac:dyDescent="0.3">
      <c r="A838" s="2">
        <v>44287.459582222225</v>
      </c>
      <c r="B838" t="s">
        <v>15</v>
      </c>
      <c r="C838" s="4">
        <v>10</v>
      </c>
      <c r="D838" s="2">
        <v>44287.466310509262</v>
      </c>
      <c r="E838" s="2">
        <v>44287.514916886576</v>
      </c>
      <c r="F838" s="4">
        <v>70</v>
      </c>
      <c r="G838" t="s">
        <v>112</v>
      </c>
      <c r="H838" t="s">
        <v>17</v>
      </c>
      <c r="I838" t="s">
        <v>623</v>
      </c>
      <c r="K838" s="3">
        <v>5852054422</v>
      </c>
      <c r="M838" s="5" t="s">
        <v>19</v>
      </c>
      <c r="N838">
        <v>57225013</v>
      </c>
      <c r="O838" s="4">
        <v>70</v>
      </c>
    </row>
    <row r="839" spans="1:15" x14ac:dyDescent="0.3">
      <c r="A839" s="2">
        <v>44287.460066134263</v>
      </c>
      <c r="B839" t="s">
        <v>15</v>
      </c>
      <c r="C839" s="4">
        <v>16</v>
      </c>
      <c r="D839" s="2">
        <v>44287.471225659719</v>
      </c>
      <c r="E839" s="2">
        <v>44287.486769849536</v>
      </c>
      <c r="F839" s="4">
        <v>22</v>
      </c>
      <c r="G839" t="s">
        <v>20</v>
      </c>
      <c r="H839" t="s">
        <v>17</v>
      </c>
      <c r="I839" t="s">
        <v>651</v>
      </c>
      <c r="K839" s="3">
        <v>7166280653</v>
      </c>
      <c r="M839" s="5" t="s">
        <v>19</v>
      </c>
      <c r="N839">
        <v>57225031</v>
      </c>
      <c r="O839" s="4">
        <v>22</v>
      </c>
    </row>
    <row r="840" spans="1:15" x14ac:dyDescent="0.3">
      <c r="A840" s="2">
        <v>44287.46516821759</v>
      </c>
      <c r="B840" t="s">
        <v>15</v>
      </c>
      <c r="C840" s="4">
        <v>20</v>
      </c>
      <c r="D840" s="2">
        <v>44287.479069097222</v>
      </c>
      <c r="E840" s="2">
        <v>44287.482090694444</v>
      </c>
      <c r="F840" s="4">
        <v>4</v>
      </c>
      <c r="G840" t="s">
        <v>66</v>
      </c>
      <c r="H840" t="s">
        <v>17</v>
      </c>
      <c r="I840" t="s">
        <v>279</v>
      </c>
      <c r="K840" s="3">
        <v>2530941</v>
      </c>
      <c r="M840" s="5" t="s">
        <v>19</v>
      </c>
      <c r="N840">
        <v>57225180</v>
      </c>
      <c r="O840" s="4">
        <v>4</v>
      </c>
    </row>
    <row r="841" spans="1:15" x14ac:dyDescent="0.3">
      <c r="A841" s="2">
        <v>44287.465640706017</v>
      </c>
      <c r="B841" t="s">
        <v>15</v>
      </c>
      <c r="C841" s="4">
        <v>24</v>
      </c>
      <c r="D841" s="2">
        <v>44287.48216634259</v>
      </c>
      <c r="E841" s="2">
        <v>44287.48983979167</v>
      </c>
      <c r="F841" s="4">
        <v>11</v>
      </c>
      <c r="G841" t="s">
        <v>66</v>
      </c>
      <c r="H841" t="s">
        <v>17</v>
      </c>
      <c r="I841" t="s">
        <v>652</v>
      </c>
      <c r="K841" s="3">
        <v>7166288865</v>
      </c>
      <c r="M841" s="5" t="s">
        <v>19</v>
      </c>
      <c r="N841">
        <v>57225200</v>
      </c>
      <c r="O841" s="4">
        <v>11</v>
      </c>
    </row>
    <row r="842" spans="1:15" x14ac:dyDescent="0.3">
      <c r="A842" s="2">
        <v>44287.47682895833</v>
      </c>
      <c r="B842" t="s">
        <v>15</v>
      </c>
      <c r="C842" s="4">
        <v>19</v>
      </c>
      <c r="D842" s="2">
        <v>44287.489840000002</v>
      </c>
      <c r="E842" s="2">
        <v>44287.489880949077</v>
      </c>
      <c r="F842" s="4">
        <v>0</v>
      </c>
      <c r="G842" t="s">
        <v>66</v>
      </c>
      <c r="H842" t="s">
        <v>17</v>
      </c>
      <c r="I842" t="s">
        <v>653</v>
      </c>
      <c r="J842" t="s">
        <v>654</v>
      </c>
      <c r="K842" s="3">
        <v>7163162065</v>
      </c>
      <c r="M842" s="5" t="s">
        <v>19</v>
      </c>
      <c r="N842">
        <v>57225493</v>
      </c>
      <c r="O842" s="4">
        <v>0</v>
      </c>
    </row>
    <row r="843" spans="1:15" x14ac:dyDescent="0.3">
      <c r="A843" s="2">
        <v>44287.485421944446</v>
      </c>
      <c r="B843" t="s">
        <v>15</v>
      </c>
      <c r="C843" s="4">
        <v>6</v>
      </c>
      <c r="D843" s="2">
        <v>44287.489881226851</v>
      </c>
      <c r="E843" s="2">
        <v>44287.509428240737</v>
      </c>
      <c r="F843" s="4">
        <v>0</v>
      </c>
      <c r="G843" t="s">
        <v>66</v>
      </c>
      <c r="H843" t="s">
        <v>17</v>
      </c>
      <c r="I843" t="s">
        <v>488</v>
      </c>
      <c r="K843" s="3">
        <v>7169498110</v>
      </c>
      <c r="M843" s="5" t="s">
        <v>19</v>
      </c>
      <c r="N843">
        <v>57225746</v>
      </c>
      <c r="O843" s="4">
        <v>16</v>
      </c>
    </row>
    <row r="844" spans="1:15" x14ac:dyDescent="0.3">
      <c r="A844" s="2">
        <v>44287.490094502318</v>
      </c>
      <c r="B844" t="s">
        <v>15</v>
      </c>
      <c r="C844" s="4">
        <v>0</v>
      </c>
      <c r="D844" s="2">
        <v>44287.490121620373</v>
      </c>
      <c r="E844" s="2">
        <v>44287.498347997687</v>
      </c>
      <c r="F844" s="4">
        <v>12</v>
      </c>
      <c r="G844" t="s">
        <v>66</v>
      </c>
      <c r="H844" t="s">
        <v>17</v>
      </c>
      <c r="I844" t="s">
        <v>655</v>
      </c>
      <c r="J844" t="s">
        <v>19</v>
      </c>
      <c r="K844" s="3">
        <v>2</v>
      </c>
      <c r="M844" s="5" t="s">
        <v>19</v>
      </c>
      <c r="N844">
        <v>57225856</v>
      </c>
      <c r="O844" s="4">
        <v>12</v>
      </c>
    </row>
    <row r="845" spans="1:15" x14ac:dyDescent="0.3">
      <c r="A845" s="2">
        <v>44287.500680613426</v>
      </c>
      <c r="B845" t="s">
        <v>15</v>
      </c>
      <c r="C845" s="4">
        <v>10</v>
      </c>
      <c r="D845" s="2">
        <v>44287.50752767361</v>
      </c>
      <c r="E845" s="2">
        <v>44287.507930636573</v>
      </c>
      <c r="F845" s="4">
        <v>1</v>
      </c>
      <c r="G845" t="s">
        <v>40</v>
      </c>
      <c r="H845" t="s">
        <v>17</v>
      </c>
      <c r="I845" t="s">
        <v>514</v>
      </c>
      <c r="K845" s="3">
        <v>7167994753</v>
      </c>
      <c r="M845" s="5" t="s">
        <v>19</v>
      </c>
      <c r="N845">
        <v>57226124</v>
      </c>
      <c r="O845" s="4">
        <v>1</v>
      </c>
    </row>
    <row r="846" spans="1:15" x14ac:dyDescent="0.3">
      <c r="A846" s="2">
        <v>44287.504407719905</v>
      </c>
      <c r="B846" t="s">
        <v>15</v>
      </c>
      <c r="C846" s="4">
        <v>5</v>
      </c>
      <c r="D846" s="2">
        <v>44287.507957534719</v>
      </c>
      <c r="E846" s="2">
        <v>44287.511217719904</v>
      </c>
      <c r="F846" s="4">
        <v>5</v>
      </c>
      <c r="G846" t="s">
        <v>40</v>
      </c>
      <c r="H846" t="s">
        <v>17</v>
      </c>
      <c r="I846" t="s">
        <v>164</v>
      </c>
      <c r="J846" t="s">
        <v>656</v>
      </c>
      <c r="K846" s="3">
        <v>5854802445</v>
      </c>
      <c r="M846" s="5" t="s">
        <v>19</v>
      </c>
      <c r="N846">
        <v>57226225</v>
      </c>
      <c r="O846" s="4">
        <v>5</v>
      </c>
    </row>
    <row r="847" spans="1:15" ht="28.8" x14ac:dyDescent="0.3">
      <c r="A847" s="2">
        <v>44287.505664502314</v>
      </c>
      <c r="B847" t="s">
        <v>36</v>
      </c>
      <c r="H847" t="s">
        <v>17</v>
      </c>
      <c r="I847" t="s">
        <v>337</v>
      </c>
      <c r="K847" s="3">
        <v>5852054175</v>
      </c>
      <c r="M847" s="5" t="s">
        <v>657</v>
      </c>
      <c r="N847">
        <v>57226251</v>
      </c>
    </row>
    <row r="848" spans="1:15" x14ac:dyDescent="0.3">
      <c r="A848" s="2">
        <v>44287.507032118054</v>
      </c>
      <c r="B848" t="s">
        <v>15</v>
      </c>
      <c r="C848" s="4">
        <v>9</v>
      </c>
      <c r="D848" s="2">
        <v>44287.513170115744</v>
      </c>
      <c r="E848" s="2">
        <v>44287.519782824071</v>
      </c>
      <c r="F848" s="4">
        <v>10</v>
      </c>
      <c r="G848" t="s">
        <v>66</v>
      </c>
      <c r="H848" t="s">
        <v>17</v>
      </c>
      <c r="I848" t="s">
        <v>658</v>
      </c>
      <c r="J848" t="s">
        <v>659</v>
      </c>
      <c r="K848" s="3">
        <v>7165310129</v>
      </c>
      <c r="M848" s="5" t="s">
        <v>19</v>
      </c>
      <c r="N848">
        <v>57226287</v>
      </c>
      <c r="O848" s="4">
        <v>10</v>
      </c>
    </row>
    <row r="849" spans="1:15" x14ac:dyDescent="0.3">
      <c r="A849" s="2">
        <v>44287.520251030095</v>
      </c>
      <c r="B849" t="s">
        <v>15</v>
      </c>
      <c r="C849" s="4">
        <v>0</v>
      </c>
      <c r="D849" s="2">
        <v>44287.520273773145</v>
      </c>
      <c r="E849" s="2">
        <v>44287.526070486114</v>
      </c>
      <c r="F849" s="4">
        <v>8</v>
      </c>
      <c r="G849" t="s">
        <v>40</v>
      </c>
      <c r="H849" t="s">
        <v>17</v>
      </c>
      <c r="I849" t="s">
        <v>79</v>
      </c>
      <c r="J849" t="s">
        <v>19</v>
      </c>
      <c r="K849" s="3">
        <v>77</v>
      </c>
      <c r="M849" s="5" t="s">
        <v>19</v>
      </c>
      <c r="N849">
        <v>57226615</v>
      </c>
      <c r="O849" s="4">
        <v>8</v>
      </c>
    </row>
    <row r="850" spans="1:15" x14ac:dyDescent="0.3">
      <c r="A850" s="2">
        <v>44287.539409432873</v>
      </c>
      <c r="B850" t="s">
        <v>15</v>
      </c>
      <c r="C850" s="4">
        <v>0</v>
      </c>
      <c r="D850" s="2">
        <v>44287.539437083331</v>
      </c>
      <c r="E850" s="2">
        <v>44287.541589976849</v>
      </c>
      <c r="F850" s="4">
        <v>3</v>
      </c>
      <c r="G850" t="s">
        <v>66</v>
      </c>
      <c r="H850" t="s">
        <v>17</v>
      </c>
      <c r="I850" t="s">
        <v>46</v>
      </c>
      <c r="J850" t="s">
        <v>19</v>
      </c>
      <c r="K850" s="3">
        <v>2</v>
      </c>
      <c r="M850" s="5" t="s">
        <v>19</v>
      </c>
      <c r="N850">
        <v>57227144</v>
      </c>
      <c r="O850" s="4">
        <v>3</v>
      </c>
    </row>
    <row r="851" spans="1:15" x14ac:dyDescent="0.3">
      <c r="A851" s="2">
        <v>44287.546742453706</v>
      </c>
      <c r="B851" t="s">
        <v>15</v>
      </c>
      <c r="C851" s="4">
        <v>0</v>
      </c>
      <c r="D851" s="2">
        <v>44287.546767337961</v>
      </c>
      <c r="E851" s="2">
        <v>44287.5786184838</v>
      </c>
      <c r="F851" s="4">
        <v>46</v>
      </c>
      <c r="G851" t="s">
        <v>40</v>
      </c>
      <c r="H851" t="s">
        <v>17</v>
      </c>
      <c r="I851" t="s">
        <v>660</v>
      </c>
      <c r="J851" t="s">
        <v>19</v>
      </c>
      <c r="K851" s="3">
        <v>889</v>
      </c>
      <c r="M851" s="5" t="s">
        <v>19</v>
      </c>
      <c r="N851">
        <v>57227340</v>
      </c>
      <c r="O851" s="4">
        <v>46</v>
      </c>
    </row>
    <row r="852" spans="1:15" x14ac:dyDescent="0.3">
      <c r="A852" s="2">
        <v>44287.554158136576</v>
      </c>
      <c r="B852" t="s">
        <v>15</v>
      </c>
      <c r="C852" s="4">
        <v>3</v>
      </c>
      <c r="D852" s="2">
        <v>44287.556513518517</v>
      </c>
      <c r="E852" s="2">
        <v>44287.560997534725</v>
      </c>
      <c r="F852" s="4">
        <v>6</v>
      </c>
      <c r="G852" t="s">
        <v>112</v>
      </c>
      <c r="H852" t="s">
        <v>17</v>
      </c>
      <c r="I852" t="s">
        <v>379</v>
      </c>
      <c r="J852" t="s">
        <v>661</v>
      </c>
      <c r="K852" s="3">
        <v>7166228518</v>
      </c>
      <c r="M852" s="5" t="s">
        <v>19</v>
      </c>
      <c r="N852">
        <v>57227557</v>
      </c>
      <c r="O852" s="4">
        <v>6</v>
      </c>
    </row>
    <row r="853" spans="1:15" x14ac:dyDescent="0.3">
      <c r="A853" s="2">
        <v>44287.554902094904</v>
      </c>
      <c r="B853" t="s">
        <v>15</v>
      </c>
      <c r="C853" s="4">
        <v>9</v>
      </c>
      <c r="D853" s="2">
        <v>44287.561336782404</v>
      </c>
      <c r="E853" s="2">
        <v>44287.603162187501</v>
      </c>
      <c r="F853" s="4">
        <v>60</v>
      </c>
      <c r="G853" t="s">
        <v>66</v>
      </c>
      <c r="H853" t="s">
        <v>17</v>
      </c>
      <c r="I853" t="s">
        <v>279</v>
      </c>
      <c r="K853" s="3">
        <v>4710382</v>
      </c>
      <c r="M853" s="5" t="s">
        <v>19</v>
      </c>
      <c r="N853">
        <v>57227582</v>
      </c>
      <c r="O853" s="4">
        <v>60</v>
      </c>
    </row>
    <row r="854" spans="1:15" x14ac:dyDescent="0.3">
      <c r="A854" s="2">
        <v>44287.603535983799</v>
      </c>
      <c r="B854" t="s">
        <v>15</v>
      </c>
      <c r="C854" s="4">
        <v>0</v>
      </c>
      <c r="D854" s="2">
        <v>44287.603551180553</v>
      </c>
      <c r="E854" s="2">
        <v>44287.606869733798</v>
      </c>
      <c r="F854" s="4">
        <v>5</v>
      </c>
      <c r="G854" t="s">
        <v>20</v>
      </c>
      <c r="H854" t="s">
        <v>17</v>
      </c>
      <c r="I854" t="s">
        <v>226</v>
      </c>
      <c r="J854" t="s">
        <v>19</v>
      </c>
      <c r="K854" s="3">
        <v>44</v>
      </c>
      <c r="M854" s="5" t="s">
        <v>19</v>
      </c>
      <c r="N854">
        <v>57229034</v>
      </c>
      <c r="O854" s="4">
        <v>5</v>
      </c>
    </row>
    <row r="855" spans="1:15" x14ac:dyDescent="0.3">
      <c r="A855" s="2">
        <v>44287.606961134261</v>
      </c>
      <c r="B855" t="s">
        <v>15</v>
      </c>
      <c r="C855" s="4">
        <v>0</v>
      </c>
      <c r="D855" s="2">
        <v>44287.606978495372</v>
      </c>
      <c r="E855" s="2">
        <v>44287.610141886573</v>
      </c>
      <c r="F855" s="4">
        <v>5</v>
      </c>
      <c r="G855" t="s">
        <v>20</v>
      </c>
      <c r="H855" t="s">
        <v>17</v>
      </c>
      <c r="I855" t="s">
        <v>174</v>
      </c>
      <c r="J855" t="s">
        <v>19</v>
      </c>
      <c r="K855" s="3">
        <v>777</v>
      </c>
      <c r="M855" s="5" t="s">
        <v>19</v>
      </c>
      <c r="N855">
        <v>57229138</v>
      </c>
      <c r="O855" s="4">
        <v>5</v>
      </c>
    </row>
    <row r="856" spans="1:15" x14ac:dyDescent="0.3">
      <c r="A856" s="2">
        <v>44287.616911631943</v>
      </c>
      <c r="B856" t="s">
        <v>15</v>
      </c>
      <c r="C856" s="4">
        <v>0</v>
      </c>
      <c r="D856" s="2">
        <v>44287.616938101855</v>
      </c>
      <c r="E856" s="2">
        <v>44287.628050567131</v>
      </c>
      <c r="F856" s="4">
        <v>16</v>
      </c>
      <c r="G856" t="s">
        <v>40</v>
      </c>
      <c r="H856" t="s">
        <v>17</v>
      </c>
      <c r="I856" t="s">
        <v>107</v>
      </c>
      <c r="J856" t="s">
        <v>19</v>
      </c>
      <c r="K856" s="3">
        <v>55</v>
      </c>
      <c r="M856" s="5" t="s">
        <v>19</v>
      </c>
      <c r="N856">
        <v>57229365</v>
      </c>
      <c r="O856" s="4">
        <v>16</v>
      </c>
    </row>
    <row r="857" spans="1:15" x14ac:dyDescent="0.3">
      <c r="A857" s="2">
        <v>44287.62744527778</v>
      </c>
      <c r="B857" t="s">
        <v>15</v>
      </c>
      <c r="C857" s="4">
        <v>0</v>
      </c>
      <c r="D857" s="2">
        <v>44287.627486458332</v>
      </c>
      <c r="E857" s="2">
        <v>44287.637063831018</v>
      </c>
      <c r="F857" s="4">
        <v>14</v>
      </c>
      <c r="G857" t="s">
        <v>112</v>
      </c>
      <c r="H857" t="s">
        <v>17</v>
      </c>
      <c r="I857" t="s">
        <v>662</v>
      </c>
      <c r="J857" t="s">
        <v>19</v>
      </c>
      <c r="K857" s="3">
        <v>123</v>
      </c>
      <c r="M857" s="5" t="s">
        <v>19</v>
      </c>
      <c r="N857">
        <v>57229596</v>
      </c>
      <c r="O857" s="4">
        <v>14</v>
      </c>
    </row>
    <row r="858" spans="1:15" x14ac:dyDescent="0.3">
      <c r="A858" s="2">
        <v>44287.633654560188</v>
      </c>
      <c r="B858" t="s">
        <v>15</v>
      </c>
      <c r="C858" s="4">
        <v>0</v>
      </c>
      <c r="D858" s="2">
        <v>44287.633837442132</v>
      </c>
      <c r="E858" s="2">
        <v>44287.637257743052</v>
      </c>
      <c r="F858" s="4">
        <v>5</v>
      </c>
      <c r="G858" t="s">
        <v>40</v>
      </c>
      <c r="H858" t="s">
        <v>17</v>
      </c>
      <c r="I858" t="s">
        <v>663</v>
      </c>
      <c r="J858" t="s">
        <v>664</v>
      </c>
      <c r="K858" s="3">
        <v>7163903879</v>
      </c>
      <c r="M858" s="5" t="s">
        <v>19</v>
      </c>
      <c r="N858">
        <v>57229761</v>
      </c>
      <c r="O858" s="4">
        <v>5</v>
      </c>
    </row>
    <row r="859" spans="1:15" x14ac:dyDescent="0.3">
      <c r="A859" s="2">
        <v>44287.634976041663</v>
      </c>
      <c r="B859" t="s">
        <v>15</v>
      </c>
      <c r="C859" s="4">
        <v>3</v>
      </c>
      <c r="D859" s="2">
        <v>44287.63705409722</v>
      </c>
      <c r="E859" s="2">
        <v>44287.639857997689</v>
      </c>
      <c r="F859" s="4">
        <v>4</v>
      </c>
      <c r="G859" t="s">
        <v>66</v>
      </c>
      <c r="H859" t="s">
        <v>17</v>
      </c>
      <c r="I859" t="s">
        <v>321</v>
      </c>
      <c r="K859" s="3">
        <v>7162534299</v>
      </c>
      <c r="M859" s="5" t="s">
        <v>19</v>
      </c>
      <c r="N859">
        <v>57229797</v>
      </c>
      <c r="O859" s="4">
        <v>4</v>
      </c>
    </row>
    <row r="860" spans="1:15" x14ac:dyDescent="0.3">
      <c r="A860" s="2">
        <v>44287.637320636575</v>
      </c>
      <c r="B860" t="s">
        <v>15</v>
      </c>
      <c r="C860" s="4">
        <v>1</v>
      </c>
      <c r="D860" s="2">
        <v>44287.637793981485</v>
      </c>
      <c r="E860" s="2">
        <v>44287.641330219907</v>
      </c>
      <c r="F860" s="4">
        <v>5</v>
      </c>
      <c r="G860" t="s">
        <v>40</v>
      </c>
      <c r="H860" t="s">
        <v>17</v>
      </c>
      <c r="I860" t="s">
        <v>363</v>
      </c>
      <c r="K860" s="3">
        <v>2</v>
      </c>
      <c r="M860" s="5" t="s">
        <v>19</v>
      </c>
      <c r="N860">
        <v>57229870</v>
      </c>
      <c r="O860" s="4">
        <v>5</v>
      </c>
    </row>
    <row r="861" spans="1:15" x14ac:dyDescent="0.3">
      <c r="A861" s="2">
        <v>44287.641402534726</v>
      </c>
      <c r="B861" t="s">
        <v>15</v>
      </c>
      <c r="C861" s="4">
        <v>0</v>
      </c>
      <c r="D861" s="2">
        <v>44287.641433287034</v>
      </c>
      <c r="E861" s="2">
        <v>44287.656180578706</v>
      </c>
      <c r="F861" s="4">
        <v>21</v>
      </c>
      <c r="G861" t="s">
        <v>40</v>
      </c>
      <c r="H861" t="s">
        <v>17</v>
      </c>
      <c r="I861" t="s">
        <v>665</v>
      </c>
      <c r="J861" t="s">
        <v>19</v>
      </c>
      <c r="K861" s="3">
        <v>75</v>
      </c>
      <c r="M861" s="5" t="s">
        <v>19</v>
      </c>
      <c r="N861">
        <v>57229973</v>
      </c>
      <c r="O861" s="4">
        <v>21</v>
      </c>
    </row>
    <row r="862" spans="1:15" x14ac:dyDescent="0.3">
      <c r="A862" s="2">
        <v>44287.641891851854</v>
      </c>
      <c r="B862" t="s">
        <v>15</v>
      </c>
      <c r="C862" s="4">
        <v>3</v>
      </c>
      <c r="D862" s="2">
        <v>44287.643645717595</v>
      </c>
      <c r="E862" s="2">
        <v>44287.644558159722</v>
      </c>
      <c r="F862" s="4">
        <v>1</v>
      </c>
      <c r="G862" t="s">
        <v>112</v>
      </c>
      <c r="H862" t="s">
        <v>17</v>
      </c>
      <c r="I862" t="s">
        <v>575</v>
      </c>
      <c r="K862" s="3">
        <v>7992988</v>
      </c>
      <c r="M862" s="5" t="s">
        <v>19</v>
      </c>
      <c r="N862">
        <v>57229991</v>
      </c>
      <c r="O862" s="4">
        <v>1</v>
      </c>
    </row>
    <row r="863" spans="1:15" x14ac:dyDescent="0.3">
      <c r="A863" s="2">
        <v>44287.643282685189</v>
      </c>
      <c r="B863" t="s">
        <v>15</v>
      </c>
      <c r="C863" s="4">
        <v>0</v>
      </c>
      <c r="D863" s="2">
        <v>44287.64331172454</v>
      </c>
      <c r="E863" s="2">
        <v>44287.643362048613</v>
      </c>
      <c r="F863" s="4">
        <v>0</v>
      </c>
      <c r="G863" t="s">
        <v>112</v>
      </c>
      <c r="H863" t="s">
        <v>17</v>
      </c>
      <c r="I863" t="s">
        <v>555</v>
      </c>
      <c r="J863" t="s">
        <v>19</v>
      </c>
      <c r="K863" s="3">
        <v>123</v>
      </c>
      <c r="M863" s="5" t="s">
        <v>19</v>
      </c>
      <c r="N863">
        <v>57230027</v>
      </c>
      <c r="O863" s="4">
        <v>0</v>
      </c>
    </row>
    <row r="864" spans="1:15" x14ac:dyDescent="0.3">
      <c r="A864" s="2">
        <v>44287.650701030092</v>
      </c>
      <c r="B864" t="s">
        <v>15</v>
      </c>
      <c r="C864" s="4">
        <v>3</v>
      </c>
      <c r="D864" s="2">
        <v>44287.65310462963</v>
      </c>
      <c r="E864" s="2">
        <v>44287.661226192133</v>
      </c>
      <c r="F864" s="4">
        <v>12</v>
      </c>
      <c r="G864" t="s">
        <v>112</v>
      </c>
      <c r="H864" t="s">
        <v>17</v>
      </c>
      <c r="I864" t="s">
        <v>199</v>
      </c>
      <c r="K864" s="3">
        <v>4341394</v>
      </c>
      <c r="M864" s="5" t="s">
        <v>19</v>
      </c>
      <c r="N864">
        <v>57230214</v>
      </c>
      <c r="O864" s="4">
        <v>12</v>
      </c>
    </row>
    <row r="865" spans="1:15" x14ac:dyDescent="0.3">
      <c r="A865" s="2">
        <v>44287.656223923608</v>
      </c>
      <c r="B865" t="s">
        <v>15</v>
      </c>
      <c r="C865" s="4">
        <v>0</v>
      </c>
      <c r="D865" s="2">
        <v>44287.656250173612</v>
      </c>
      <c r="E865" s="2">
        <v>44287.660611168983</v>
      </c>
      <c r="F865" s="4">
        <v>6</v>
      </c>
      <c r="G865" t="s">
        <v>40</v>
      </c>
      <c r="H865" t="s">
        <v>17</v>
      </c>
      <c r="I865" t="s">
        <v>47</v>
      </c>
      <c r="J865" t="s">
        <v>19</v>
      </c>
      <c r="K865" s="3">
        <v>716</v>
      </c>
      <c r="M865" s="5" t="s">
        <v>19</v>
      </c>
      <c r="N865">
        <v>57230350</v>
      </c>
      <c r="O865" s="4">
        <v>6</v>
      </c>
    </row>
    <row r="866" spans="1:15" x14ac:dyDescent="0.3">
      <c r="A866" s="2">
        <v>44287.660607094906</v>
      </c>
      <c r="B866" t="s">
        <v>15</v>
      </c>
      <c r="C866" s="4">
        <v>0</v>
      </c>
      <c r="D866" s="2">
        <v>44287.660853796297</v>
      </c>
      <c r="E866" s="2">
        <v>44287.66543184028</v>
      </c>
      <c r="F866" s="4">
        <v>7</v>
      </c>
      <c r="G866" t="s">
        <v>40</v>
      </c>
      <c r="H866" t="s">
        <v>17</v>
      </c>
      <c r="I866" t="s">
        <v>185</v>
      </c>
      <c r="K866" s="3">
        <v>7163340988</v>
      </c>
      <c r="M866" s="5" t="s">
        <v>19</v>
      </c>
      <c r="N866">
        <v>57230452</v>
      </c>
      <c r="O866" s="4">
        <v>7</v>
      </c>
    </row>
    <row r="867" spans="1:15" x14ac:dyDescent="0.3">
      <c r="A867" s="2">
        <v>44287.664540902777</v>
      </c>
      <c r="B867" t="s">
        <v>15</v>
      </c>
      <c r="C867" s="4">
        <v>3</v>
      </c>
      <c r="D867" s="2">
        <v>44287.666466215276</v>
      </c>
      <c r="E867" s="2">
        <v>44287.668741921298</v>
      </c>
      <c r="F867" s="4">
        <v>3</v>
      </c>
      <c r="G867" t="s">
        <v>112</v>
      </c>
      <c r="H867" t="s">
        <v>17</v>
      </c>
      <c r="I867" t="s">
        <v>46</v>
      </c>
      <c r="J867" t="s">
        <v>19</v>
      </c>
      <c r="K867" s="3">
        <v>1234</v>
      </c>
      <c r="M867" s="5" t="s">
        <v>19</v>
      </c>
      <c r="N867">
        <v>57230554</v>
      </c>
      <c r="O867" s="4">
        <v>3</v>
      </c>
    </row>
    <row r="868" spans="1:15" x14ac:dyDescent="0.3">
      <c r="A868" s="2">
        <v>44287.668199004627</v>
      </c>
      <c r="B868" t="s">
        <v>15</v>
      </c>
      <c r="C868" s="4">
        <v>2</v>
      </c>
      <c r="D868" s="2">
        <v>44287.669805833335</v>
      </c>
      <c r="E868" s="2">
        <v>44287.674965046295</v>
      </c>
      <c r="F868" s="4">
        <v>7</v>
      </c>
      <c r="G868" t="s">
        <v>112</v>
      </c>
      <c r="H868" t="s">
        <v>17</v>
      </c>
      <c r="I868" t="s">
        <v>116</v>
      </c>
      <c r="K868" s="3">
        <v>7166381529</v>
      </c>
      <c r="M868" s="5" t="s">
        <v>19</v>
      </c>
      <c r="N868">
        <v>57230659</v>
      </c>
      <c r="O868" s="4">
        <v>7</v>
      </c>
    </row>
    <row r="869" spans="1:15" x14ac:dyDescent="0.3">
      <c r="A869" s="2">
        <v>44287.668965312499</v>
      </c>
      <c r="B869" t="s">
        <v>15</v>
      </c>
      <c r="C869" s="4">
        <v>3</v>
      </c>
      <c r="D869" s="2">
        <v>44287.670866157408</v>
      </c>
      <c r="E869" s="2">
        <v>44287.702749988428</v>
      </c>
      <c r="F869" s="4">
        <v>46</v>
      </c>
      <c r="G869" t="s">
        <v>20</v>
      </c>
      <c r="H869" t="s">
        <v>17</v>
      </c>
      <c r="I869" t="s">
        <v>321</v>
      </c>
      <c r="K869" s="3">
        <v>7165509165</v>
      </c>
      <c r="M869" s="5" t="s">
        <v>19</v>
      </c>
      <c r="N869">
        <v>57230678</v>
      </c>
      <c r="O869" s="4">
        <v>46</v>
      </c>
    </row>
    <row r="870" spans="1:15" x14ac:dyDescent="0.3">
      <c r="A870" s="2">
        <v>44287.671195798612</v>
      </c>
      <c r="B870" t="s">
        <v>15</v>
      </c>
      <c r="C870" s="4">
        <v>1</v>
      </c>
      <c r="D870" s="2">
        <v>44287.67191391204</v>
      </c>
      <c r="E870" s="2">
        <v>44287.679061481482</v>
      </c>
      <c r="F870" s="4">
        <v>10</v>
      </c>
      <c r="G870" t="s">
        <v>40</v>
      </c>
      <c r="H870" t="s">
        <v>17</v>
      </c>
      <c r="I870" t="s">
        <v>126</v>
      </c>
      <c r="K870" s="3">
        <v>7164343519</v>
      </c>
      <c r="M870" s="5" t="s">
        <v>19</v>
      </c>
      <c r="N870">
        <v>57230735</v>
      </c>
      <c r="O870" s="4">
        <v>10</v>
      </c>
    </row>
    <row r="871" spans="1:15" x14ac:dyDescent="0.3">
      <c r="A871" s="2">
        <v>44287.684925937501</v>
      </c>
      <c r="B871" t="s">
        <v>15</v>
      </c>
      <c r="C871" s="4">
        <v>5</v>
      </c>
      <c r="D871" s="2">
        <v>44287.688552557869</v>
      </c>
      <c r="E871" s="2">
        <v>44287.688605752315</v>
      </c>
      <c r="F871" s="4">
        <v>0</v>
      </c>
      <c r="G871" t="s">
        <v>40</v>
      </c>
      <c r="H871" t="s">
        <v>17</v>
      </c>
      <c r="I871" t="s">
        <v>665</v>
      </c>
      <c r="J871" t="s">
        <v>19</v>
      </c>
      <c r="K871" s="3">
        <v>716</v>
      </c>
      <c r="M871" s="5" t="s">
        <v>19</v>
      </c>
      <c r="N871">
        <v>57231115</v>
      </c>
      <c r="O871" s="4">
        <v>0</v>
      </c>
    </row>
    <row r="872" spans="1:15" x14ac:dyDescent="0.3">
      <c r="A872" s="2">
        <v>44287.692854768517</v>
      </c>
      <c r="B872" t="s">
        <v>15</v>
      </c>
      <c r="C872" s="4">
        <v>0</v>
      </c>
      <c r="D872" s="2">
        <v>44287.692896608794</v>
      </c>
      <c r="E872" s="2">
        <v>44287.697770358798</v>
      </c>
      <c r="F872" s="4">
        <v>7</v>
      </c>
      <c r="G872" t="s">
        <v>40</v>
      </c>
      <c r="H872" t="s">
        <v>17</v>
      </c>
      <c r="I872" t="s">
        <v>666</v>
      </c>
      <c r="J872" t="s">
        <v>19</v>
      </c>
      <c r="K872" s="3">
        <v>716</v>
      </c>
      <c r="M872" s="5" t="s">
        <v>19</v>
      </c>
      <c r="N872">
        <v>57231302</v>
      </c>
      <c r="O872" s="4">
        <v>7</v>
      </c>
    </row>
    <row r="873" spans="1:15" x14ac:dyDescent="0.3">
      <c r="A873" s="2">
        <v>44287.69395990741</v>
      </c>
      <c r="B873" t="s">
        <v>15</v>
      </c>
      <c r="C873" s="4">
        <v>0</v>
      </c>
      <c r="D873" s="2">
        <v>44287.693999490744</v>
      </c>
      <c r="E873" s="2">
        <v>44287.701618854167</v>
      </c>
      <c r="F873" s="4">
        <v>11</v>
      </c>
      <c r="G873" t="s">
        <v>112</v>
      </c>
      <c r="H873" t="s">
        <v>17</v>
      </c>
      <c r="I873" t="s">
        <v>667</v>
      </c>
      <c r="J873" t="s">
        <v>19</v>
      </c>
      <c r="K873" s="3">
        <v>1234567</v>
      </c>
      <c r="M873" s="5" t="s">
        <v>19</v>
      </c>
      <c r="N873">
        <v>57231330</v>
      </c>
      <c r="O873" s="4">
        <v>11</v>
      </c>
    </row>
    <row r="874" spans="1:15" x14ac:dyDescent="0.3">
      <c r="A874" s="2">
        <v>44287.709957256942</v>
      </c>
      <c r="B874" t="s">
        <v>15</v>
      </c>
      <c r="C874" s="4">
        <v>0</v>
      </c>
      <c r="D874" s="2">
        <v>44287.710001111111</v>
      </c>
      <c r="E874" s="2">
        <v>44287.712294050929</v>
      </c>
      <c r="F874" s="4">
        <v>3</v>
      </c>
      <c r="G874" t="s">
        <v>112</v>
      </c>
      <c r="H874" t="s">
        <v>17</v>
      </c>
      <c r="I874" t="s">
        <v>655</v>
      </c>
      <c r="J874" t="s">
        <v>19</v>
      </c>
      <c r="K874" s="3">
        <v>4545</v>
      </c>
      <c r="M874" s="5" t="s">
        <v>19</v>
      </c>
      <c r="N874">
        <v>57231636</v>
      </c>
      <c r="O874" s="4">
        <v>3</v>
      </c>
    </row>
    <row r="875" spans="1:15" x14ac:dyDescent="0.3">
      <c r="A875" s="2">
        <v>44287.729171342595</v>
      </c>
      <c r="B875" t="s">
        <v>15</v>
      </c>
      <c r="C875" s="4">
        <v>0</v>
      </c>
      <c r="D875" s="2">
        <v>44287.729266759263</v>
      </c>
      <c r="E875" s="2">
        <v>44287.786599409723</v>
      </c>
      <c r="F875" s="4">
        <v>83</v>
      </c>
      <c r="G875" t="s">
        <v>66</v>
      </c>
      <c r="H875" t="s">
        <v>17</v>
      </c>
      <c r="I875" t="s">
        <v>79</v>
      </c>
      <c r="J875" t="s">
        <v>19</v>
      </c>
      <c r="K875" s="3">
        <v>3</v>
      </c>
      <c r="M875" s="5" t="s">
        <v>19</v>
      </c>
      <c r="N875">
        <v>57232021</v>
      </c>
      <c r="O875" s="4">
        <v>83</v>
      </c>
    </row>
    <row r="876" spans="1:15" x14ac:dyDescent="0.3">
      <c r="A876" s="2">
        <v>44287.73153503472</v>
      </c>
      <c r="B876" t="s">
        <v>15</v>
      </c>
      <c r="C876" s="4">
        <v>0</v>
      </c>
      <c r="D876" s="2">
        <v>44287.731550717595</v>
      </c>
      <c r="E876" s="2">
        <v>44287.744388622683</v>
      </c>
      <c r="F876" s="4">
        <v>18</v>
      </c>
      <c r="G876" t="s">
        <v>20</v>
      </c>
      <c r="H876" t="s">
        <v>17</v>
      </c>
      <c r="I876" t="s">
        <v>175</v>
      </c>
      <c r="J876" t="s">
        <v>19</v>
      </c>
      <c r="K876" s="3">
        <v>44</v>
      </c>
      <c r="M876" s="5" t="s">
        <v>19</v>
      </c>
      <c r="N876">
        <v>57232068</v>
      </c>
      <c r="O876" s="4">
        <v>18</v>
      </c>
    </row>
    <row r="877" spans="1:15" x14ac:dyDescent="0.3">
      <c r="A877" s="2">
        <v>44287.731668900466</v>
      </c>
      <c r="B877" t="s">
        <v>15</v>
      </c>
      <c r="C877" s="4">
        <v>14</v>
      </c>
      <c r="D877" s="2">
        <v>44287.741485243052</v>
      </c>
      <c r="E877" s="2">
        <v>44287.775212361114</v>
      </c>
      <c r="F877" s="4">
        <v>49</v>
      </c>
      <c r="G877" t="s">
        <v>112</v>
      </c>
      <c r="H877" t="s">
        <v>17</v>
      </c>
      <c r="I877" t="s">
        <v>668</v>
      </c>
      <c r="K877" s="3">
        <v>7168079629</v>
      </c>
      <c r="M877" s="5" t="s">
        <v>19</v>
      </c>
      <c r="N877">
        <v>57232071</v>
      </c>
      <c r="O877" s="4">
        <v>49</v>
      </c>
    </row>
    <row r="878" spans="1:15" x14ac:dyDescent="0.3">
      <c r="A878" s="2">
        <v>44287.740062048608</v>
      </c>
      <c r="B878" t="s">
        <v>36</v>
      </c>
      <c r="H878" t="s">
        <v>17</v>
      </c>
      <c r="I878" t="s">
        <v>669</v>
      </c>
      <c r="J878" t="s">
        <v>670</v>
      </c>
      <c r="K878" s="3">
        <v>7164794898</v>
      </c>
      <c r="M878" s="5" t="s">
        <v>19</v>
      </c>
      <c r="N878">
        <v>57232214</v>
      </c>
    </row>
    <row r="879" spans="1:15" x14ac:dyDescent="0.3">
      <c r="A879" s="2">
        <v>44287.740780578701</v>
      </c>
      <c r="B879" t="s">
        <v>36</v>
      </c>
      <c r="H879" t="s">
        <v>17</v>
      </c>
      <c r="I879" t="s">
        <v>669</v>
      </c>
      <c r="J879" t="s">
        <v>670</v>
      </c>
      <c r="K879" s="3">
        <v>7166095047</v>
      </c>
      <c r="M879" s="5" t="s">
        <v>19</v>
      </c>
      <c r="N879">
        <v>57232233</v>
      </c>
    </row>
    <row r="880" spans="1:15" x14ac:dyDescent="0.3">
      <c r="A880" s="2">
        <v>44287.759785891205</v>
      </c>
      <c r="B880" t="s">
        <v>15</v>
      </c>
      <c r="C880" s="4">
        <v>0</v>
      </c>
      <c r="D880" s="2">
        <v>44287.759988923608</v>
      </c>
      <c r="E880" s="2">
        <v>44287.801029872688</v>
      </c>
      <c r="F880" s="4">
        <v>59</v>
      </c>
      <c r="G880" t="s">
        <v>20</v>
      </c>
      <c r="H880" t="s">
        <v>17</v>
      </c>
      <c r="I880" t="s">
        <v>342</v>
      </c>
      <c r="J880" t="s">
        <v>19</v>
      </c>
      <c r="K880" s="3">
        <v>444</v>
      </c>
      <c r="M880" s="5" t="s">
        <v>19</v>
      </c>
      <c r="N880">
        <v>57232545</v>
      </c>
      <c r="O880" s="4">
        <v>59</v>
      </c>
    </row>
    <row r="881" spans="1:15" x14ac:dyDescent="0.3">
      <c r="A881" s="2">
        <v>44287.786713912035</v>
      </c>
      <c r="B881" t="s">
        <v>15</v>
      </c>
      <c r="C881" s="4">
        <v>0</v>
      </c>
      <c r="D881" s="2">
        <v>44287.78675068287</v>
      </c>
      <c r="E881" s="2">
        <v>44287.80094951389</v>
      </c>
      <c r="F881" s="4">
        <v>20</v>
      </c>
      <c r="G881" t="s">
        <v>66</v>
      </c>
      <c r="H881" t="s">
        <v>17</v>
      </c>
      <c r="I881" t="s">
        <v>108</v>
      </c>
      <c r="J881" t="s">
        <v>19</v>
      </c>
      <c r="K881" s="3">
        <v>2</v>
      </c>
      <c r="M881" s="5" t="s">
        <v>19</v>
      </c>
      <c r="N881">
        <v>57232983</v>
      </c>
      <c r="O881" s="4">
        <v>20</v>
      </c>
    </row>
    <row r="882" spans="1:15" x14ac:dyDescent="0.3">
      <c r="A882" s="2">
        <v>44288.417388043985</v>
      </c>
      <c r="B882" t="s">
        <v>15</v>
      </c>
      <c r="C882" s="4">
        <v>4</v>
      </c>
      <c r="D882" s="2">
        <v>44288.41993246528</v>
      </c>
      <c r="E882" s="2">
        <v>44288.420639363423</v>
      </c>
      <c r="F882" s="4">
        <v>1</v>
      </c>
      <c r="G882" t="s">
        <v>20</v>
      </c>
      <c r="H882" t="s">
        <v>17</v>
      </c>
      <c r="I882" t="s">
        <v>671</v>
      </c>
      <c r="K882" s="3">
        <v>5234317</v>
      </c>
      <c r="M882" s="5" t="s">
        <v>19</v>
      </c>
      <c r="N882">
        <v>57237649</v>
      </c>
      <c r="O882" s="4">
        <v>1</v>
      </c>
    </row>
    <row r="883" spans="1:15" x14ac:dyDescent="0.3">
      <c r="A883" s="2">
        <v>44288.417411134258</v>
      </c>
      <c r="B883" t="s">
        <v>15</v>
      </c>
      <c r="C883" s="4">
        <v>0</v>
      </c>
      <c r="D883" s="2">
        <v>44288.417432013892</v>
      </c>
      <c r="E883" s="2">
        <v>44288.420406226855</v>
      </c>
      <c r="F883" s="4">
        <v>4</v>
      </c>
      <c r="G883" t="s">
        <v>16</v>
      </c>
      <c r="H883" t="s">
        <v>17</v>
      </c>
      <c r="I883" t="s">
        <v>105</v>
      </c>
      <c r="J883" t="s">
        <v>19</v>
      </c>
      <c r="K883" s="3">
        <v>716</v>
      </c>
      <c r="M883" s="5" t="s">
        <v>19</v>
      </c>
      <c r="N883">
        <v>57237650</v>
      </c>
      <c r="O883" s="4">
        <v>4</v>
      </c>
    </row>
    <row r="884" spans="1:15" x14ac:dyDescent="0.3">
      <c r="A884" s="2">
        <v>44288.417713530092</v>
      </c>
      <c r="B884" t="s">
        <v>15</v>
      </c>
      <c r="C884" s="4">
        <v>4</v>
      </c>
      <c r="D884" s="2">
        <v>44288.420459988425</v>
      </c>
      <c r="E884" s="2">
        <v>44288.437986527781</v>
      </c>
      <c r="F884" s="4">
        <v>25</v>
      </c>
      <c r="G884" t="s">
        <v>16</v>
      </c>
      <c r="H884" t="s">
        <v>17</v>
      </c>
      <c r="I884" t="s">
        <v>672</v>
      </c>
      <c r="K884" s="3">
        <v>7165344424</v>
      </c>
      <c r="M884" s="5" t="s">
        <v>19</v>
      </c>
      <c r="N884">
        <v>57237658</v>
      </c>
      <c r="O884" s="4">
        <v>25</v>
      </c>
    </row>
    <row r="885" spans="1:15" x14ac:dyDescent="0.3">
      <c r="A885" s="2">
        <v>44288.418065428239</v>
      </c>
      <c r="B885" t="s">
        <v>15</v>
      </c>
      <c r="C885" s="4">
        <v>4</v>
      </c>
      <c r="D885" s="2">
        <v>44288.420631331021</v>
      </c>
      <c r="E885" s="2">
        <v>44288.424859780091</v>
      </c>
      <c r="F885" s="4">
        <v>6</v>
      </c>
      <c r="G885" t="s">
        <v>23</v>
      </c>
      <c r="H885" t="s">
        <v>17</v>
      </c>
      <c r="I885" t="s">
        <v>420</v>
      </c>
      <c r="K885" s="3">
        <v>7165155462</v>
      </c>
      <c r="M885" s="5" t="s">
        <v>19</v>
      </c>
      <c r="N885">
        <v>57237663</v>
      </c>
      <c r="O885" s="4">
        <v>6</v>
      </c>
    </row>
    <row r="886" spans="1:15" x14ac:dyDescent="0.3">
      <c r="A886" s="2">
        <v>44288.43680048611</v>
      </c>
      <c r="B886" t="s">
        <v>15</v>
      </c>
      <c r="C886" s="4">
        <v>0</v>
      </c>
      <c r="D886" s="2">
        <v>44288.43709738426</v>
      </c>
      <c r="E886" s="2">
        <v>44288.464067060188</v>
      </c>
      <c r="F886" s="4">
        <v>39</v>
      </c>
      <c r="G886" t="s">
        <v>23</v>
      </c>
      <c r="H886" t="s">
        <v>17</v>
      </c>
      <c r="I886" t="s">
        <v>673</v>
      </c>
      <c r="K886" s="3">
        <v>716</v>
      </c>
      <c r="M886" s="5" t="s">
        <v>19</v>
      </c>
      <c r="N886">
        <v>57237980</v>
      </c>
      <c r="O886" s="4">
        <v>39</v>
      </c>
    </row>
    <row r="887" spans="1:15" x14ac:dyDescent="0.3">
      <c r="A887" s="2">
        <v>44288.437227951392</v>
      </c>
      <c r="B887" t="s">
        <v>15</v>
      </c>
      <c r="C887" s="4">
        <v>0</v>
      </c>
      <c r="D887" s="2">
        <v>44288.437392708336</v>
      </c>
      <c r="E887" s="2">
        <v>44288.510341782407</v>
      </c>
      <c r="F887" s="4">
        <v>105</v>
      </c>
      <c r="G887" t="s">
        <v>112</v>
      </c>
      <c r="H887" t="s">
        <v>17</v>
      </c>
      <c r="I887" t="s">
        <v>674</v>
      </c>
      <c r="J887" t="s">
        <v>675</v>
      </c>
      <c r="K887" s="3">
        <v>7165231313</v>
      </c>
      <c r="M887" s="5" t="s">
        <v>19</v>
      </c>
      <c r="N887">
        <v>57237988</v>
      </c>
      <c r="O887" s="4">
        <v>105</v>
      </c>
    </row>
    <row r="888" spans="1:15" x14ac:dyDescent="0.3">
      <c r="A888" s="2">
        <v>44288.448563518519</v>
      </c>
      <c r="B888" t="s">
        <v>15</v>
      </c>
      <c r="C888" s="4">
        <v>0</v>
      </c>
      <c r="D888" s="2">
        <v>44288.448583090278</v>
      </c>
      <c r="E888" s="2">
        <v>44288.473854629628</v>
      </c>
      <c r="F888" s="4">
        <v>36</v>
      </c>
      <c r="G888" t="s">
        <v>16</v>
      </c>
      <c r="H888" t="s">
        <v>17</v>
      </c>
      <c r="I888" t="s">
        <v>18</v>
      </c>
      <c r="J888" t="s">
        <v>19</v>
      </c>
      <c r="K888" s="3">
        <v>716</v>
      </c>
      <c r="M888" s="5" t="s">
        <v>19</v>
      </c>
      <c r="N888">
        <v>57238172</v>
      </c>
      <c r="O888" s="4">
        <v>36</v>
      </c>
    </row>
    <row r="889" spans="1:15" x14ac:dyDescent="0.3">
      <c r="A889" s="2">
        <v>44288.45106540509</v>
      </c>
      <c r="B889" t="s">
        <v>15</v>
      </c>
      <c r="C889" s="4">
        <v>0</v>
      </c>
      <c r="D889" s="2">
        <v>44288.451126967593</v>
      </c>
      <c r="E889" s="2">
        <v>44288.46841228009</v>
      </c>
      <c r="F889" s="4">
        <v>25</v>
      </c>
      <c r="G889" t="s">
        <v>20</v>
      </c>
      <c r="H889" t="s">
        <v>17</v>
      </c>
      <c r="I889" t="s">
        <v>676</v>
      </c>
      <c r="J889" t="s">
        <v>19</v>
      </c>
      <c r="K889" s="3">
        <v>444</v>
      </c>
      <c r="M889" s="5" t="s">
        <v>19</v>
      </c>
      <c r="N889">
        <v>57238222</v>
      </c>
      <c r="O889" s="4">
        <v>25</v>
      </c>
    </row>
    <row r="890" spans="1:15" x14ac:dyDescent="0.3">
      <c r="A890" s="2">
        <v>44288.456972256943</v>
      </c>
      <c r="B890" t="s">
        <v>15</v>
      </c>
      <c r="C890" s="4">
        <v>11</v>
      </c>
      <c r="D890" s="2">
        <v>44288.464597939812</v>
      </c>
      <c r="E890" s="2">
        <v>44288.468354293982</v>
      </c>
      <c r="F890" s="4">
        <v>5</v>
      </c>
      <c r="G890" t="s">
        <v>23</v>
      </c>
      <c r="H890" t="s">
        <v>17</v>
      </c>
      <c r="I890" t="s">
        <v>585</v>
      </c>
      <c r="K890" s="3">
        <v>2580782</v>
      </c>
      <c r="M890" s="5" t="s">
        <v>19</v>
      </c>
      <c r="N890">
        <v>57238301</v>
      </c>
      <c r="O890" s="4">
        <v>5</v>
      </c>
    </row>
    <row r="891" spans="1:15" x14ac:dyDescent="0.3">
      <c r="A891" s="2">
        <v>44288.458092094908</v>
      </c>
      <c r="B891" t="s">
        <v>15</v>
      </c>
      <c r="C891" s="4">
        <v>15</v>
      </c>
      <c r="D891" s="2">
        <v>44288.468532094907</v>
      </c>
      <c r="E891" s="2">
        <v>44288.472248599537</v>
      </c>
      <c r="F891" s="4">
        <v>5</v>
      </c>
      <c r="G891" t="s">
        <v>23</v>
      </c>
      <c r="H891" t="s">
        <v>17</v>
      </c>
      <c r="I891" t="s">
        <v>677</v>
      </c>
      <c r="K891" s="3">
        <v>7165313492</v>
      </c>
      <c r="M891" s="5" t="s">
        <v>19</v>
      </c>
      <c r="N891">
        <v>57238322</v>
      </c>
      <c r="O891" s="4">
        <v>5</v>
      </c>
    </row>
    <row r="892" spans="1:15" x14ac:dyDescent="0.3">
      <c r="A892" s="2">
        <v>44288.458459756941</v>
      </c>
      <c r="B892" t="s">
        <v>15</v>
      </c>
      <c r="C892" s="4">
        <v>15</v>
      </c>
      <c r="D892" s="2">
        <v>44288.468665081018</v>
      </c>
      <c r="E892" s="2">
        <v>44288.476212881942</v>
      </c>
      <c r="F892" s="4">
        <v>11</v>
      </c>
      <c r="G892" t="s">
        <v>20</v>
      </c>
      <c r="H892" t="s">
        <v>17</v>
      </c>
      <c r="I892" t="s">
        <v>420</v>
      </c>
      <c r="K892" s="3">
        <v>7166281714</v>
      </c>
      <c r="M892" s="5" t="s">
        <v>19</v>
      </c>
      <c r="N892">
        <v>57238328</v>
      </c>
      <c r="O892" s="4">
        <v>11</v>
      </c>
    </row>
    <row r="893" spans="1:15" x14ac:dyDescent="0.3">
      <c r="A893" s="2">
        <v>44288.465310057873</v>
      </c>
      <c r="B893" t="s">
        <v>15</v>
      </c>
      <c r="C893" s="4">
        <v>10</v>
      </c>
      <c r="D893" s="2">
        <v>44288.472316770836</v>
      </c>
      <c r="E893" s="2">
        <v>44288.475505821756</v>
      </c>
      <c r="F893" s="4">
        <v>5</v>
      </c>
      <c r="G893" t="s">
        <v>23</v>
      </c>
      <c r="H893" t="s">
        <v>17</v>
      </c>
      <c r="I893" t="s">
        <v>170</v>
      </c>
      <c r="K893" s="3">
        <v>7164257650</v>
      </c>
      <c r="M893" s="5" t="s">
        <v>19</v>
      </c>
      <c r="N893">
        <v>57238478</v>
      </c>
      <c r="O893" s="4">
        <v>5</v>
      </c>
    </row>
    <row r="894" spans="1:15" x14ac:dyDescent="0.3">
      <c r="A894" s="2">
        <v>44288.486696458334</v>
      </c>
      <c r="B894" t="s">
        <v>15</v>
      </c>
      <c r="C894" s="4">
        <v>0</v>
      </c>
      <c r="D894" s="2">
        <v>44288.48672173611</v>
      </c>
      <c r="E894" s="2">
        <v>44288.522818993057</v>
      </c>
      <c r="F894" s="4">
        <v>52</v>
      </c>
      <c r="G894" t="s">
        <v>23</v>
      </c>
      <c r="H894" t="s">
        <v>17</v>
      </c>
      <c r="I894" t="s">
        <v>88</v>
      </c>
      <c r="J894" t="s">
        <v>19</v>
      </c>
      <c r="K894" s="3">
        <v>542</v>
      </c>
      <c r="M894" s="5" t="s">
        <v>19</v>
      </c>
      <c r="N894">
        <v>57238868</v>
      </c>
      <c r="O894" s="4">
        <v>52</v>
      </c>
    </row>
    <row r="895" spans="1:15" x14ac:dyDescent="0.3">
      <c r="A895" s="2">
        <v>44288.487268923614</v>
      </c>
      <c r="B895" t="s">
        <v>15</v>
      </c>
      <c r="C895" s="4">
        <v>4</v>
      </c>
      <c r="D895" s="2">
        <v>44288.48985366898</v>
      </c>
      <c r="E895" s="2">
        <v>44288.515180069444</v>
      </c>
      <c r="F895" s="4">
        <v>2</v>
      </c>
      <c r="G895" t="s">
        <v>20</v>
      </c>
      <c r="H895" t="s">
        <v>17</v>
      </c>
      <c r="I895" t="s">
        <v>484</v>
      </c>
      <c r="J895" t="s">
        <v>678</v>
      </c>
      <c r="K895" s="3">
        <v>716</v>
      </c>
      <c r="M895" s="5" t="s">
        <v>19</v>
      </c>
      <c r="N895">
        <v>57238879</v>
      </c>
      <c r="O895" s="4">
        <v>36</v>
      </c>
    </row>
    <row r="896" spans="1:15" x14ac:dyDescent="0.3">
      <c r="A896" s="2">
        <v>44288.487685486114</v>
      </c>
      <c r="B896" t="s">
        <v>15</v>
      </c>
      <c r="C896" s="4">
        <v>9</v>
      </c>
      <c r="D896" s="2">
        <v>44288.494133506945</v>
      </c>
      <c r="E896" s="2">
        <v>44288.506615891201</v>
      </c>
      <c r="F896" s="4">
        <v>18</v>
      </c>
      <c r="G896" t="s">
        <v>622</v>
      </c>
      <c r="H896" t="s">
        <v>17</v>
      </c>
      <c r="I896" t="s">
        <v>679</v>
      </c>
      <c r="J896" t="s">
        <v>680</v>
      </c>
      <c r="K896" s="3">
        <v>716</v>
      </c>
      <c r="M896" s="5" t="s">
        <v>19</v>
      </c>
      <c r="N896">
        <v>57238886</v>
      </c>
      <c r="O896" s="4">
        <v>18</v>
      </c>
    </row>
    <row r="897" spans="1:15" x14ac:dyDescent="0.3">
      <c r="A897" s="2">
        <v>44288.488024282407</v>
      </c>
      <c r="B897" t="s">
        <v>15</v>
      </c>
      <c r="C897" s="4">
        <v>10</v>
      </c>
      <c r="D897" s="2">
        <v>44288.495053761573</v>
      </c>
      <c r="E897" s="2">
        <v>44288.502981805555</v>
      </c>
      <c r="F897" s="4">
        <v>11</v>
      </c>
      <c r="G897" t="s">
        <v>16</v>
      </c>
      <c r="H897" t="s">
        <v>17</v>
      </c>
      <c r="I897" t="s">
        <v>593</v>
      </c>
      <c r="J897" t="s">
        <v>681</v>
      </c>
      <c r="K897" s="3">
        <v>716</v>
      </c>
      <c r="M897" s="5" t="s">
        <v>19</v>
      </c>
      <c r="N897">
        <v>57238894</v>
      </c>
      <c r="O897" s="4">
        <v>11</v>
      </c>
    </row>
    <row r="898" spans="1:15" x14ac:dyDescent="0.3">
      <c r="A898" s="2">
        <v>44288.488745798611</v>
      </c>
      <c r="B898" t="s">
        <v>15</v>
      </c>
      <c r="C898" s="4">
        <v>4</v>
      </c>
      <c r="D898" s="2">
        <v>44288.491714085649</v>
      </c>
      <c r="E898" s="2">
        <v>44288.494536620368</v>
      </c>
      <c r="F898" s="4">
        <v>4</v>
      </c>
      <c r="G898" t="s">
        <v>16</v>
      </c>
      <c r="H898" t="s">
        <v>17</v>
      </c>
      <c r="I898" t="s">
        <v>682</v>
      </c>
      <c r="K898" s="3">
        <v>6038775</v>
      </c>
      <c r="M898" s="5" t="s">
        <v>19</v>
      </c>
      <c r="N898">
        <v>57238907</v>
      </c>
      <c r="O898" s="4">
        <v>4</v>
      </c>
    </row>
    <row r="899" spans="1:15" x14ac:dyDescent="0.3">
      <c r="A899" s="2">
        <v>44288.501046493053</v>
      </c>
      <c r="B899" t="s">
        <v>15</v>
      </c>
      <c r="C899" s="4">
        <v>3</v>
      </c>
      <c r="D899" s="2">
        <v>44288.503275312498</v>
      </c>
      <c r="E899" s="2">
        <v>44288.506382731481</v>
      </c>
      <c r="F899" s="4">
        <v>4</v>
      </c>
      <c r="G899" t="s">
        <v>16</v>
      </c>
      <c r="H899" t="s">
        <v>17</v>
      </c>
      <c r="I899" t="s">
        <v>683</v>
      </c>
      <c r="J899" t="s">
        <v>684</v>
      </c>
      <c r="K899" s="3">
        <v>7163080680</v>
      </c>
      <c r="M899" s="5" t="s">
        <v>19</v>
      </c>
      <c r="N899">
        <v>57239141</v>
      </c>
      <c r="O899" s="4">
        <v>4</v>
      </c>
    </row>
    <row r="900" spans="1:15" x14ac:dyDescent="0.3">
      <c r="A900" s="2">
        <v>44288.506472372683</v>
      </c>
      <c r="B900" t="s">
        <v>15</v>
      </c>
      <c r="C900" s="4">
        <v>0</v>
      </c>
      <c r="D900" s="2">
        <v>44288.506511979169</v>
      </c>
      <c r="E900" s="2">
        <v>44288.514072569444</v>
      </c>
      <c r="F900" s="4">
        <v>11</v>
      </c>
      <c r="G900" t="s">
        <v>16</v>
      </c>
      <c r="H900" t="s">
        <v>17</v>
      </c>
      <c r="I900" t="s">
        <v>685</v>
      </c>
      <c r="K900" s="3">
        <v>7166039788</v>
      </c>
      <c r="M900" s="5" t="s">
        <v>19</v>
      </c>
      <c r="N900">
        <v>57239229</v>
      </c>
      <c r="O900" s="4">
        <v>11</v>
      </c>
    </row>
    <row r="901" spans="1:15" x14ac:dyDescent="0.3">
      <c r="A901" s="2">
        <v>44288.507473587961</v>
      </c>
      <c r="B901" t="s">
        <v>36</v>
      </c>
      <c r="H901" t="s">
        <v>17</v>
      </c>
      <c r="I901" t="s">
        <v>686</v>
      </c>
      <c r="K901" s="3">
        <v>7163444016</v>
      </c>
      <c r="M901" s="5" t="s">
        <v>19</v>
      </c>
      <c r="N901">
        <v>57239241</v>
      </c>
    </row>
    <row r="902" spans="1:15" x14ac:dyDescent="0.3">
      <c r="A902" s="2">
        <v>44288.513263090281</v>
      </c>
      <c r="B902" t="s">
        <v>36</v>
      </c>
      <c r="H902" t="s">
        <v>17</v>
      </c>
      <c r="I902" t="s">
        <v>687</v>
      </c>
      <c r="K902" s="3">
        <v>7168675598</v>
      </c>
      <c r="M902" s="5" t="s">
        <v>32</v>
      </c>
      <c r="N902">
        <v>57239336</v>
      </c>
    </row>
    <row r="903" spans="1:15" x14ac:dyDescent="0.3">
      <c r="A903" s="2">
        <v>44288.51932871528</v>
      </c>
      <c r="B903" t="s">
        <v>15</v>
      </c>
      <c r="C903" s="4">
        <v>0</v>
      </c>
      <c r="D903" s="2">
        <v>44288.519425266204</v>
      </c>
      <c r="E903" s="2">
        <v>44288.531513587965</v>
      </c>
      <c r="F903" s="4">
        <v>17</v>
      </c>
      <c r="G903" t="s">
        <v>16</v>
      </c>
      <c r="H903" t="s">
        <v>17</v>
      </c>
      <c r="I903" t="s">
        <v>688</v>
      </c>
      <c r="J903" t="s">
        <v>19</v>
      </c>
      <c r="K903" s="3">
        <v>716</v>
      </c>
      <c r="M903" s="5" t="s">
        <v>19</v>
      </c>
      <c r="N903">
        <v>57239439</v>
      </c>
      <c r="O903" s="4">
        <v>17</v>
      </c>
    </row>
    <row r="904" spans="1:15" x14ac:dyDescent="0.3">
      <c r="A904" s="2">
        <v>44288.525794525463</v>
      </c>
      <c r="B904" t="s">
        <v>15</v>
      </c>
      <c r="C904" s="4">
        <v>0</v>
      </c>
      <c r="D904" s="2">
        <v>44288.525822256946</v>
      </c>
      <c r="E904" s="2">
        <v>44288.525838009256</v>
      </c>
      <c r="F904" s="4">
        <v>0</v>
      </c>
      <c r="G904" t="s">
        <v>23</v>
      </c>
      <c r="H904" t="s">
        <v>17</v>
      </c>
      <c r="I904" t="s">
        <v>88</v>
      </c>
      <c r="J904" t="s">
        <v>19</v>
      </c>
      <c r="K904" s="3">
        <v>564</v>
      </c>
      <c r="M904" s="5" t="s">
        <v>19</v>
      </c>
      <c r="N904">
        <v>57239554</v>
      </c>
      <c r="O904" s="4">
        <v>0</v>
      </c>
    </row>
    <row r="905" spans="1:15" x14ac:dyDescent="0.3">
      <c r="A905" s="2">
        <v>44288.526648611114</v>
      </c>
      <c r="B905" t="s">
        <v>15</v>
      </c>
      <c r="C905" s="4">
        <v>0</v>
      </c>
      <c r="D905" s="2">
        <v>44288.526667175924</v>
      </c>
      <c r="E905" s="2">
        <v>44288.573361342591</v>
      </c>
      <c r="F905" s="4">
        <v>67</v>
      </c>
      <c r="G905" t="s">
        <v>40</v>
      </c>
      <c r="H905" t="s">
        <v>17</v>
      </c>
      <c r="I905" t="s">
        <v>674</v>
      </c>
      <c r="J905" t="s">
        <v>19</v>
      </c>
      <c r="K905" s="3">
        <v>44</v>
      </c>
      <c r="M905" s="5" t="s">
        <v>19</v>
      </c>
      <c r="N905">
        <v>57239561</v>
      </c>
      <c r="O905" s="4">
        <v>67</v>
      </c>
    </row>
    <row r="906" spans="1:15" x14ac:dyDescent="0.3">
      <c r="A906" s="2">
        <v>44288.526919745367</v>
      </c>
      <c r="B906" t="s">
        <v>15</v>
      </c>
      <c r="C906" s="4">
        <v>0</v>
      </c>
      <c r="D906" s="2">
        <v>44288.526936284725</v>
      </c>
      <c r="E906" s="2">
        <v>44288.536286747687</v>
      </c>
      <c r="F906" s="4">
        <v>13</v>
      </c>
      <c r="G906" t="s">
        <v>20</v>
      </c>
      <c r="H906" t="s">
        <v>17</v>
      </c>
      <c r="I906" t="s">
        <v>159</v>
      </c>
      <c r="J906" t="s">
        <v>19</v>
      </c>
      <c r="K906" s="3">
        <v>44</v>
      </c>
      <c r="M906" s="5" t="s">
        <v>19</v>
      </c>
      <c r="N906">
        <v>57239566</v>
      </c>
      <c r="O906" s="4">
        <v>13</v>
      </c>
    </row>
    <row r="907" spans="1:15" x14ac:dyDescent="0.3">
      <c r="A907" s="2">
        <v>44288.529793125002</v>
      </c>
      <c r="B907" t="s">
        <v>15</v>
      </c>
      <c r="C907" s="4">
        <v>0</v>
      </c>
      <c r="D907" s="2">
        <v>44288.529817511575</v>
      </c>
      <c r="E907" s="2">
        <v>44288.548191192131</v>
      </c>
      <c r="F907" s="4">
        <v>26</v>
      </c>
      <c r="G907" t="s">
        <v>23</v>
      </c>
      <c r="H907" t="s">
        <v>17</v>
      </c>
      <c r="I907" t="s">
        <v>88</v>
      </c>
      <c r="J907" t="s">
        <v>19</v>
      </c>
      <c r="K907" s="3">
        <v>4312</v>
      </c>
      <c r="M907" s="5" t="s">
        <v>19</v>
      </c>
      <c r="N907">
        <v>57239632</v>
      </c>
      <c r="O907" s="4">
        <v>26</v>
      </c>
    </row>
    <row r="908" spans="1:15" x14ac:dyDescent="0.3">
      <c r="A908" s="2">
        <v>44288.543195509257</v>
      </c>
      <c r="B908" t="s">
        <v>15</v>
      </c>
      <c r="C908" s="4">
        <v>1</v>
      </c>
      <c r="D908" s="2">
        <v>44288.54377935185</v>
      </c>
      <c r="E908" s="2">
        <v>44288.608111006943</v>
      </c>
      <c r="F908" s="4">
        <v>93</v>
      </c>
      <c r="G908" t="s">
        <v>112</v>
      </c>
      <c r="H908" t="s">
        <v>17</v>
      </c>
      <c r="I908" t="s">
        <v>321</v>
      </c>
      <c r="J908" t="s">
        <v>322</v>
      </c>
      <c r="K908" s="3">
        <v>716</v>
      </c>
      <c r="M908" s="5" t="s">
        <v>19</v>
      </c>
      <c r="N908">
        <v>57239875</v>
      </c>
      <c r="O908" s="4">
        <v>93</v>
      </c>
    </row>
    <row r="909" spans="1:15" x14ac:dyDescent="0.3">
      <c r="A909" s="2">
        <v>44288.556960601854</v>
      </c>
      <c r="B909" t="s">
        <v>15</v>
      </c>
      <c r="C909" s="4">
        <v>0</v>
      </c>
      <c r="D909" s="2">
        <v>44288.556980856483</v>
      </c>
      <c r="E909" s="2">
        <v>44288.573852870373</v>
      </c>
      <c r="F909" s="4">
        <v>24</v>
      </c>
      <c r="G909" t="s">
        <v>16</v>
      </c>
      <c r="H909" t="s">
        <v>17</v>
      </c>
      <c r="I909" t="s">
        <v>18</v>
      </c>
      <c r="J909" t="s">
        <v>19</v>
      </c>
      <c r="K909" s="3">
        <v>716</v>
      </c>
      <c r="M909" s="5" t="s">
        <v>19</v>
      </c>
      <c r="N909">
        <v>57240181</v>
      </c>
      <c r="O909" s="4">
        <v>24</v>
      </c>
    </row>
    <row r="910" spans="1:15" x14ac:dyDescent="0.3">
      <c r="A910" s="2">
        <v>44288.557484097226</v>
      </c>
      <c r="B910" t="s">
        <v>15</v>
      </c>
      <c r="C910" s="4">
        <v>0</v>
      </c>
      <c r="D910" s="2">
        <v>44288.557602719906</v>
      </c>
      <c r="E910" s="2">
        <v>44288.561645879628</v>
      </c>
      <c r="F910" s="4">
        <v>6</v>
      </c>
      <c r="G910" t="s">
        <v>20</v>
      </c>
      <c r="H910" t="s">
        <v>17</v>
      </c>
      <c r="I910" t="s">
        <v>39</v>
      </c>
      <c r="J910" t="s">
        <v>19</v>
      </c>
      <c r="K910" s="3">
        <v>4444</v>
      </c>
      <c r="M910" s="5" t="s">
        <v>19</v>
      </c>
      <c r="N910">
        <v>57240195</v>
      </c>
      <c r="O910" s="4">
        <v>6</v>
      </c>
    </row>
    <row r="911" spans="1:15" x14ac:dyDescent="0.3">
      <c r="A911" s="2">
        <v>44288.564639189812</v>
      </c>
      <c r="B911" t="s">
        <v>15</v>
      </c>
      <c r="C911" s="4">
        <v>0</v>
      </c>
      <c r="D911" s="2">
        <v>44288.564669652777</v>
      </c>
      <c r="E911" s="2">
        <v>44288.583186018521</v>
      </c>
      <c r="F911" s="4">
        <v>27</v>
      </c>
      <c r="G911" t="s">
        <v>23</v>
      </c>
      <c r="H911" t="s">
        <v>17</v>
      </c>
      <c r="I911" t="s">
        <v>689</v>
      </c>
      <c r="J911" t="s">
        <v>19</v>
      </c>
      <c r="K911" s="3">
        <v>56</v>
      </c>
      <c r="M911" s="5" t="s">
        <v>19</v>
      </c>
      <c r="N911">
        <v>57240335</v>
      </c>
      <c r="O911" s="4">
        <v>27</v>
      </c>
    </row>
    <row r="912" spans="1:15" x14ac:dyDescent="0.3">
      <c r="A912" s="2">
        <v>44288.573519513891</v>
      </c>
      <c r="B912" t="s">
        <v>36</v>
      </c>
      <c r="H912" t="s">
        <v>17</v>
      </c>
      <c r="I912" t="s">
        <v>245</v>
      </c>
      <c r="J912" t="s">
        <v>19</v>
      </c>
      <c r="K912" s="3">
        <v>716</v>
      </c>
      <c r="M912" s="5" t="s">
        <v>19</v>
      </c>
      <c r="N912">
        <v>57240491</v>
      </c>
    </row>
    <row r="913" spans="1:15" x14ac:dyDescent="0.3">
      <c r="A913" s="2">
        <v>44288.573838368058</v>
      </c>
      <c r="B913" t="s">
        <v>15</v>
      </c>
      <c r="C913" s="4">
        <v>0</v>
      </c>
      <c r="D913" s="2">
        <v>44288.573858506941</v>
      </c>
      <c r="E913" s="2">
        <v>44288.578326006944</v>
      </c>
      <c r="F913" s="4">
        <v>6</v>
      </c>
      <c r="G913" t="s">
        <v>40</v>
      </c>
      <c r="H913" t="s">
        <v>17</v>
      </c>
      <c r="I913" t="s">
        <v>245</v>
      </c>
      <c r="J913" t="s">
        <v>19</v>
      </c>
      <c r="K913" s="3">
        <v>761</v>
      </c>
      <c r="M913" s="5" t="s">
        <v>19</v>
      </c>
      <c r="N913">
        <v>57240500</v>
      </c>
      <c r="O913" s="4">
        <v>6</v>
      </c>
    </row>
    <row r="914" spans="1:15" x14ac:dyDescent="0.3">
      <c r="A914" s="2">
        <v>44288.577435983796</v>
      </c>
      <c r="B914" t="s">
        <v>15</v>
      </c>
      <c r="C914" s="4">
        <v>0</v>
      </c>
      <c r="D914" s="2">
        <v>44288.577453634258</v>
      </c>
      <c r="E914" s="2">
        <v>44288.584087523152</v>
      </c>
      <c r="F914" s="4">
        <v>10</v>
      </c>
      <c r="G914" t="s">
        <v>16</v>
      </c>
      <c r="H914" t="s">
        <v>17</v>
      </c>
      <c r="I914" t="s">
        <v>690</v>
      </c>
      <c r="J914" t="s">
        <v>19</v>
      </c>
      <c r="K914" s="3">
        <v>716</v>
      </c>
      <c r="M914" s="5" t="s">
        <v>19</v>
      </c>
      <c r="N914">
        <v>57240577</v>
      </c>
      <c r="O914" s="4">
        <v>10</v>
      </c>
    </row>
    <row r="915" spans="1:15" x14ac:dyDescent="0.3">
      <c r="A915" s="2">
        <v>44288.579422708332</v>
      </c>
      <c r="B915" t="s">
        <v>15</v>
      </c>
      <c r="C915" s="4">
        <v>3</v>
      </c>
      <c r="D915" s="2">
        <v>44288.581651701388</v>
      </c>
      <c r="E915" s="2">
        <v>44288.586236643518</v>
      </c>
      <c r="F915" s="4">
        <v>7</v>
      </c>
      <c r="G915" t="s">
        <v>40</v>
      </c>
      <c r="H915" t="s">
        <v>17</v>
      </c>
      <c r="I915" t="s">
        <v>691</v>
      </c>
      <c r="J915" t="s">
        <v>692</v>
      </c>
      <c r="K915" s="3">
        <v>7169466600</v>
      </c>
      <c r="M915" s="5" t="s">
        <v>19</v>
      </c>
      <c r="N915">
        <v>57240611</v>
      </c>
      <c r="O915" s="4">
        <v>7</v>
      </c>
    </row>
    <row r="916" spans="1:15" x14ac:dyDescent="0.3">
      <c r="A916" s="2">
        <v>44288.584252303241</v>
      </c>
      <c r="B916" t="s">
        <v>15</v>
      </c>
      <c r="C916" s="4">
        <v>0</v>
      </c>
      <c r="D916" s="2">
        <v>44288.584276030095</v>
      </c>
      <c r="E916" s="2">
        <v>44288.656349837962</v>
      </c>
      <c r="F916" s="4">
        <v>104</v>
      </c>
      <c r="G916" t="s">
        <v>16</v>
      </c>
      <c r="H916" t="s">
        <v>17</v>
      </c>
      <c r="I916" t="s">
        <v>18</v>
      </c>
      <c r="J916" t="s">
        <v>19</v>
      </c>
      <c r="K916" s="3">
        <v>716</v>
      </c>
      <c r="M916" s="5" t="s">
        <v>19</v>
      </c>
      <c r="N916">
        <v>57240697</v>
      </c>
      <c r="O916" s="4">
        <v>104</v>
      </c>
    </row>
    <row r="917" spans="1:15" x14ac:dyDescent="0.3">
      <c r="A917" s="2">
        <v>44288.585797754633</v>
      </c>
      <c r="B917" t="s">
        <v>15</v>
      </c>
      <c r="C917" s="4">
        <v>1</v>
      </c>
      <c r="D917" s="2">
        <v>44288.586259027776</v>
      </c>
      <c r="E917" s="2">
        <v>44288.589810729165</v>
      </c>
      <c r="F917" s="4">
        <v>5</v>
      </c>
      <c r="G917" t="s">
        <v>40</v>
      </c>
      <c r="H917" t="s">
        <v>17</v>
      </c>
      <c r="I917" t="s">
        <v>338</v>
      </c>
      <c r="K917" s="3">
        <v>5853075816</v>
      </c>
      <c r="M917" s="5" t="s">
        <v>19</v>
      </c>
      <c r="N917">
        <v>57240714</v>
      </c>
      <c r="O917" s="4">
        <v>5</v>
      </c>
    </row>
    <row r="918" spans="1:15" x14ac:dyDescent="0.3">
      <c r="A918" s="2">
        <v>44288.590165960646</v>
      </c>
      <c r="B918" t="s">
        <v>15</v>
      </c>
      <c r="C918" s="4">
        <v>0</v>
      </c>
      <c r="D918" s="2">
        <v>44288.590192361109</v>
      </c>
      <c r="E918" s="2">
        <v>44288.608020057873</v>
      </c>
      <c r="F918" s="4">
        <v>26</v>
      </c>
      <c r="G918" t="s">
        <v>40</v>
      </c>
      <c r="H918" t="s">
        <v>17</v>
      </c>
      <c r="I918" t="s">
        <v>693</v>
      </c>
      <c r="J918" t="s">
        <v>19</v>
      </c>
      <c r="K918" s="3">
        <v>716</v>
      </c>
      <c r="M918" s="5" t="s">
        <v>19</v>
      </c>
      <c r="N918">
        <v>57240807</v>
      </c>
      <c r="O918" s="4">
        <v>26</v>
      </c>
    </row>
    <row r="919" spans="1:15" x14ac:dyDescent="0.3">
      <c r="A919" s="2">
        <v>44288.599972291668</v>
      </c>
      <c r="B919" t="s">
        <v>15</v>
      </c>
      <c r="C919" s="4">
        <v>12</v>
      </c>
      <c r="D919" s="2">
        <v>44288.608164016201</v>
      </c>
      <c r="E919" s="2">
        <v>44288.608996157411</v>
      </c>
      <c r="F919" s="4">
        <v>1</v>
      </c>
      <c r="G919" t="s">
        <v>112</v>
      </c>
      <c r="H919" t="s">
        <v>17</v>
      </c>
      <c r="I919" t="s">
        <v>512</v>
      </c>
      <c r="K919" s="3">
        <v>7163430083</v>
      </c>
      <c r="M919" s="5" t="s">
        <v>19</v>
      </c>
      <c r="N919">
        <v>57240996</v>
      </c>
      <c r="O919" s="4">
        <v>1</v>
      </c>
    </row>
    <row r="920" spans="1:15" x14ac:dyDescent="0.3">
      <c r="A920" s="2">
        <v>44288.606524629628</v>
      </c>
      <c r="B920" t="s">
        <v>36</v>
      </c>
      <c r="H920" t="s">
        <v>17</v>
      </c>
      <c r="I920" t="s">
        <v>512</v>
      </c>
      <c r="K920" s="3">
        <v>7163430083</v>
      </c>
      <c r="M920" s="5" t="s">
        <v>19</v>
      </c>
      <c r="N920">
        <v>57241117</v>
      </c>
    </row>
    <row r="921" spans="1:15" x14ac:dyDescent="0.3">
      <c r="A921" s="2">
        <v>44288.60692273148</v>
      </c>
      <c r="B921" t="s">
        <v>15</v>
      </c>
      <c r="C921" s="4">
        <v>2</v>
      </c>
      <c r="D921" s="2">
        <v>44288.60810060185</v>
      </c>
      <c r="E921" s="2">
        <v>44288.614752476853</v>
      </c>
      <c r="F921" s="4">
        <v>1</v>
      </c>
      <c r="G921" t="s">
        <v>112</v>
      </c>
      <c r="H921" t="s">
        <v>17</v>
      </c>
      <c r="I921" t="s">
        <v>328</v>
      </c>
      <c r="K921" s="3">
        <v>7169839899</v>
      </c>
      <c r="M921" s="5" t="s">
        <v>19</v>
      </c>
      <c r="N921">
        <v>57241125</v>
      </c>
      <c r="O921" s="4">
        <v>8</v>
      </c>
    </row>
    <row r="922" spans="1:15" x14ac:dyDescent="0.3">
      <c r="A922" s="2">
        <v>44288.609428009258</v>
      </c>
      <c r="B922" t="s">
        <v>36</v>
      </c>
      <c r="H922" t="s">
        <v>17</v>
      </c>
      <c r="I922" t="s">
        <v>328</v>
      </c>
      <c r="J922" t="s">
        <v>694</v>
      </c>
      <c r="K922" s="3">
        <v>7169139051</v>
      </c>
      <c r="M922" s="5" t="s">
        <v>19</v>
      </c>
      <c r="N922">
        <v>57241179</v>
      </c>
    </row>
    <row r="923" spans="1:15" x14ac:dyDescent="0.3">
      <c r="A923" s="2">
        <v>44288.610917893522</v>
      </c>
      <c r="B923" t="s">
        <v>15</v>
      </c>
      <c r="C923" s="4">
        <v>6</v>
      </c>
      <c r="D923" s="2">
        <v>44288.614945821762</v>
      </c>
      <c r="E923" s="2">
        <v>44288.627397523145</v>
      </c>
      <c r="F923" s="4">
        <v>18</v>
      </c>
      <c r="G923" t="s">
        <v>112</v>
      </c>
      <c r="H923" t="s">
        <v>17</v>
      </c>
      <c r="I923" t="s">
        <v>21</v>
      </c>
      <c r="K923" s="3">
        <v>7167994083</v>
      </c>
      <c r="M923" s="5" t="s">
        <v>19</v>
      </c>
      <c r="N923">
        <v>57241226</v>
      </c>
      <c r="O923" s="4">
        <v>18</v>
      </c>
    </row>
    <row r="924" spans="1:15" x14ac:dyDescent="0.3">
      <c r="A924" s="2">
        <v>44288.611056226851</v>
      </c>
      <c r="B924" t="s">
        <v>15</v>
      </c>
      <c r="C924" s="4">
        <v>0</v>
      </c>
      <c r="D924" s="2">
        <v>44288.611081238429</v>
      </c>
      <c r="E924" s="2">
        <v>44288.625851689816</v>
      </c>
      <c r="F924" s="4">
        <v>21</v>
      </c>
      <c r="G924" t="s">
        <v>40</v>
      </c>
      <c r="H924" t="s">
        <v>17</v>
      </c>
      <c r="I924" t="s">
        <v>512</v>
      </c>
      <c r="J924" t="s">
        <v>19</v>
      </c>
      <c r="K924" s="3">
        <v>55</v>
      </c>
      <c r="M924" s="5" t="s">
        <v>19</v>
      </c>
      <c r="N924">
        <v>57241230</v>
      </c>
      <c r="O924" s="4">
        <v>21</v>
      </c>
    </row>
    <row r="925" spans="1:15" x14ac:dyDescent="0.3">
      <c r="A925" s="2">
        <v>44288.615155462961</v>
      </c>
      <c r="B925" t="s">
        <v>36</v>
      </c>
      <c r="H925" t="s">
        <v>17</v>
      </c>
      <c r="I925" t="s">
        <v>695</v>
      </c>
      <c r="J925" t="s">
        <v>696</v>
      </c>
      <c r="K925" s="3">
        <v>7165257947</v>
      </c>
      <c r="M925" s="5" t="s">
        <v>697</v>
      </c>
      <c r="N925">
        <v>57241317</v>
      </c>
    </row>
    <row r="926" spans="1:15" x14ac:dyDescent="0.3">
      <c r="A926" s="2">
        <v>44288.618289317128</v>
      </c>
      <c r="B926" t="s">
        <v>15</v>
      </c>
      <c r="C926" s="4">
        <v>7</v>
      </c>
      <c r="D926" s="2">
        <v>44288.623111122688</v>
      </c>
      <c r="E926" s="2">
        <v>44288.655394155096</v>
      </c>
      <c r="F926" s="4">
        <v>46</v>
      </c>
      <c r="G926" t="s">
        <v>23</v>
      </c>
      <c r="H926" t="s">
        <v>17</v>
      </c>
      <c r="I926" t="s">
        <v>271</v>
      </c>
      <c r="K926" s="3">
        <v>7166045666</v>
      </c>
      <c r="M926" s="5" t="s">
        <v>19</v>
      </c>
      <c r="N926">
        <v>57241408</v>
      </c>
      <c r="O926" s="4">
        <v>46</v>
      </c>
    </row>
    <row r="927" spans="1:15" x14ac:dyDescent="0.3">
      <c r="A927" s="2">
        <v>44288.620123518522</v>
      </c>
      <c r="B927" t="s">
        <v>15</v>
      </c>
      <c r="C927" s="4">
        <v>7</v>
      </c>
      <c r="D927" s="2">
        <v>44288.625056886573</v>
      </c>
      <c r="E927" s="2">
        <v>44288.629526377314</v>
      </c>
      <c r="F927" s="4">
        <v>6</v>
      </c>
      <c r="G927" t="s">
        <v>20</v>
      </c>
      <c r="H927" t="s">
        <v>17</v>
      </c>
      <c r="I927" t="s">
        <v>321</v>
      </c>
      <c r="J927" t="s">
        <v>322</v>
      </c>
      <c r="K927" s="3">
        <v>7169466496</v>
      </c>
      <c r="M927" s="5" t="s">
        <v>19</v>
      </c>
      <c r="N927">
        <v>57241445</v>
      </c>
      <c r="O927" s="4">
        <v>6</v>
      </c>
    </row>
    <row r="928" spans="1:15" x14ac:dyDescent="0.3">
      <c r="A928" s="2">
        <v>44288.635917083331</v>
      </c>
      <c r="B928" t="s">
        <v>15</v>
      </c>
      <c r="C928" s="4">
        <v>21</v>
      </c>
      <c r="D928" s="2">
        <v>44288.650784143516</v>
      </c>
      <c r="E928" s="2">
        <v>44288.665887615738</v>
      </c>
      <c r="F928" s="4">
        <v>22</v>
      </c>
      <c r="G928" t="s">
        <v>40</v>
      </c>
      <c r="H928" t="s">
        <v>17</v>
      </c>
      <c r="I928" t="s">
        <v>459</v>
      </c>
      <c r="K928" s="3">
        <v>7169839213</v>
      </c>
      <c r="M928" s="5" t="s">
        <v>19</v>
      </c>
      <c r="N928">
        <v>57241798</v>
      </c>
      <c r="O928" s="4">
        <v>22</v>
      </c>
    </row>
    <row r="929" spans="1:15" x14ac:dyDescent="0.3">
      <c r="A929" s="2">
        <v>44288.642636481483</v>
      </c>
      <c r="B929" t="s">
        <v>15</v>
      </c>
      <c r="C929" s="4">
        <v>17</v>
      </c>
      <c r="D929" s="2">
        <v>44288.654209699074</v>
      </c>
      <c r="E929" s="2">
        <v>44288.659057418983</v>
      </c>
      <c r="F929" s="4">
        <v>7</v>
      </c>
      <c r="G929" t="s">
        <v>20</v>
      </c>
      <c r="H929" t="s">
        <v>17</v>
      </c>
      <c r="I929" t="s">
        <v>207</v>
      </c>
      <c r="K929" s="3">
        <v>7163433160</v>
      </c>
      <c r="M929" s="5" t="s">
        <v>19</v>
      </c>
      <c r="N929">
        <v>57241941</v>
      </c>
      <c r="O929" s="4">
        <v>7</v>
      </c>
    </row>
    <row r="930" spans="1:15" x14ac:dyDescent="0.3">
      <c r="A930" s="2">
        <v>44288.644770324077</v>
      </c>
      <c r="B930" t="s">
        <v>15</v>
      </c>
      <c r="C930" s="4">
        <v>16</v>
      </c>
      <c r="D930" s="2">
        <v>44288.655952476853</v>
      </c>
      <c r="E930" s="2">
        <v>44288.686493611109</v>
      </c>
      <c r="F930" s="4">
        <v>44</v>
      </c>
      <c r="G930" t="s">
        <v>23</v>
      </c>
      <c r="H930" t="s">
        <v>17</v>
      </c>
      <c r="I930" t="s">
        <v>698</v>
      </c>
      <c r="K930" s="3">
        <v>7167274287</v>
      </c>
      <c r="M930" s="5" t="s">
        <v>19</v>
      </c>
      <c r="N930">
        <v>57241987</v>
      </c>
      <c r="O930" s="4">
        <v>44</v>
      </c>
    </row>
    <row r="931" spans="1:15" x14ac:dyDescent="0.3">
      <c r="A931" s="2">
        <v>44288.645214004631</v>
      </c>
      <c r="B931" t="s">
        <v>15</v>
      </c>
      <c r="C931" s="4">
        <v>17</v>
      </c>
      <c r="D931" s="2">
        <v>44288.657143645833</v>
      </c>
      <c r="E931" s="2">
        <v>44288.666466585652</v>
      </c>
      <c r="F931" s="4">
        <v>0</v>
      </c>
      <c r="G931" t="s">
        <v>16</v>
      </c>
      <c r="H931" t="s">
        <v>17</v>
      </c>
      <c r="I931" t="s">
        <v>699</v>
      </c>
      <c r="K931" s="3">
        <v>716740588</v>
      </c>
      <c r="M931" s="5" t="s">
        <v>700</v>
      </c>
      <c r="N931">
        <v>57242001</v>
      </c>
      <c r="O931" s="4">
        <v>4</v>
      </c>
    </row>
    <row r="932" spans="1:15" x14ac:dyDescent="0.3">
      <c r="A932" s="2">
        <v>44288.646114537034</v>
      </c>
      <c r="B932" t="s">
        <v>15</v>
      </c>
      <c r="C932" s="4">
        <v>17</v>
      </c>
      <c r="D932" s="2">
        <v>44288.657844363428</v>
      </c>
      <c r="E932" s="2">
        <v>44289.418831898147</v>
      </c>
      <c r="F932" s="4">
        <v>1096</v>
      </c>
      <c r="G932" t="s">
        <v>112</v>
      </c>
      <c r="H932" t="s">
        <v>17</v>
      </c>
      <c r="I932" t="s">
        <v>701</v>
      </c>
      <c r="J932" t="s">
        <v>19</v>
      </c>
      <c r="K932" s="3">
        <v>716</v>
      </c>
      <c r="M932" s="5" t="s">
        <v>75</v>
      </c>
      <c r="N932">
        <v>57242025</v>
      </c>
      <c r="O932" s="4">
        <v>1096</v>
      </c>
    </row>
    <row r="933" spans="1:15" x14ac:dyDescent="0.3">
      <c r="A933" s="2">
        <v>44288.653515914353</v>
      </c>
      <c r="B933" t="s">
        <v>15</v>
      </c>
      <c r="C933" s="4">
        <v>5</v>
      </c>
      <c r="D933" s="2">
        <v>44288.656686759263</v>
      </c>
      <c r="E933" s="2">
        <v>44288.661521712966</v>
      </c>
      <c r="F933" s="4">
        <v>7</v>
      </c>
      <c r="G933" t="s">
        <v>16</v>
      </c>
      <c r="H933" t="s">
        <v>17</v>
      </c>
      <c r="I933" t="s">
        <v>702</v>
      </c>
      <c r="K933" s="3">
        <v>7165257947</v>
      </c>
      <c r="M933" s="5" t="s">
        <v>19</v>
      </c>
      <c r="N933">
        <v>57242177</v>
      </c>
      <c r="O933" s="4">
        <v>7</v>
      </c>
    </row>
    <row r="934" spans="1:15" x14ac:dyDescent="0.3">
      <c r="A934" s="2">
        <v>44288.655706597223</v>
      </c>
      <c r="B934" t="s">
        <v>15</v>
      </c>
      <c r="C934" s="4">
        <v>9</v>
      </c>
      <c r="D934" s="2">
        <v>44288.661915868055</v>
      </c>
      <c r="E934" s="2">
        <v>44288.662599421295</v>
      </c>
      <c r="F934" s="4">
        <v>1</v>
      </c>
      <c r="G934" t="s">
        <v>16</v>
      </c>
      <c r="H934" t="s">
        <v>17</v>
      </c>
      <c r="I934" t="s">
        <v>703</v>
      </c>
      <c r="K934" s="3">
        <v>6286738</v>
      </c>
      <c r="M934" s="5" t="s">
        <v>32</v>
      </c>
      <c r="N934">
        <v>57242207</v>
      </c>
      <c r="O934" s="4">
        <v>1</v>
      </c>
    </row>
    <row r="935" spans="1:15" x14ac:dyDescent="0.3">
      <c r="A935" s="2">
        <v>44288.656286979167</v>
      </c>
      <c r="B935" t="s">
        <v>15</v>
      </c>
      <c r="C935" s="4">
        <v>11</v>
      </c>
      <c r="D935" s="2">
        <v>44288.663672337963</v>
      </c>
      <c r="E935" s="2">
        <v>44288.667419999998</v>
      </c>
      <c r="F935" s="4">
        <v>5</v>
      </c>
      <c r="G935" t="s">
        <v>20</v>
      </c>
      <c r="H935" t="s">
        <v>17</v>
      </c>
      <c r="I935" t="s">
        <v>704</v>
      </c>
      <c r="J935" t="s">
        <v>705</v>
      </c>
      <c r="K935" s="3">
        <v>5311027</v>
      </c>
      <c r="M935" s="5" t="s">
        <v>19</v>
      </c>
      <c r="N935">
        <v>57242219</v>
      </c>
      <c r="O935" s="4">
        <v>5</v>
      </c>
    </row>
    <row r="936" spans="1:15" x14ac:dyDescent="0.3">
      <c r="A936" s="2">
        <v>44288.664980937501</v>
      </c>
      <c r="B936" t="s">
        <v>15</v>
      </c>
      <c r="C936" s="4">
        <v>1</v>
      </c>
      <c r="D936" s="2">
        <v>44288.665912372686</v>
      </c>
      <c r="E936" s="2">
        <v>44288.671246377315</v>
      </c>
      <c r="F936" s="4">
        <v>8</v>
      </c>
      <c r="G936" t="s">
        <v>40</v>
      </c>
      <c r="H936" t="s">
        <v>17</v>
      </c>
      <c r="I936" t="s">
        <v>706</v>
      </c>
      <c r="K936" s="3">
        <v>7166288184</v>
      </c>
      <c r="M936" s="5" t="s">
        <v>707</v>
      </c>
      <c r="N936">
        <v>57242408</v>
      </c>
      <c r="O936" s="4">
        <v>8</v>
      </c>
    </row>
    <row r="937" spans="1:15" x14ac:dyDescent="0.3">
      <c r="A937" s="2">
        <v>44288.670943136574</v>
      </c>
      <c r="B937" t="s">
        <v>15</v>
      </c>
      <c r="C937" s="4">
        <v>1</v>
      </c>
      <c r="D937" s="2">
        <v>44288.671642881942</v>
      </c>
      <c r="E937" s="2">
        <v>44288.695902326392</v>
      </c>
      <c r="F937" s="4">
        <v>35</v>
      </c>
      <c r="G937" t="s">
        <v>40</v>
      </c>
      <c r="H937" t="s">
        <v>17</v>
      </c>
      <c r="I937" t="s">
        <v>623</v>
      </c>
      <c r="K937" s="3">
        <v>5852054422</v>
      </c>
      <c r="M937" s="5" t="s">
        <v>19</v>
      </c>
      <c r="N937">
        <v>57242579</v>
      </c>
      <c r="O937" s="4">
        <v>35</v>
      </c>
    </row>
    <row r="938" spans="1:15" x14ac:dyDescent="0.3">
      <c r="A938" s="2">
        <v>44288.6717928125</v>
      </c>
      <c r="B938" t="s">
        <v>15</v>
      </c>
      <c r="C938" s="4">
        <v>0</v>
      </c>
      <c r="D938" s="2">
        <v>44288.67181792824</v>
      </c>
      <c r="E938" s="2">
        <v>44288.679952303239</v>
      </c>
      <c r="F938" s="4">
        <v>12</v>
      </c>
      <c r="G938" t="s">
        <v>20</v>
      </c>
      <c r="H938" t="s">
        <v>17</v>
      </c>
      <c r="I938" t="s">
        <v>708</v>
      </c>
      <c r="J938" t="s">
        <v>19</v>
      </c>
      <c r="K938" s="3">
        <v>55</v>
      </c>
      <c r="M938" s="5" t="s">
        <v>19</v>
      </c>
      <c r="N938">
        <v>57242593</v>
      </c>
      <c r="O938" s="4">
        <v>12</v>
      </c>
    </row>
    <row r="939" spans="1:15" x14ac:dyDescent="0.3">
      <c r="A939" s="2">
        <v>44288.684138067132</v>
      </c>
      <c r="B939" t="s">
        <v>15</v>
      </c>
      <c r="C939" s="4">
        <v>0</v>
      </c>
      <c r="D939" s="2">
        <v>44288.68415828704</v>
      </c>
      <c r="E939" s="2">
        <v>44288.740518298611</v>
      </c>
      <c r="F939" s="4">
        <v>81</v>
      </c>
      <c r="G939" t="s">
        <v>20</v>
      </c>
      <c r="H939" t="s">
        <v>17</v>
      </c>
      <c r="I939" t="s">
        <v>137</v>
      </c>
      <c r="J939" t="s">
        <v>19</v>
      </c>
      <c r="K939" s="3">
        <v>44</v>
      </c>
      <c r="M939" s="5" t="s">
        <v>19</v>
      </c>
      <c r="N939">
        <v>57242870</v>
      </c>
      <c r="O939" s="4">
        <v>81</v>
      </c>
    </row>
    <row r="940" spans="1:15" x14ac:dyDescent="0.3">
      <c r="A940" s="2">
        <v>44288.693662141202</v>
      </c>
      <c r="B940" t="s">
        <v>15</v>
      </c>
      <c r="C940" s="4">
        <v>70</v>
      </c>
      <c r="D940" s="2">
        <v>44288.742190462966</v>
      </c>
      <c r="E940" s="2">
        <v>44288.748483680552</v>
      </c>
      <c r="F940" s="4">
        <v>9</v>
      </c>
      <c r="G940" t="s">
        <v>20</v>
      </c>
      <c r="H940" t="s">
        <v>17</v>
      </c>
      <c r="I940" t="s">
        <v>142</v>
      </c>
      <c r="K940" s="3">
        <v>716545504</v>
      </c>
      <c r="M940" s="5" t="s">
        <v>709</v>
      </c>
      <c r="N940">
        <v>57243079</v>
      </c>
      <c r="O940" s="4">
        <v>9</v>
      </c>
    </row>
    <row r="941" spans="1:15" x14ac:dyDescent="0.3">
      <c r="A941" s="2">
        <v>44288.696024826386</v>
      </c>
      <c r="B941" t="s">
        <v>15</v>
      </c>
      <c r="C941" s="4">
        <v>0</v>
      </c>
      <c r="D941" s="2">
        <v>44288.696050115737</v>
      </c>
      <c r="E941" s="2">
        <v>44288.744549918978</v>
      </c>
      <c r="F941" s="4">
        <v>70</v>
      </c>
      <c r="G941" t="s">
        <v>40</v>
      </c>
      <c r="H941" t="s">
        <v>17</v>
      </c>
      <c r="I941" t="s">
        <v>79</v>
      </c>
      <c r="J941" t="s">
        <v>19</v>
      </c>
      <c r="K941" s="3">
        <v>716</v>
      </c>
      <c r="M941" s="5" t="s">
        <v>19</v>
      </c>
      <c r="N941">
        <v>57243156</v>
      </c>
      <c r="O941" s="4">
        <v>70</v>
      </c>
    </row>
    <row r="942" spans="1:15" x14ac:dyDescent="0.3">
      <c r="A942" s="2">
        <v>44288.703215891204</v>
      </c>
      <c r="B942" t="s">
        <v>15</v>
      </c>
      <c r="C942" s="4">
        <v>1</v>
      </c>
      <c r="D942" s="2">
        <v>44288.704141817128</v>
      </c>
      <c r="E942" s="2">
        <v>44288.714955648145</v>
      </c>
      <c r="F942" s="4">
        <v>16</v>
      </c>
      <c r="G942" t="s">
        <v>23</v>
      </c>
      <c r="H942" t="s">
        <v>17</v>
      </c>
      <c r="I942" t="s">
        <v>710</v>
      </c>
      <c r="K942" s="3">
        <v>6678</v>
      </c>
      <c r="M942" s="5" t="s">
        <v>19</v>
      </c>
      <c r="N942">
        <v>57243398</v>
      </c>
      <c r="O942" s="4">
        <v>16</v>
      </c>
    </row>
    <row r="943" spans="1:15" x14ac:dyDescent="0.3">
      <c r="A943" s="2">
        <v>44288.704979502312</v>
      </c>
      <c r="B943" t="s">
        <v>36</v>
      </c>
      <c r="H943" t="s">
        <v>17</v>
      </c>
      <c r="I943" t="s">
        <v>711</v>
      </c>
      <c r="K943" s="3">
        <v>5506247</v>
      </c>
      <c r="M943" s="5" t="s">
        <v>32</v>
      </c>
      <c r="N943">
        <v>57243433</v>
      </c>
    </row>
    <row r="944" spans="1:15" x14ac:dyDescent="0.3">
      <c r="A944" s="2">
        <v>44288.715703668982</v>
      </c>
      <c r="B944" t="s">
        <v>15</v>
      </c>
      <c r="C944" s="4">
        <v>0</v>
      </c>
      <c r="D944" s="2">
        <v>44288.715728240742</v>
      </c>
      <c r="E944" s="2">
        <v>44288.75311189815</v>
      </c>
      <c r="F944" s="4">
        <v>54</v>
      </c>
      <c r="G944" t="s">
        <v>16</v>
      </c>
      <c r="H944" t="s">
        <v>17</v>
      </c>
      <c r="I944" t="s">
        <v>18</v>
      </c>
      <c r="J944" t="s">
        <v>19</v>
      </c>
      <c r="K944" s="3">
        <v>716</v>
      </c>
      <c r="M944" s="5" t="s">
        <v>19</v>
      </c>
      <c r="N944">
        <v>57243602</v>
      </c>
      <c r="O944" s="4">
        <v>54</v>
      </c>
    </row>
    <row r="945" spans="1:15" x14ac:dyDescent="0.3">
      <c r="A945" s="2">
        <v>44288.720456759256</v>
      </c>
      <c r="B945" t="s">
        <v>15</v>
      </c>
      <c r="C945" s="4">
        <v>2</v>
      </c>
      <c r="D945" s="2">
        <v>44288.721989872683</v>
      </c>
      <c r="E945" s="2">
        <v>44288.725231562501</v>
      </c>
      <c r="F945" s="4">
        <v>5</v>
      </c>
      <c r="G945" t="s">
        <v>23</v>
      </c>
      <c r="H945" t="s">
        <v>17</v>
      </c>
      <c r="I945" t="s">
        <v>575</v>
      </c>
      <c r="K945" s="3">
        <v>7163270233</v>
      </c>
      <c r="M945" s="5" t="s">
        <v>19</v>
      </c>
      <c r="N945">
        <v>57243655</v>
      </c>
      <c r="O945" s="4">
        <v>5</v>
      </c>
    </row>
    <row r="946" spans="1:15" x14ac:dyDescent="0.3">
      <c r="A946" s="2">
        <v>44288.721062858793</v>
      </c>
      <c r="B946" t="s">
        <v>15</v>
      </c>
      <c r="C946" s="4">
        <v>6</v>
      </c>
      <c r="D946" s="2">
        <v>44288.725286064815</v>
      </c>
      <c r="E946" s="2">
        <v>44288.741412916665</v>
      </c>
      <c r="F946" s="4">
        <v>23</v>
      </c>
      <c r="G946" t="s">
        <v>23</v>
      </c>
      <c r="H946" t="s">
        <v>17</v>
      </c>
      <c r="I946" t="s">
        <v>712</v>
      </c>
      <c r="K946" s="3">
        <v>7165146742</v>
      </c>
      <c r="M946" s="5" t="s">
        <v>19</v>
      </c>
      <c r="N946">
        <v>57243665</v>
      </c>
      <c r="O946" s="4">
        <v>23</v>
      </c>
    </row>
    <row r="947" spans="1:15" x14ac:dyDescent="0.3">
      <c r="A947" s="2">
        <v>44288.722564363423</v>
      </c>
      <c r="B947" t="s">
        <v>15</v>
      </c>
      <c r="C947" s="4">
        <v>27</v>
      </c>
      <c r="D947" s="2">
        <v>44288.741514386573</v>
      </c>
      <c r="E947" s="2">
        <v>44288.744466759257</v>
      </c>
      <c r="F947" s="4">
        <v>4</v>
      </c>
      <c r="G947" t="s">
        <v>23</v>
      </c>
      <c r="H947" t="s">
        <v>17</v>
      </c>
      <c r="I947" t="s">
        <v>24</v>
      </c>
      <c r="K947" s="3">
        <v>5232123</v>
      </c>
      <c r="M947" s="5" t="s">
        <v>19</v>
      </c>
      <c r="N947">
        <v>57243681</v>
      </c>
      <c r="O947" s="4">
        <v>4</v>
      </c>
    </row>
    <row r="948" spans="1:15" x14ac:dyDescent="0.3">
      <c r="A948" s="2">
        <v>44288.722897175925</v>
      </c>
      <c r="B948" t="s">
        <v>15</v>
      </c>
      <c r="C948" s="4">
        <v>31</v>
      </c>
      <c r="D948" s="2">
        <v>44288.744508854164</v>
      </c>
      <c r="E948" s="2">
        <v>44288.757397870373</v>
      </c>
      <c r="F948" s="4">
        <v>19</v>
      </c>
      <c r="G948" t="s">
        <v>23</v>
      </c>
      <c r="H948" t="s">
        <v>17</v>
      </c>
      <c r="I948" t="s">
        <v>713</v>
      </c>
      <c r="K948" s="3">
        <v>7166284695</v>
      </c>
      <c r="M948" s="5" t="s">
        <v>19</v>
      </c>
      <c r="N948">
        <v>57243685</v>
      </c>
      <c r="O948" s="4">
        <v>19</v>
      </c>
    </row>
    <row r="949" spans="1:15" x14ac:dyDescent="0.3">
      <c r="A949" s="2">
        <v>44288.727485532407</v>
      </c>
      <c r="B949" t="s">
        <v>15</v>
      </c>
      <c r="C949" s="4">
        <v>26</v>
      </c>
      <c r="D949" s="2">
        <v>44288.745696226855</v>
      </c>
      <c r="E949" s="2">
        <v>44288.751089999998</v>
      </c>
      <c r="F949" s="4">
        <v>8</v>
      </c>
      <c r="G949" t="s">
        <v>40</v>
      </c>
      <c r="H949" t="s">
        <v>17</v>
      </c>
      <c r="I949" t="s">
        <v>714</v>
      </c>
      <c r="K949" s="3">
        <v>7165253536</v>
      </c>
      <c r="M949" s="5" t="s">
        <v>19</v>
      </c>
      <c r="N949">
        <v>57243731</v>
      </c>
      <c r="O949" s="4">
        <v>8</v>
      </c>
    </row>
    <row r="950" spans="1:15" x14ac:dyDescent="0.3">
      <c r="A950" s="2">
        <v>44288.729567962961</v>
      </c>
      <c r="B950" t="s">
        <v>15</v>
      </c>
      <c r="C950" s="4">
        <v>29</v>
      </c>
      <c r="D950" s="2">
        <v>44288.749771967596</v>
      </c>
      <c r="E950" s="2">
        <v>44288.751455914353</v>
      </c>
      <c r="F950" s="4">
        <v>2</v>
      </c>
      <c r="G950" t="s">
        <v>20</v>
      </c>
      <c r="H950" t="s">
        <v>17</v>
      </c>
      <c r="I950" t="s">
        <v>715</v>
      </c>
      <c r="J950" t="s">
        <v>143</v>
      </c>
      <c r="K950" s="3">
        <v>7164208772</v>
      </c>
      <c r="M950" s="5" t="s">
        <v>19</v>
      </c>
      <c r="N950">
        <v>57243749</v>
      </c>
      <c r="O950" s="4">
        <v>2</v>
      </c>
    </row>
    <row r="951" spans="1:15" x14ac:dyDescent="0.3">
      <c r="A951" s="2">
        <v>44288.730254710645</v>
      </c>
      <c r="B951" t="s">
        <v>15</v>
      </c>
      <c r="C951" s="4">
        <v>34</v>
      </c>
      <c r="D951" s="2">
        <v>44288.754116215277</v>
      </c>
      <c r="E951" s="2">
        <v>44289.432466724538</v>
      </c>
      <c r="F951" s="4">
        <v>977</v>
      </c>
      <c r="G951" t="s">
        <v>16</v>
      </c>
      <c r="H951" t="s">
        <v>17</v>
      </c>
      <c r="I951" t="s">
        <v>716</v>
      </c>
      <c r="K951" s="3">
        <v>7164176003</v>
      </c>
      <c r="M951" s="5" t="s">
        <v>465</v>
      </c>
      <c r="N951">
        <v>57243758</v>
      </c>
      <c r="O951" s="4">
        <v>977</v>
      </c>
    </row>
    <row r="952" spans="1:15" x14ac:dyDescent="0.3">
      <c r="A952" s="2">
        <v>44288.746751585648</v>
      </c>
      <c r="B952" t="s">
        <v>36</v>
      </c>
      <c r="H952" t="s">
        <v>17</v>
      </c>
      <c r="I952" t="s">
        <v>717</v>
      </c>
      <c r="J952" t="s">
        <v>718</v>
      </c>
      <c r="K952" s="3">
        <v>7167771247</v>
      </c>
      <c r="M952" s="5" t="s">
        <v>19</v>
      </c>
      <c r="N952">
        <v>57243857</v>
      </c>
    </row>
    <row r="953" spans="1:15" x14ac:dyDescent="0.3">
      <c r="A953" s="2">
        <v>44288.776402430558</v>
      </c>
      <c r="B953" t="s">
        <v>15</v>
      </c>
      <c r="C953" s="4">
        <v>0</v>
      </c>
      <c r="D953" s="2">
        <v>44288.776428993056</v>
      </c>
      <c r="E953" s="2">
        <v>44288.785105034724</v>
      </c>
      <c r="F953" s="4">
        <v>12</v>
      </c>
      <c r="G953" t="s">
        <v>23</v>
      </c>
      <c r="H953" t="s">
        <v>17</v>
      </c>
      <c r="I953" t="s">
        <v>719</v>
      </c>
      <c r="J953" t="s">
        <v>19</v>
      </c>
      <c r="K953" s="3">
        <v>432</v>
      </c>
      <c r="M953" s="5" t="s">
        <v>19</v>
      </c>
      <c r="N953">
        <v>57244019</v>
      </c>
      <c r="O953" s="4">
        <v>12</v>
      </c>
    </row>
    <row r="954" spans="1:15" x14ac:dyDescent="0.3">
      <c r="A954" s="2">
        <v>44288.777271678242</v>
      </c>
      <c r="B954" t="s">
        <v>15</v>
      </c>
      <c r="C954" s="4">
        <v>0</v>
      </c>
      <c r="D954" s="2">
        <v>44288.777345706018</v>
      </c>
      <c r="E954" s="2">
        <v>44288.784943275467</v>
      </c>
      <c r="F954" s="4">
        <v>11</v>
      </c>
      <c r="G954" t="s">
        <v>20</v>
      </c>
      <c r="H954" t="s">
        <v>17</v>
      </c>
      <c r="I954" t="s">
        <v>174</v>
      </c>
      <c r="J954" t="s">
        <v>19</v>
      </c>
      <c r="K954" s="3">
        <v>44</v>
      </c>
      <c r="M954" s="5" t="s">
        <v>19</v>
      </c>
      <c r="N954">
        <v>57244025</v>
      </c>
      <c r="O954" s="4">
        <v>11</v>
      </c>
    </row>
    <row r="955" spans="1:15" x14ac:dyDescent="0.3">
      <c r="A955" s="2">
        <v>44289.425076435182</v>
      </c>
      <c r="B955" t="s">
        <v>15</v>
      </c>
      <c r="C955" s="4">
        <v>0</v>
      </c>
      <c r="D955" s="2">
        <v>44289.425156631944</v>
      </c>
      <c r="E955" s="2">
        <v>44289.42697458333</v>
      </c>
      <c r="F955" s="4">
        <v>3</v>
      </c>
      <c r="G955" t="s">
        <v>20</v>
      </c>
      <c r="H955" t="s">
        <v>17</v>
      </c>
      <c r="I955" t="s">
        <v>226</v>
      </c>
      <c r="J955" t="s">
        <v>19</v>
      </c>
      <c r="K955" s="3">
        <v>777</v>
      </c>
      <c r="M955" s="5" t="s">
        <v>19</v>
      </c>
      <c r="N955">
        <v>57246346</v>
      </c>
      <c r="O955" s="4">
        <v>3</v>
      </c>
    </row>
    <row r="956" spans="1:15" x14ac:dyDescent="0.3">
      <c r="A956" s="2">
        <v>44289.429746585651</v>
      </c>
      <c r="B956" t="s">
        <v>15</v>
      </c>
      <c r="C956" s="4">
        <v>0</v>
      </c>
      <c r="D956" s="2">
        <v>44289.429775393517</v>
      </c>
      <c r="E956" s="2">
        <v>44289.432329074072</v>
      </c>
      <c r="F956" s="4">
        <v>4</v>
      </c>
      <c r="G956" t="s">
        <v>20</v>
      </c>
      <c r="H956" t="s">
        <v>17</v>
      </c>
      <c r="I956" t="s">
        <v>137</v>
      </c>
      <c r="J956" t="s">
        <v>19</v>
      </c>
      <c r="K956" s="3">
        <v>44</v>
      </c>
      <c r="M956" s="5" t="s">
        <v>19</v>
      </c>
      <c r="N956">
        <v>57246373</v>
      </c>
      <c r="O956" s="4">
        <v>4</v>
      </c>
    </row>
    <row r="957" spans="1:15" x14ac:dyDescent="0.3">
      <c r="A957" s="2">
        <v>44289.432537071756</v>
      </c>
      <c r="B957" t="s">
        <v>15</v>
      </c>
      <c r="C957" s="4">
        <v>0</v>
      </c>
      <c r="D957" s="2">
        <v>44289.432558912034</v>
      </c>
      <c r="E957" s="2">
        <v>44289.437418032408</v>
      </c>
      <c r="F957" s="4">
        <v>7</v>
      </c>
      <c r="G957" t="s">
        <v>16</v>
      </c>
      <c r="H957" t="s">
        <v>17</v>
      </c>
      <c r="I957" t="s">
        <v>18</v>
      </c>
      <c r="J957" t="s">
        <v>19</v>
      </c>
      <c r="K957" s="3">
        <v>716</v>
      </c>
      <c r="M957" s="5" t="s">
        <v>19</v>
      </c>
      <c r="N957">
        <v>57246381</v>
      </c>
      <c r="O957" s="4">
        <v>7</v>
      </c>
    </row>
    <row r="958" spans="1:15" x14ac:dyDescent="0.3">
      <c r="A958" s="2">
        <v>44289.438892939812</v>
      </c>
      <c r="B958" t="s">
        <v>15</v>
      </c>
      <c r="C958" s="4">
        <v>0</v>
      </c>
      <c r="D958" s="2">
        <v>44289.438951076387</v>
      </c>
      <c r="E958" s="2">
        <v>44289.44191115741</v>
      </c>
      <c r="F958" s="4">
        <v>4</v>
      </c>
      <c r="G958" t="s">
        <v>20</v>
      </c>
      <c r="H958" t="s">
        <v>17</v>
      </c>
      <c r="I958" t="s">
        <v>137</v>
      </c>
      <c r="J958" t="s">
        <v>19</v>
      </c>
      <c r="K958" s="3">
        <v>44</v>
      </c>
      <c r="M958" s="5" t="s">
        <v>19</v>
      </c>
      <c r="N958">
        <v>57246414</v>
      </c>
      <c r="O958" s="4">
        <v>4</v>
      </c>
    </row>
    <row r="959" spans="1:15" x14ac:dyDescent="0.3">
      <c r="A959" s="2">
        <v>44289.440867685182</v>
      </c>
      <c r="B959" t="s">
        <v>15</v>
      </c>
      <c r="C959" s="4">
        <v>0</v>
      </c>
      <c r="D959" s="2">
        <v>44289.440919363427</v>
      </c>
      <c r="E959" s="2">
        <v>44289.449790486113</v>
      </c>
      <c r="F959" s="4">
        <v>13</v>
      </c>
      <c r="G959" t="s">
        <v>112</v>
      </c>
      <c r="H959" t="s">
        <v>17</v>
      </c>
      <c r="I959" t="s">
        <v>720</v>
      </c>
      <c r="J959" t="s">
        <v>19</v>
      </c>
      <c r="K959" s="3">
        <v>123</v>
      </c>
      <c r="M959" s="5" t="s">
        <v>19</v>
      </c>
      <c r="N959">
        <v>57246427</v>
      </c>
      <c r="O959" s="4">
        <v>13</v>
      </c>
    </row>
    <row r="960" spans="1:15" x14ac:dyDescent="0.3">
      <c r="A960" s="2">
        <v>44289.443625532411</v>
      </c>
      <c r="B960" t="s">
        <v>15</v>
      </c>
      <c r="C960" s="4">
        <v>9</v>
      </c>
      <c r="D960" s="2">
        <v>44289.449876250001</v>
      </c>
      <c r="E960" s="2">
        <v>44289.478854641202</v>
      </c>
      <c r="F960" s="4">
        <v>42</v>
      </c>
      <c r="G960" t="s">
        <v>40</v>
      </c>
      <c r="H960" t="s">
        <v>17</v>
      </c>
      <c r="I960" t="s">
        <v>137</v>
      </c>
      <c r="J960" t="s">
        <v>19</v>
      </c>
      <c r="K960" s="3">
        <v>44</v>
      </c>
      <c r="M960" s="5" t="s">
        <v>19</v>
      </c>
      <c r="N960">
        <v>57246440</v>
      </c>
      <c r="O960" s="4">
        <v>42</v>
      </c>
    </row>
    <row r="961" spans="1:15" x14ac:dyDescent="0.3">
      <c r="A961" s="2">
        <v>44289.452460844906</v>
      </c>
      <c r="B961" t="s">
        <v>15</v>
      </c>
      <c r="C961" s="4">
        <v>0</v>
      </c>
      <c r="D961" s="2">
        <v>44289.452524131942</v>
      </c>
      <c r="E961" s="2">
        <v>44289.503695752312</v>
      </c>
      <c r="F961" s="4">
        <v>74</v>
      </c>
      <c r="G961" t="s">
        <v>112</v>
      </c>
      <c r="H961" t="s">
        <v>17</v>
      </c>
      <c r="I961" t="s">
        <v>61</v>
      </c>
      <c r="J961" t="s">
        <v>19</v>
      </c>
      <c r="K961" s="3">
        <v>456</v>
      </c>
      <c r="M961" s="5" t="s">
        <v>19</v>
      </c>
      <c r="N961">
        <v>57246457</v>
      </c>
      <c r="O961" s="4">
        <v>74</v>
      </c>
    </row>
    <row r="962" spans="1:15" x14ac:dyDescent="0.3">
      <c r="A962" s="2">
        <v>44289.461977534724</v>
      </c>
      <c r="B962" t="s">
        <v>15</v>
      </c>
      <c r="C962" s="4">
        <v>2</v>
      </c>
      <c r="D962" s="2">
        <v>44289.463440081017</v>
      </c>
      <c r="E962" s="2">
        <v>44289.477102488425</v>
      </c>
      <c r="F962" s="4">
        <v>20</v>
      </c>
      <c r="G962" t="s">
        <v>16</v>
      </c>
      <c r="H962" t="s">
        <v>17</v>
      </c>
      <c r="I962" t="s">
        <v>44</v>
      </c>
      <c r="J962" t="s">
        <v>19</v>
      </c>
      <c r="K962" s="3">
        <v>716</v>
      </c>
      <c r="M962" s="5" t="s">
        <v>19</v>
      </c>
      <c r="N962">
        <v>57246493</v>
      </c>
      <c r="O962" s="4">
        <v>20</v>
      </c>
    </row>
    <row r="963" spans="1:15" x14ac:dyDescent="0.3">
      <c r="A963" s="2">
        <v>44289.47144721065</v>
      </c>
      <c r="B963" t="s">
        <v>15</v>
      </c>
      <c r="C963" s="4">
        <v>0</v>
      </c>
      <c r="D963" s="2">
        <v>44289.471471446763</v>
      </c>
      <c r="E963" s="2">
        <v>44289.472423599538</v>
      </c>
      <c r="F963" s="4">
        <v>1</v>
      </c>
      <c r="G963" t="s">
        <v>20</v>
      </c>
      <c r="H963" t="s">
        <v>17</v>
      </c>
      <c r="I963" t="s">
        <v>137</v>
      </c>
      <c r="J963" t="s">
        <v>19</v>
      </c>
      <c r="K963" s="3">
        <v>77</v>
      </c>
      <c r="M963" s="5" t="s">
        <v>19</v>
      </c>
      <c r="N963">
        <v>57246522</v>
      </c>
      <c r="O963" s="4">
        <v>1</v>
      </c>
    </row>
    <row r="964" spans="1:15" x14ac:dyDescent="0.3">
      <c r="A964" s="2">
        <v>44289.473458703702</v>
      </c>
      <c r="B964" t="s">
        <v>36</v>
      </c>
      <c r="H964" t="s">
        <v>17</v>
      </c>
      <c r="I964" t="s">
        <v>721</v>
      </c>
      <c r="J964" t="s">
        <v>722</v>
      </c>
      <c r="K964" s="3">
        <v>7163927968</v>
      </c>
      <c r="M964" s="5" t="s">
        <v>19</v>
      </c>
      <c r="N964">
        <v>57246529</v>
      </c>
    </row>
    <row r="965" spans="1:15" x14ac:dyDescent="0.3">
      <c r="A965" s="2">
        <v>44289.473608333334</v>
      </c>
      <c r="B965" t="s">
        <v>15</v>
      </c>
      <c r="C965" s="4">
        <v>0</v>
      </c>
      <c r="D965" s="2">
        <v>44289.473826469904</v>
      </c>
      <c r="E965" s="2">
        <v>44289.477353321759</v>
      </c>
      <c r="F965" s="4">
        <v>5</v>
      </c>
      <c r="G965" t="s">
        <v>20</v>
      </c>
      <c r="H965" t="s">
        <v>17</v>
      </c>
      <c r="I965" t="s">
        <v>723</v>
      </c>
      <c r="J965" t="s">
        <v>19</v>
      </c>
      <c r="K965" s="3">
        <v>55</v>
      </c>
      <c r="M965" s="5" t="s">
        <v>19</v>
      </c>
      <c r="N965">
        <v>57246530</v>
      </c>
      <c r="O965" s="4">
        <v>5</v>
      </c>
    </row>
    <row r="966" spans="1:15" x14ac:dyDescent="0.3">
      <c r="A966" s="2">
        <v>44289.477963530095</v>
      </c>
      <c r="B966" t="s">
        <v>15</v>
      </c>
      <c r="C966" s="4">
        <v>0</v>
      </c>
      <c r="D966" s="2">
        <v>44289.477982222219</v>
      </c>
      <c r="E966" s="2">
        <v>44289.48080297454</v>
      </c>
      <c r="F966" s="4">
        <v>4</v>
      </c>
      <c r="G966" t="s">
        <v>16</v>
      </c>
      <c r="H966" t="s">
        <v>17</v>
      </c>
      <c r="I966" t="s">
        <v>18</v>
      </c>
      <c r="J966" t="s">
        <v>19</v>
      </c>
      <c r="K966" s="3">
        <v>716</v>
      </c>
      <c r="M966" s="5" t="s">
        <v>19</v>
      </c>
      <c r="N966">
        <v>57246544</v>
      </c>
      <c r="O966" s="4">
        <v>4</v>
      </c>
    </row>
    <row r="967" spans="1:15" x14ac:dyDescent="0.3">
      <c r="A967" s="2">
        <v>44289.480863912038</v>
      </c>
      <c r="B967" t="s">
        <v>15</v>
      </c>
      <c r="C967" s="4">
        <v>0</v>
      </c>
      <c r="D967" s="2">
        <v>44289.480883159726</v>
      </c>
      <c r="E967" s="2">
        <v>44289.481906724533</v>
      </c>
      <c r="F967" s="4">
        <v>1</v>
      </c>
      <c r="G967" t="s">
        <v>16</v>
      </c>
      <c r="H967" t="s">
        <v>17</v>
      </c>
      <c r="I967" t="s">
        <v>44</v>
      </c>
      <c r="J967" t="s">
        <v>19</v>
      </c>
      <c r="K967" s="3">
        <v>716</v>
      </c>
      <c r="M967" s="5" t="s">
        <v>19</v>
      </c>
      <c r="N967">
        <v>57246555</v>
      </c>
      <c r="O967" s="4">
        <v>1</v>
      </c>
    </row>
    <row r="968" spans="1:15" x14ac:dyDescent="0.3">
      <c r="A968" s="2">
        <v>44289.488139120367</v>
      </c>
      <c r="B968" t="s">
        <v>15</v>
      </c>
      <c r="C968" s="4">
        <v>0</v>
      </c>
      <c r="D968" s="2">
        <v>44289.488175127313</v>
      </c>
      <c r="E968" s="2">
        <v>44289.489688796297</v>
      </c>
      <c r="F968" s="4">
        <v>2</v>
      </c>
      <c r="G968" t="s">
        <v>20</v>
      </c>
      <c r="H968" t="s">
        <v>17</v>
      </c>
      <c r="I968" t="s">
        <v>174</v>
      </c>
      <c r="J968" t="s">
        <v>19</v>
      </c>
      <c r="K968" s="3">
        <v>44</v>
      </c>
      <c r="M968" s="5" t="s">
        <v>19</v>
      </c>
      <c r="N968">
        <v>57246573</v>
      </c>
      <c r="O968" s="4">
        <v>2</v>
      </c>
    </row>
    <row r="969" spans="1:15" x14ac:dyDescent="0.3">
      <c r="A969" s="2">
        <v>44289.491432337963</v>
      </c>
      <c r="B969" t="s">
        <v>15</v>
      </c>
      <c r="C969" s="4">
        <v>0</v>
      </c>
      <c r="D969" s="2">
        <v>44289.491455185183</v>
      </c>
      <c r="E969" s="2">
        <v>44289.536169942126</v>
      </c>
      <c r="F969" s="4">
        <v>64</v>
      </c>
      <c r="G969" t="s">
        <v>16</v>
      </c>
      <c r="H969" t="s">
        <v>17</v>
      </c>
      <c r="I969" t="s">
        <v>44</v>
      </c>
      <c r="J969" t="s">
        <v>19</v>
      </c>
      <c r="K969" s="3">
        <v>716</v>
      </c>
      <c r="M969" s="5" t="s">
        <v>19</v>
      </c>
      <c r="N969">
        <v>57246589</v>
      </c>
      <c r="O969" s="4">
        <v>64</v>
      </c>
    </row>
    <row r="970" spans="1:15" x14ac:dyDescent="0.3">
      <c r="A970" s="2">
        <v>44289.496973182868</v>
      </c>
      <c r="B970" t="s">
        <v>15</v>
      </c>
      <c r="C970" s="4">
        <v>5</v>
      </c>
      <c r="D970" s="2">
        <v>44289.5004437963</v>
      </c>
      <c r="E970" s="2">
        <v>44289.503734293983</v>
      </c>
      <c r="F970" s="4">
        <v>0</v>
      </c>
      <c r="G970" t="s">
        <v>112</v>
      </c>
      <c r="H970" t="s">
        <v>17</v>
      </c>
      <c r="I970" t="s">
        <v>724</v>
      </c>
      <c r="K970" s="3">
        <v>7165047471</v>
      </c>
      <c r="M970" s="5" t="s">
        <v>725</v>
      </c>
      <c r="N970">
        <v>57246607</v>
      </c>
      <c r="O970" s="4">
        <v>2</v>
      </c>
    </row>
    <row r="971" spans="1:15" x14ac:dyDescent="0.3">
      <c r="A971" s="2">
        <v>44289.499582326389</v>
      </c>
      <c r="B971" t="s">
        <v>15</v>
      </c>
      <c r="C971" s="4">
        <v>3</v>
      </c>
      <c r="D971" s="2">
        <v>44289.501564756945</v>
      </c>
      <c r="E971" s="2">
        <v>44289.502324340276</v>
      </c>
      <c r="F971" s="4">
        <v>1</v>
      </c>
      <c r="G971" t="s">
        <v>40</v>
      </c>
      <c r="H971" t="s">
        <v>17</v>
      </c>
      <c r="I971" t="s">
        <v>726</v>
      </c>
      <c r="J971" t="s">
        <v>727</v>
      </c>
      <c r="K971" s="3">
        <v>5794075</v>
      </c>
      <c r="M971" s="5" t="s">
        <v>19</v>
      </c>
      <c r="N971">
        <v>57246619</v>
      </c>
      <c r="O971" s="4">
        <v>1</v>
      </c>
    </row>
    <row r="972" spans="1:15" x14ac:dyDescent="0.3">
      <c r="A972" s="2">
        <v>44289.50165784722</v>
      </c>
      <c r="B972" t="s">
        <v>15</v>
      </c>
      <c r="C972" s="4">
        <v>2</v>
      </c>
      <c r="D972" s="2">
        <v>44289.502714328701</v>
      </c>
      <c r="E972" s="2">
        <v>44289.539218171296</v>
      </c>
      <c r="F972" s="4">
        <v>53</v>
      </c>
      <c r="G972" t="s">
        <v>20</v>
      </c>
      <c r="H972" t="s">
        <v>17</v>
      </c>
      <c r="I972" t="s">
        <v>728</v>
      </c>
      <c r="J972" t="s">
        <v>19</v>
      </c>
      <c r="K972" s="3">
        <v>4</v>
      </c>
      <c r="M972" s="5" t="s">
        <v>729</v>
      </c>
      <c r="N972">
        <v>57246627</v>
      </c>
      <c r="O972" s="4">
        <v>53</v>
      </c>
    </row>
    <row r="973" spans="1:15" x14ac:dyDescent="0.3">
      <c r="A973" s="2">
        <v>44289.505216516205</v>
      </c>
      <c r="B973" t="s">
        <v>15</v>
      </c>
      <c r="C973" s="4">
        <v>3</v>
      </c>
      <c r="D973" s="2">
        <v>44289.50708880787</v>
      </c>
      <c r="E973" s="2">
        <v>44289.510097048609</v>
      </c>
      <c r="F973" s="4">
        <v>4</v>
      </c>
      <c r="G973" t="s">
        <v>40</v>
      </c>
      <c r="H973" t="s">
        <v>17</v>
      </c>
      <c r="I973" t="s">
        <v>730</v>
      </c>
      <c r="K973" s="3">
        <v>7165450930</v>
      </c>
      <c r="M973" s="5" t="s">
        <v>19</v>
      </c>
      <c r="N973">
        <v>57246642</v>
      </c>
      <c r="O973" s="4">
        <v>4</v>
      </c>
    </row>
    <row r="974" spans="1:15" ht="28.8" x14ac:dyDescent="0.3">
      <c r="A974" s="2">
        <v>44289.506221041665</v>
      </c>
      <c r="B974" t="s">
        <v>15</v>
      </c>
      <c r="C974" s="4">
        <v>6</v>
      </c>
      <c r="D974" s="2">
        <v>44289.510214722221</v>
      </c>
      <c r="E974" s="2">
        <v>44289.581222766203</v>
      </c>
      <c r="F974" s="4">
        <v>30</v>
      </c>
      <c r="G974" t="s">
        <v>20</v>
      </c>
      <c r="H974" t="s">
        <v>17</v>
      </c>
      <c r="I974" t="s">
        <v>731</v>
      </c>
      <c r="K974" s="3">
        <v>7169402135</v>
      </c>
      <c r="M974" s="5" t="s">
        <v>732</v>
      </c>
      <c r="N974">
        <v>57246647</v>
      </c>
      <c r="O974" s="4">
        <v>89</v>
      </c>
    </row>
    <row r="975" spans="1:15" x14ac:dyDescent="0.3">
      <c r="A975" s="2">
        <v>44289.506634664351</v>
      </c>
      <c r="B975" t="s">
        <v>15</v>
      </c>
      <c r="C975" s="4">
        <v>5</v>
      </c>
      <c r="D975" s="2">
        <v>44289.510127662033</v>
      </c>
      <c r="E975" s="2">
        <v>44289.552761412036</v>
      </c>
      <c r="F975" s="4">
        <v>61</v>
      </c>
      <c r="G975" t="s">
        <v>40</v>
      </c>
      <c r="H975" t="s">
        <v>17</v>
      </c>
      <c r="I975" t="s">
        <v>733</v>
      </c>
      <c r="K975" s="3">
        <v>7169467046</v>
      </c>
      <c r="M975" s="5" t="s">
        <v>19</v>
      </c>
      <c r="N975">
        <v>57246648</v>
      </c>
      <c r="O975" s="4">
        <v>61</v>
      </c>
    </row>
    <row r="976" spans="1:15" x14ac:dyDescent="0.3">
      <c r="A976" s="2">
        <v>44289.516261435187</v>
      </c>
      <c r="B976" t="s">
        <v>15</v>
      </c>
      <c r="C976" s="4">
        <v>21</v>
      </c>
      <c r="D976" s="2">
        <v>44289.531037685185</v>
      </c>
      <c r="E976" s="2">
        <v>44289.533880497685</v>
      </c>
      <c r="F976" s="4">
        <v>4</v>
      </c>
      <c r="G976" t="s">
        <v>112</v>
      </c>
      <c r="H976" t="s">
        <v>17</v>
      </c>
      <c r="I976" t="s">
        <v>734</v>
      </c>
      <c r="J976" t="s">
        <v>19</v>
      </c>
      <c r="K976" s="3">
        <v>4</v>
      </c>
      <c r="M976" s="5" t="s">
        <v>735</v>
      </c>
      <c r="N976">
        <v>57246704</v>
      </c>
      <c r="O976" s="4">
        <v>4</v>
      </c>
    </row>
    <row r="977" spans="1:15" x14ac:dyDescent="0.3">
      <c r="A977" s="2">
        <v>44289.516333356478</v>
      </c>
      <c r="B977" t="s">
        <v>36</v>
      </c>
      <c r="H977" t="s">
        <v>17</v>
      </c>
      <c r="I977" t="s">
        <v>18</v>
      </c>
      <c r="J977" t="s">
        <v>19</v>
      </c>
      <c r="K977" s="3">
        <v>716</v>
      </c>
      <c r="M977" s="5" t="s">
        <v>19</v>
      </c>
      <c r="N977">
        <v>57246705</v>
      </c>
    </row>
    <row r="978" spans="1:15" x14ac:dyDescent="0.3">
      <c r="A978" s="2">
        <v>44289.518918032409</v>
      </c>
      <c r="B978" t="s">
        <v>15</v>
      </c>
      <c r="C978" s="4">
        <v>22</v>
      </c>
      <c r="D978" s="2">
        <v>44289.534117592593</v>
      </c>
      <c r="E978" s="2">
        <v>44289.590101956019</v>
      </c>
      <c r="F978" s="4">
        <v>28</v>
      </c>
      <c r="G978" t="s">
        <v>40</v>
      </c>
      <c r="H978" t="s">
        <v>17</v>
      </c>
      <c r="I978" t="s">
        <v>674</v>
      </c>
      <c r="J978" t="s">
        <v>675</v>
      </c>
      <c r="K978" s="3">
        <v>7165231313</v>
      </c>
      <c r="M978" s="5" t="s">
        <v>19</v>
      </c>
      <c r="N978">
        <v>57246719</v>
      </c>
      <c r="O978" s="4">
        <v>80</v>
      </c>
    </row>
    <row r="979" spans="1:15" x14ac:dyDescent="0.3">
      <c r="A979" s="2">
        <v>44289.520151562501</v>
      </c>
      <c r="B979" t="s">
        <v>15</v>
      </c>
      <c r="C979" s="4">
        <v>26</v>
      </c>
      <c r="D979" s="2">
        <v>44289.537933182874</v>
      </c>
      <c r="E979" s="2">
        <v>44289.544426782406</v>
      </c>
      <c r="F979" s="4">
        <v>9</v>
      </c>
      <c r="G979" t="s">
        <v>16</v>
      </c>
      <c r="H979" t="s">
        <v>17</v>
      </c>
      <c r="I979" t="s">
        <v>162</v>
      </c>
      <c r="K979" s="3">
        <v>7168703434</v>
      </c>
      <c r="M979" s="5" t="s">
        <v>19</v>
      </c>
      <c r="N979">
        <v>57246730</v>
      </c>
      <c r="O979" s="4">
        <v>9</v>
      </c>
    </row>
    <row r="980" spans="1:15" x14ac:dyDescent="0.3">
      <c r="A980" s="2">
        <v>44289.520910740743</v>
      </c>
      <c r="B980" t="s">
        <v>15</v>
      </c>
      <c r="C980" s="4">
        <v>34</v>
      </c>
      <c r="D980" s="2">
        <v>44289.544531701387</v>
      </c>
      <c r="E980" s="2">
        <v>44289.567473287039</v>
      </c>
      <c r="F980" s="4">
        <v>33</v>
      </c>
      <c r="G980" t="s">
        <v>16</v>
      </c>
      <c r="H980" t="s">
        <v>17</v>
      </c>
      <c r="I980" t="s">
        <v>736</v>
      </c>
      <c r="K980" s="3">
        <v>5313316</v>
      </c>
      <c r="M980" s="5" t="s">
        <v>19</v>
      </c>
      <c r="N980">
        <v>57246735</v>
      </c>
      <c r="O980" s="4">
        <v>33</v>
      </c>
    </row>
    <row r="981" spans="1:15" x14ac:dyDescent="0.3">
      <c r="A981" s="2">
        <v>44289.523146631946</v>
      </c>
      <c r="B981" t="s">
        <v>36</v>
      </c>
      <c r="H981" t="s">
        <v>17</v>
      </c>
      <c r="I981" t="s">
        <v>59</v>
      </c>
      <c r="J981" t="s">
        <v>737</v>
      </c>
      <c r="K981" s="3">
        <v>5857355116</v>
      </c>
      <c r="M981" s="5" t="s">
        <v>19</v>
      </c>
      <c r="N981">
        <v>57246742</v>
      </c>
    </row>
    <row r="982" spans="1:15" x14ac:dyDescent="0.3">
      <c r="A982" s="2">
        <v>44289.531940682871</v>
      </c>
      <c r="B982" t="s">
        <v>15</v>
      </c>
      <c r="C982" s="4">
        <v>31</v>
      </c>
      <c r="D982" s="2">
        <v>44289.55349421296</v>
      </c>
      <c r="E982" s="2">
        <v>44289.577517118058</v>
      </c>
      <c r="F982" s="4">
        <v>35</v>
      </c>
      <c r="G982" t="s">
        <v>112</v>
      </c>
      <c r="H982" t="s">
        <v>17</v>
      </c>
      <c r="I982" t="s">
        <v>472</v>
      </c>
      <c r="K982" s="3">
        <v>7163521277</v>
      </c>
      <c r="M982" s="5" t="s">
        <v>19</v>
      </c>
      <c r="N982">
        <v>57246788</v>
      </c>
      <c r="O982" s="4">
        <v>35</v>
      </c>
    </row>
    <row r="983" spans="1:15" x14ac:dyDescent="0.3">
      <c r="A983" s="2">
        <v>44289.534682858794</v>
      </c>
      <c r="B983" t="s">
        <v>15</v>
      </c>
      <c r="C983" s="4">
        <v>47</v>
      </c>
      <c r="D983" s="2">
        <v>44289.567599247683</v>
      </c>
      <c r="E983" s="2">
        <v>44289.630089652775</v>
      </c>
      <c r="F983" s="4">
        <v>90</v>
      </c>
      <c r="G983" t="s">
        <v>16</v>
      </c>
      <c r="H983" t="s">
        <v>17</v>
      </c>
      <c r="I983" t="s">
        <v>527</v>
      </c>
      <c r="K983" s="3">
        <v>7165232785</v>
      </c>
      <c r="M983" s="5" t="s">
        <v>19</v>
      </c>
      <c r="N983">
        <v>57246797</v>
      </c>
      <c r="O983" s="4">
        <v>90</v>
      </c>
    </row>
    <row r="984" spans="1:15" x14ac:dyDescent="0.3">
      <c r="A984" s="2">
        <v>44289.543292488423</v>
      </c>
      <c r="B984" t="s">
        <v>15</v>
      </c>
      <c r="C984" s="4">
        <v>49</v>
      </c>
      <c r="D984" s="2">
        <v>44289.577655451387</v>
      </c>
      <c r="E984" s="2">
        <v>44289.582805127313</v>
      </c>
      <c r="F984" s="4">
        <v>7</v>
      </c>
      <c r="G984" t="s">
        <v>112</v>
      </c>
      <c r="H984" t="s">
        <v>17</v>
      </c>
      <c r="I984" t="s">
        <v>738</v>
      </c>
      <c r="K984" s="3">
        <v>7165311448</v>
      </c>
      <c r="M984" s="5" t="s">
        <v>19</v>
      </c>
      <c r="N984">
        <v>57246834</v>
      </c>
      <c r="O984" s="4">
        <v>7</v>
      </c>
    </row>
    <row r="985" spans="1:15" x14ac:dyDescent="0.3">
      <c r="A985" s="2">
        <v>44289.564876365737</v>
      </c>
      <c r="B985" t="s">
        <v>15</v>
      </c>
      <c r="C985" s="4">
        <v>27</v>
      </c>
      <c r="D985" s="2">
        <v>44289.583361087964</v>
      </c>
      <c r="E985" s="2">
        <v>44289.585773009261</v>
      </c>
      <c r="F985" s="4">
        <v>3</v>
      </c>
      <c r="G985" t="s">
        <v>112</v>
      </c>
      <c r="H985" t="s">
        <v>17</v>
      </c>
      <c r="I985" t="s">
        <v>739</v>
      </c>
      <c r="K985" s="3">
        <v>7169461234</v>
      </c>
      <c r="M985" s="5" t="s">
        <v>19</v>
      </c>
      <c r="N985">
        <v>57246909</v>
      </c>
      <c r="O985" s="4">
        <v>3</v>
      </c>
    </row>
    <row r="986" spans="1:15" x14ac:dyDescent="0.3">
      <c r="A986" s="2">
        <v>44289.569386331015</v>
      </c>
      <c r="B986" t="s">
        <v>15</v>
      </c>
      <c r="C986" s="4">
        <v>24</v>
      </c>
      <c r="D986" s="2">
        <v>44289.586111458331</v>
      </c>
      <c r="E986" s="2">
        <v>44289.595224166667</v>
      </c>
      <c r="F986" s="4">
        <v>13</v>
      </c>
      <c r="G986" t="s">
        <v>112</v>
      </c>
      <c r="H986" t="s">
        <v>17</v>
      </c>
      <c r="I986" t="s">
        <v>375</v>
      </c>
      <c r="K986" s="3">
        <v>7163902988</v>
      </c>
      <c r="M986" s="5" t="s">
        <v>19</v>
      </c>
      <c r="N986">
        <v>57246922</v>
      </c>
      <c r="O986" s="4">
        <v>13</v>
      </c>
    </row>
    <row r="987" spans="1:15" x14ac:dyDescent="0.3">
      <c r="A987" s="2">
        <v>44289.593515393521</v>
      </c>
      <c r="B987" t="s">
        <v>15</v>
      </c>
      <c r="C987" s="4">
        <v>0</v>
      </c>
      <c r="D987" s="2">
        <v>44289.593567129632</v>
      </c>
      <c r="E987" s="2">
        <v>44289.61176295139</v>
      </c>
      <c r="F987" s="4">
        <v>26</v>
      </c>
      <c r="G987" t="s">
        <v>20</v>
      </c>
      <c r="H987" t="s">
        <v>17</v>
      </c>
      <c r="I987" t="s">
        <v>137</v>
      </c>
      <c r="J987" t="s">
        <v>19</v>
      </c>
      <c r="K987" s="3">
        <v>44</v>
      </c>
      <c r="M987" s="5" t="s">
        <v>19</v>
      </c>
      <c r="N987">
        <v>57247006</v>
      </c>
      <c r="O987" s="4">
        <v>26</v>
      </c>
    </row>
    <row r="988" spans="1:15" x14ac:dyDescent="0.3">
      <c r="A988" s="2">
        <v>44289.602920428239</v>
      </c>
      <c r="B988" t="s">
        <v>15</v>
      </c>
      <c r="C988" s="4">
        <v>3</v>
      </c>
      <c r="D988" s="2">
        <v>44289.604903252315</v>
      </c>
      <c r="E988" s="2">
        <v>44289.60834111111</v>
      </c>
      <c r="F988" s="4">
        <v>5</v>
      </c>
      <c r="G988" t="s">
        <v>40</v>
      </c>
      <c r="H988" t="s">
        <v>17</v>
      </c>
      <c r="I988" t="s">
        <v>740</v>
      </c>
      <c r="K988" s="3">
        <v>716949065</v>
      </c>
      <c r="M988" s="5" t="s">
        <v>19</v>
      </c>
      <c r="N988">
        <v>57247045</v>
      </c>
      <c r="O988" s="4">
        <v>5</v>
      </c>
    </row>
    <row r="989" spans="1:15" x14ac:dyDescent="0.3">
      <c r="A989" s="2">
        <v>44289.603606770834</v>
      </c>
      <c r="B989" t="s">
        <v>15</v>
      </c>
      <c r="C989" s="4">
        <v>0</v>
      </c>
      <c r="D989" s="2">
        <v>44289.603634594911</v>
      </c>
      <c r="E989" s="2">
        <v>44289.604857314815</v>
      </c>
      <c r="F989" s="4">
        <v>2</v>
      </c>
      <c r="G989" t="s">
        <v>40</v>
      </c>
      <c r="H989" t="s">
        <v>17</v>
      </c>
      <c r="I989" t="s">
        <v>741</v>
      </c>
      <c r="J989" t="s">
        <v>742</v>
      </c>
      <c r="K989" s="3">
        <v>745</v>
      </c>
      <c r="M989" s="5" t="s">
        <v>19</v>
      </c>
      <c r="N989">
        <v>57247049</v>
      </c>
      <c r="O989" s="4">
        <v>2</v>
      </c>
    </row>
    <row r="990" spans="1:15" x14ac:dyDescent="0.3">
      <c r="A990" s="2">
        <v>44289.604946562496</v>
      </c>
      <c r="B990" t="s">
        <v>15</v>
      </c>
      <c r="C990" s="4">
        <v>5</v>
      </c>
      <c r="D990" s="2">
        <v>44289.60836726852</v>
      </c>
      <c r="E990" s="2">
        <v>44289.618765150466</v>
      </c>
      <c r="F990" s="4">
        <v>15</v>
      </c>
      <c r="G990" t="s">
        <v>40</v>
      </c>
      <c r="H990" t="s">
        <v>17</v>
      </c>
      <c r="I990" t="s">
        <v>743</v>
      </c>
      <c r="J990" t="s">
        <v>744</v>
      </c>
      <c r="K990" s="3">
        <v>7169302227</v>
      </c>
      <c r="M990" s="5" t="s">
        <v>19</v>
      </c>
      <c r="N990">
        <v>57247056</v>
      </c>
      <c r="O990" s="4">
        <v>15</v>
      </c>
    </row>
    <row r="991" spans="1:15" x14ac:dyDescent="0.3">
      <c r="A991" s="2">
        <v>44289.616917118059</v>
      </c>
      <c r="B991" t="s">
        <v>15</v>
      </c>
      <c r="C991" s="4">
        <v>0</v>
      </c>
      <c r="D991" s="2">
        <v>44289.617085254627</v>
      </c>
      <c r="E991" s="2">
        <v>44289.618597314817</v>
      </c>
      <c r="F991" s="4">
        <v>2</v>
      </c>
      <c r="G991" t="s">
        <v>20</v>
      </c>
      <c r="H991" t="s">
        <v>17</v>
      </c>
      <c r="I991" t="s">
        <v>109</v>
      </c>
      <c r="J991" t="s">
        <v>19</v>
      </c>
      <c r="K991" s="3">
        <v>44</v>
      </c>
      <c r="M991" s="5" t="s">
        <v>19</v>
      </c>
      <c r="N991">
        <v>57247083</v>
      </c>
      <c r="O991" s="4">
        <v>2</v>
      </c>
    </row>
    <row r="992" spans="1:15" x14ac:dyDescent="0.3">
      <c r="A992" s="2">
        <v>44289.618687557871</v>
      </c>
      <c r="B992" t="s">
        <v>15</v>
      </c>
      <c r="C992" s="4">
        <v>0</v>
      </c>
      <c r="D992" s="2">
        <v>44289.618869421298</v>
      </c>
      <c r="E992" s="2">
        <v>44289.620690300922</v>
      </c>
      <c r="F992" s="4">
        <v>3</v>
      </c>
      <c r="G992" t="s">
        <v>20</v>
      </c>
      <c r="H992" t="s">
        <v>17</v>
      </c>
      <c r="I992" t="s">
        <v>137</v>
      </c>
      <c r="J992" t="s">
        <v>19</v>
      </c>
      <c r="K992" s="3">
        <v>444</v>
      </c>
      <c r="M992" s="5" t="s">
        <v>19</v>
      </c>
      <c r="N992">
        <v>57247091</v>
      </c>
      <c r="O992" s="4">
        <v>3</v>
      </c>
    </row>
    <row r="993" spans="1:15" x14ac:dyDescent="0.3">
      <c r="A993" s="2">
        <v>44289.62076701389</v>
      </c>
      <c r="B993" t="s">
        <v>15</v>
      </c>
      <c r="C993" s="4">
        <v>0</v>
      </c>
      <c r="D993" s="2">
        <v>44289.620828437502</v>
      </c>
      <c r="E993" s="2">
        <v>44289.673313703701</v>
      </c>
      <c r="F993" s="4">
        <v>76</v>
      </c>
      <c r="G993" t="s">
        <v>20</v>
      </c>
      <c r="H993" t="s">
        <v>17</v>
      </c>
      <c r="I993" t="s">
        <v>226</v>
      </c>
      <c r="J993" t="s">
        <v>19</v>
      </c>
      <c r="K993" s="3">
        <v>44</v>
      </c>
      <c r="M993" s="5" t="s">
        <v>19</v>
      </c>
      <c r="N993">
        <v>57247102</v>
      </c>
      <c r="O993" s="4">
        <v>76</v>
      </c>
    </row>
    <row r="994" spans="1:15" x14ac:dyDescent="0.3">
      <c r="A994" s="2">
        <v>44289.623537222222</v>
      </c>
      <c r="B994" t="s">
        <v>15</v>
      </c>
      <c r="C994" s="4">
        <v>3</v>
      </c>
      <c r="D994" s="2">
        <v>44289.625600011575</v>
      </c>
      <c r="E994" s="2">
        <v>44289.644221620372</v>
      </c>
      <c r="F994" s="4">
        <v>5</v>
      </c>
      <c r="G994" t="s">
        <v>16</v>
      </c>
      <c r="H994" t="s">
        <v>17</v>
      </c>
      <c r="I994" t="s">
        <v>34</v>
      </c>
      <c r="K994" s="3">
        <v>7163414607</v>
      </c>
      <c r="M994" s="5" t="s">
        <v>19</v>
      </c>
      <c r="N994">
        <v>57247120</v>
      </c>
      <c r="O994" s="4">
        <v>24</v>
      </c>
    </row>
    <row r="995" spans="1:15" x14ac:dyDescent="0.3">
      <c r="A995" s="2">
        <v>44289.6253330787</v>
      </c>
      <c r="B995" t="s">
        <v>15</v>
      </c>
      <c r="C995" s="4">
        <v>19</v>
      </c>
      <c r="D995" s="2">
        <v>44289.638347233798</v>
      </c>
      <c r="E995" s="2">
        <v>44289.643130138887</v>
      </c>
      <c r="F995" s="4">
        <v>7</v>
      </c>
      <c r="G995" t="s">
        <v>40</v>
      </c>
      <c r="H995" t="s">
        <v>17</v>
      </c>
      <c r="I995" t="s">
        <v>745</v>
      </c>
      <c r="K995" s="3">
        <v>7163457940</v>
      </c>
      <c r="M995" s="5" t="s">
        <v>19</v>
      </c>
      <c r="N995">
        <v>57247130</v>
      </c>
      <c r="O995" s="4">
        <v>7</v>
      </c>
    </row>
    <row r="996" spans="1:15" x14ac:dyDescent="0.3">
      <c r="A996" s="2">
        <v>44289.627724618054</v>
      </c>
      <c r="B996" t="s">
        <v>15</v>
      </c>
      <c r="C996" s="4">
        <v>22</v>
      </c>
      <c r="D996" s="2">
        <v>44289.642874143516</v>
      </c>
      <c r="E996" s="2">
        <v>44289.647241828701</v>
      </c>
      <c r="F996" s="4">
        <v>6</v>
      </c>
      <c r="G996" t="s">
        <v>112</v>
      </c>
      <c r="H996" t="s">
        <v>17</v>
      </c>
      <c r="I996" t="s">
        <v>375</v>
      </c>
      <c r="K996" s="3">
        <v>7162519405</v>
      </c>
      <c r="M996" s="5" t="s">
        <v>746</v>
      </c>
      <c r="N996">
        <v>57247139</v>
      </c>
      <c r="O996" s="4">
        <v>6</v>
      </c>
    </row>
    <row r="997" spans="1:15" x14ac:dyDescent="0.3">
      <c r="A997" s="2">
        <v>44289.656695752317</v>
      </c>
      <c r="B997" t="s">
        <v>15</v>
      </c>
      <c r="C997" s="4">
        <v>5</v>
      </c>
      <c r="D997" s="2">
        <v>44289.66049412037</v>
      </c>
      <c r="E997" s="2">
        <v>44289.660554814815</v>
      </c>
      <c r="F997" s="4">
        <v>0</v>
      </c>
      <c r="G997" t="s">
        <v>112</v>
      </c>
      <c r="H997" t="s">
        <v>17</v>
      </c>
      <c r="I997" t="s">
        <v>747</v>
      </c>
      <c r="J997" t="s">
        <v>19</v>
      </c>
      <c r="K997" s="3">
        <v>1234</v>
      </c>
      <c r="M997" s="5" t="s">
        <v>19</v>
      </c>
      <c r="N997">
        <v>57247250</v>
      </c>
      <c r="O997" s="4">
        <v>0</v>
      </c>
    </row>
    <row r="998" spans="1:15" x14ac:dyDescent="0.3">
      <c r="A998" s="2">
        <v>44289.677580995369</v>
      </c>
      <c r="B998" t="s">
        <v>15</v>
      </c>
      <c r="C998" s="4">
        <v>1</v>
      </c>
      <c r="D998" s="2">
        <v>44289.678540127316</v>
      </c>
      <c r="E998" s="2">
        <v>44289.719396562497</v>
      </c>
      <c r="F998" s="4">
        <v>59</v>
      </c>
      <c r="G998" t="s">
        <v>112</v>
      </c>
      <c r="H998" t="s">
        <v>17</v>
      </c>
      <c r="I998" t="s">
        <v>748</v>
      </c>
      <c r="K998" s="3">
        <v>7169948437</v>
      </c>
      <c r="M998" s="5" t="s">
        <v>19</v>
      </c>
      <c r="N998">
        <v>57247321</v>
      </c>
      <c r="O998" s="4">
        <v>59</v>
      </c>
    </row>
    <row r="999" spans="1:15" x14ac:dyDescent="0.3">
      <c r="A999" s="2">
        <v>44289.775902615744</v>
      </c>
      <c r="B999" t="s">
        <v>15</v>
      </c>
      <c r="C999" s="4">
        <v>0</v>
      </c>
      <c r="D999" s="2">
        <v>44289.775928645831</v>
      </c>
      <c r="E999" s="2">
        <v>44289.83663114583</v>
      </c>
      <c r="F999" s="4">
        <v>87</v>
      </c>
      <c r="G999" t="s">
        <v>40</v>
      </c>
      <c r="H999" t="s">
        <v>17</v>
      </c>
      <c r="I999" t="s">
        <v>749</v>
      </c>
      <c r="K999" s="3">
        <v>888</v>
      </c>
      <c r="M999" s="5" t="s">
        <v>19</v>
      </c>
      <c r="N999">
        <v>57247587</v>
      </c>
      <c r="O999" s="4">
        <v>87</v>
      </c>
    </row>
    <row r="1000" spans="1:15" x14ac:dyDescent="0.3">
      <c r="A1000" s="2">
        <v>44289.779248101855</v>
      </c>
      <c r="B1000" t="s">
        <v>15</v>
      </c>
      <c r="C1000" s="4">
        <v>0</v>
      </c>
      <c r="D1000" s="2">
        <v>44289.779270613428</v>
      </c>
      <c r="E1000" s="2">
        <v>44290.811535706016</v>
      </c>
      <c r="F1000" s="4">
        <v>1486</v>
      </c>
      <c r="G1000" t="s">
        <v>16</v>
      </c>
      <c r="H1000" t="s">
        <v>17</v>
      </c>
      <c r="I1000" t="s">
        <v>44</v>
      </c>
      <c r="J1000" t="s">
        <v>19</v>
      </c>
      <c r="K1000" s="3">
        <v>716</v>
      </c>
      <c r="M1000" s="5" t="s">
        <v>19</v>
      </c>
      <c r="N1000">
        <v>57247594</v>
      </c>
      <c r="O1000" s="4">
        <v>1486</v>
      </c>
    </row>
    <row r="1001" spans="1:15" x14ac:dyDescent="0.3">
      <c r="A1001" s="2">
        <v>44289.785095462961</v>
      </c>
      <c r="B1001" t="s">
        <v>36</v>
      </c>
      <c r="H1001" t="s">
        <v>17</v>
      </c>
      <c r="I1001" t="s">
        <v>116</v>
      </c>
      <c r="K1001" s="3">
        <v>7164442499</v>
      </c>
      <c r="M1001" s="5" t="s">
        <v>19</v>
      </c>
      <c r="N1001">
        <v>57247605</v>
      </c>
    </row>
    <row r="1002" spans="1:15" x14ac:dyDescent="0.3">
      <c r="A1002" s="2">
        <v>44291.421044236115</v>
      </c>
      <c r="B1002" t="s">
        <v>15</v>
      </c>
      <c r="C1002" s="4">
        <v>0</v>
      </c>
      <c r="D1002" s="2">
        <v>44291.421065613424</v>
      </c>
      <c r="E1002" s="2">
        <v>44291.467847291664</v>
      </c>
      <c r="F1002" s="4">
        <v>67</v>
      </c>
      <c r="G1002" t="s">
        <v>40</v>
      </c>
      <c r="H1002" t="s">
        <v>17</v>
      </c>
      <c r="I1002" t="s">
        <v>79</v>
      </c>
      <c r="J1002" t="s">
        <v>19</v>
      </c>
      <c r="K1002" s="3">
        <v>555</v>
      </c>
      <c r="M1002" s="5" t="s">
        <v>19</v>
      </c>
      <c r="N1002">
        <v>57253665</v>
      </c>
      <c r="O1002" s="4">
        <v>67</v>
      </c>
    </row>
    <row r="1003" spans="1:15" x14ac:dyDescent="0.3">
      <c r="A1003" s="2">
        <v>44291.425203495368</v>
      </c>
      <c r="B1003" t="s">
        <v>15</v>
      </c>
      <c r="C1003" s="4">
        <v>0</v>
      </c>
      <c r="D1003" s="2">
        <v>44291.425273738423</v>
      </c>
      <c r="E1003" s="2">
        <v>44291.43152071759</v>
      </c>
      <c r="F1003" s="4">
        <v>9</v>
      </c>
      <c r="G1003" t="s">
        <v>112</v>
      </c>
      <c r="H1003" t="s">
        <v>17</v>
      </c>
      <c r="I1003" t="s">
        <v>44</v>
      </c>
      <c r="J1003" t="s">
        <v>19</v>
      </c>
      <c r="K1003" s="3">
        <v>9086848</v>
      </c>
      <c r="M1003" s="5" t="s">
        <v>19</v>
      </c>
      <c r="N1003">
        <v>57253785</v>
      </c>
      <c r="O1003" s="4">
        <v>9</v>
      </c>
    </row>
    <row r="1004" spans="1:15" x14ac:dyDescent="0.3">
      <c r="A1004" s="2">
        <v>44291.425933900464</v>
      </c>
      <c r="B1004" t="s">
        <v>15</v>
      </c>
      <c r="C1004" s="4">
        <v>0</v>
      </c>
      <c r="D1004" s="2">
        <v>44291.425951967591</v>
      </c>
      <c r="E1004" s="2">
        <v>44291.43019190972</v>
      </c>
      <c r="F1004" s="4">
        <v>6</v>
      </c>
      <c r="G1004" t="s">
        <v>274</v>
      </c>
      <c r="H1004" t="s">
        <v>17</v>
      </c>
      <c r="I1004" t="s">
        <v>44</v>
      </c>
      <c r="J1004" t="s">
        <v>19</v>
      </c>
      <c r="K1004" s="3">
        <v>716</v>
      </c>
      <c r="M1004" s="5" t="s">
        <v>19</v>
      </c>
      <c r="N1004">
        <v>57253803</v>
      </c>
      <c r="O1004" s="4">
        <v>6</v>
      </c>
    </row>
    <row r="1005" spans="1:15" x14ac:dyDescent="0.3">
      <c r="A1005" s="2">
        <v>44291.430522662034</v>
      </c>
      <c r="B1005" t="s">
        <v>15</v>
      </c>
      <c r="C1005" s="4">
        <v>0</v>
      </c>
      <c r="D1005" s="2">
        <v>44291.430546932868</v>
      </c>
      <c r="E1005" s="2">
        <v>44291.433564421299</v>
      </c>
      <c r="F1005" s="4">
        <v>4</v>
      </c>
      <c r="G1005" t="s">
        <v>274</v>
      </c>
      <c r="H1005" t="s">
        <v>17</v>
      </c>
      <c r="I1005" t="s">
        <v>18</v>
      </c>
      <c r="J1005" t="s">
        <v>19</v>
      </c>
      <c r="K1005" s="3">
        <v>7169469782</v>
      </c>
      <c r="M1005" s="5" t="s">
        <v>19</v>
      </c>
      <c r="N1005">
        <v>57253944</v>
      </c>
      <c r="O1005" s="4">
        <v>4</v>
      </c>
    </row>
    <row r="1006" spans="1:15" x14ac:dyDescent="0.3">
      <c r="A1006" s="2">
        <v>44291.433961469906</v>
      </c>
      <c r="B1006" t="s">
        <v>15</v>
      </c>
      <c r="C1006" s="4">
        <v>0</v>
      </c>
      <c r="D1006" s="2">
        <v>44291.433982847222</v>
      </c>
      <c r="E1006" s="2">
        <v>44291.453680601851</v>
      </c>
      <c r="F1006" s="4">
        <v>28</v>
      </c>
      <c r="G1006" t="s">
        <v>274</v>
      </c>
      <c r="H1006" t="s">
        <v>17</v>
      </c>
      <c r="I1006" t="s">
        <v>750</v>
      </c>
      <c r="J1006" t="s">
        <v>19</v>
      </c>
      <c r="K1006" s="3">
        <v>7165047883</v>
      </c>
      <c r="M1006" s="5" t="s">
        <v>19</v>
      </c>
      <c r="N1006">
        <v>57254045</v>
      </c>
      <c r="O1006" s="4">
        <v>28</v>
      </c>
    </row>
    <row r="1007" spans="1:15" x14ac:dyDescent="0.3">
      <c r="A1007" s="2">
        <v>44291.441503506947</v>
      </c>
      <c r="B1007" t="s">
        <v>15</v>
      </c>
      <c r="C1007" s="4">
        <v>8</v>
      </c>
      <c r="D1007" s="2">
        <v>44291.44687010417</v>
      </c>
      <c r="E1007" s="2">
        <v>44291.446956956017</v>
      </c>
      <c r="F1007" s="4">
        <v>0</v>
      </c>
      <c r="G1007" t="s">
        <v>112</v>
      </c>
      <c r="H1007" t="s">
        <v>17</v>
      </c>
      <c r="I1007" t="s">
        <v>48</v>
      </c>
      <c r="K1007" s="3">
        <v>7164171635</v>
      </c>
      <c r="M1007" s="5" t="s">
        <v>19</v>
      </c>
      <c r="N1007">
        <v>57254272</v>
      </c>
      <c r="O1007" s="4">
        <v>0</v>
      </c>
    </row>
    <row r="1008" spans="1:15" x14ac:dyDescent="0.3">
      <c r="A1008" s="2">
        <v>44291.444579085648</v>
      </c>
      <c r="B1008" t="s">
        <v>15</v>
      </c>
      <c r="C1008" s="4">
        <v>4</v>
      </c>
      <c r="D1008" s="2">
        <v>44291.447267013886</v>
      </c>
      <c r="E1008" s="2">
        <v>44291.46711109954</v>
      </c>
      <c r="F1008" s="4">
        <v>29</v>
      </c>
      <c r="G1008" t="s">
        <v>112</v>
      </c>
      <c r="H1008" t="s">
        <v>17</v>
      </c>
      <c r="I1008" t="s">
        <v>751</v>
      </c>
      <c r="J1008" t="s">
        <v>752</v>
      </c>
      <c r="K1008" s="3">
        <v>7169086848</v>
      </c>
      <c r="M1008" s="5" t="s">
        <v>19</v>
      </c>
      <c r="N1008">
        <v>57254354</v>
      </c>
      <c r="O1008" s="4">
        <v>29</v>
      </c>
    </row>
    <row r="1009" spans="1:15" x14ac:dyDescent="0.3">
      <c r="A1009" s="2">
        <v>44291.448224340274</v>
      </c>
      <c r="B1009" t="s">
        <v>15</v>
      </c>
      <c r="C1009" s="4">
        <v>8</v>
      </c>
      <c r="D1009" s="2">
        <v>44291.454095243054</v>
      </c>
      <c r="E1009" s="2">
        <v>44291.460354803239</v>
      </c>
      <c r="F1009" s="4">
        <v>9</v>
      </c>
      <c r="G1009" t="s">
        <v>274</v>
      </c>
      <c r="H1009" t="s">
        <v>17</v>
      </c>
      <c r="I1009" t="s">
        <v>527</v>
      </c>
      <c r="K1009" s="3">
        <v>7165232785</v>
      </c>
      <c r="M1009" s="5" t="s">
        <v>19</v>
      </c>
      <c r="N1009">
        <v>57254471</v>
      </c>
      <c r="O1009" s="4">
        <v>9</v>
      </c>
    </row>
    <row r="1010" spans="1:15" x14ac:dyDescent="0.3">
      <c r="A1010" s="2">
        <v>44291.467876053241</v>
      </c>
      <c r="B1010" t="s">
        <v>15</v>
      </c>
      <c r="C1010" s="4">
        <v>0</v>
      </c>
      <c r="D1010" s="2">
        <v>44291.467918171293</v>
      </c>
      <c r="E1010" s="2">
        <v>44291.473810810188</v>
      </c>
      <c r="F1010" s="4">
        <v>8</v>
      </c>
      <c r="G1010" t="s">
        <v>112</v>
      </c>
      <c r="H1010" t="s">
        <v>17</v>
      </c>
      <c r="I1010" t="s">
        <v>753</v>
      </c>
      <c r="J1010" t="s">
        <v>19</v>
      </c>
      <c r="K1010" s="3">
        <v>123</v>
      </c>
      <c r="M1010" s="5" t="s">
        <v>19</v>
      </c>
      <c r="N1010">
        <v>57255162</v>
      </c>
      <c r="O1010" s="4">
        <v>8</v>
      </c>
    </row>
    <row r="1011" spans="1:15" x14ac:dyDescent="0.3">
      <c r="A1011" s="2">
        <v>44291.47265758102</v>
      </c>
      <c r="B1011" t="s">
        <v>15</v>
      </c>
      <c r="C1011" s="4">
        <v>0</v>
      </c>
      <c r="D1011" s="2">
        <v>44291.472675740741</v>
      </c>
      <c r="E1011" s="2">
        <v>44291.513816886574</v>
      </c>
      <c r="F1011" s="4">
        <v>59</v>
      </c>
      <c r="G1011" t="s">
        <v>274</v>
      </c>
      <c r="H1011" t="s">
        <v>17</v>
      </c>
      <c r="I1011" t="s">
        <v>44</v>
      </c>
      <c r="J1011" t="s">
        <v>19</v>
      </c>
      <c r="K1011" s="3">
        <v>9176209816</v>
      </c>
      <c r="M1011" s="5" t="s">
        <v>19</v>
      </c>
      <c r="N1011">
        <v>57255313</v>
      </c>
      <c r="O1011" s="4">
        <v>59</v>
      </c>
    </row>
    <row r="1012" spans="1:15" x14ac:dyDescent="0.3">
      <c r="A1012" s="2">
        <v>44291.479703946759</v>
      </c>
      <c r="B1012" t="s">
        <v>15</v>
      </c>
      <c r="C1012" s="4">
        <v>0</v>
      </c>
      <c r="D1012" s="2">
        <v>44291.479728993058</v>
      </c>
      <c r="E1012" s="2">
        <v>44291.483612476855</v>
      </c>
      <c r="F1012" s="4">
        <v>6</v>
      </c>
      <c r="G1012" t="s">
        <v>40</v>
      </c>
      <c r="H1012" t="s">
        <v>17</v>
      </c>
      <c r="I1012" t="s">
        <v>249</v>
      </c>
      <c r="J1012" t="s">
        <v>19</v>
      </c>
      <c r="K1012" s="3">
        <v>716</v>
      </c>
      <c r="M1012" s="5" t="s">
        <v>19</v>
      </c>
      <c r="N1012">
        <v>57255539</v>
      </c>
      <c r="O1012" s="4">
        <v>6</v>
      </c>
    </row>
    <row r="1013" spans="1:15" x14ac:dyDescent="0.3">
      <c r="A1013" s="2">
        <v>44291.484354988424</v>
      </c>
      <c r="B1013" t="s">
        <v>15</v>
      </c>
      <c r="C1013" s="4">
        <v>0</v>
      </c>
      <c r="D1013" s="2">
        <v>44291.48437489583</v>
      </c>
      <c r="E1013" s="2">
        <v>44291.496642557868</v>
      </c>
      <c r="F1013" s="4">
        <v>18</v>
      </c>
      <c r="G1013" t="s">
        <v>40</v>
      </c>
      <c r="H1013" t="s">
        <v>17</v>
      </c>
      <c r="I1013" t="s">
        <v>754</v>
      </c>
      <c r="J1013" t="s">
        <v>19</v>
      </c>
      <c r="K1013" s="3">
        <v>55</v>
      </c>
      <c r="M1013" s="5" t="s">
        <v>19</v>
      </c>
      <c r="N1013">
        <v>57255695</v>
      </c>
      <c r="O1013" s="4">
        <v>18</v>
      </c>
    </row>
    <row r="1014" spans="1:15" x14ac:dyDescent="0.3">
      <c r="A1014" s="2">
        <v>44291.487477743052</v>
      </c>
      <c r="B1014" t="s">
        <v>15</v>
      </c>
      <c r="C1014" s="4">
        <v>0</v>
      </c>
      <c r="D1014" s="2">
        <v>44291.487505462967</v>
      </c>
      <c r="E1014" s="2">
        <v>44291.525614224534</v>
      </c>
      <c r="F1014" s="4">
        <v>55</v>
      </c>
      <c r="G1014" t="s">
        <v>112</v>
      </c>
      <c r="H1014" t="s">
        <v>17</v>
      </c>
      <c r="I1014" t="s">
        <v>755</v>
      </c>
      <c r="J1014" t="s">
        <v>19</v>
      </c>
      <c r="K1014" s="3">
        <v>5453</v>
      </c>
      <c r="M1014" s="5" t="s">
        <v>19</v>
      </c>
      <c r="N1014">
        <v>57255805</v>
      </c>
      <c r="O1014" s="4">
        <v>55</v>
      </c>
    </row>
    <row r="1015" spans="1:15" x14ac:dyDescent="0.3">
      <c r="A1015" s="2">
        <v>44291.515964120372</v>
      </c>
      <c r="B1015" t="s">
        <v>15</v>
      </c>
      <c r="C1015" s="4">
        <v>0</v>
      </c>
      <c r="D1015" s="2">
        <v>44291.515981712961</v>
      </c>
      <c r="E1015" s="2">
        <v>44291.523366875001</v>
      </c>
      <c r="F1015" s="4">
        <v>11</v>
      </c>
      <c r="G1015" t="s">
        <v>274</v>
      </c>
      <c r="H1015" t="s">
        <v>17</v>
      </c>
      <c r="I1015" t="s">
        <v>756</v>
      </c>
      <c r="K1015" s="3">
        <v>35264</v>
      </c>
      <c r="M1015" s="5" t="s">
        <v>19</v>
      </c>
      <c r="N1015">
        <v>57256704</v>
      </c>
      <c r="O1015" s="4">
        <v>11</v>
      </c>
    </row>
    <row r="1016" spans="1:15" x14ac:dyDescent="0.3">
      <c r="A1016" s="2">
        <v>44291.518227719906</v>
      </c>
      <c r="B1016" t="s">
        <v>15</v>
      </c>
      <c r="C1016" s="4">
        <v>0</v>
      </c>
      <c r="D1016" s="2">
        <v>44291.518251481481</v>
      </c>
      <c r="E1016" s="2">
        <v>44291.53287451389</v>
      </c>
      <c r="F1016" s="4">
        <v>21</v>
      </c>
      <c r="G1016" t="s">
        <v>40</v>
      </c>
      <c r="H1016" t="s">
        <v>17</v>
      </c>
      <c r="I1016" t="s">
        <v>81</v>
      </c>
      <c r="J1016" t="s">
        <v>19</v>
      </c>
      <c r="K1016" s="3">
        <v>555</v>
      </c>
      <c r="M1016" s="5" t="s">
        <v>19</v>
      </c>
      <c r="N1016">
        <v>57256786</v>
      </c>
      <c r="O1016" s="4">
        <v>21</v>
      </c>
    </row>
    <row r="1017" spans="1:15" x14ac:dyDescent="0.3">
      <c r="A1017" s="2">
        <v>44291.522391365739</v>
      </c>
      <c r="B1017" t="s">
        <v>15</v>
      </c>
      <c r="C1017" s="4">
        <v>2</v>
      </c>
      <c r="D1017" s="2">
        <v>44291.523738703705</v>
      </c>
      <c r="E1017" s="2">
        <v>44291.541697673609</v>
      </c>
      <c r="F1017" s="4">
        <v>26</v>
      </c>
      <c r="G1017" t="s">
        <v>274</v>
      </c>
      <c r="H1017" t="s">
        <v>17</v>
      </c>
      <c r="I1017" t="s">
        <v>757</v>
      </c>
      <c r="K1017" s="3">
        <v>7167953546</v>
      </c>
      <c r="M1017" s="5" t="s">
        <v>19</v>
      </c>
      <c r="N1017">
        <v>57256903</v>
      </c>
      <c r="O1017" s="4">
        <v>26</v>
      </c>
    </row>
    <row r="1018" spans="1:15" x14ac:dyDescent="0.3">
      <c r="A1018" s="2">
        <v>44291.525223113429</v>
      </c>
      <c r="B1018" t="s">
        <v>15</v>
      </c>
      <c r="C1018" s="4">
        <v>0</v>
      </c>
      <c r="D1018" s="2">
        <v>44291.525243067132</v>
      </c>
      <c r="E1018" s="2">
        <v>44291.538341828702</v>
      </c>
      <c r="F1018" s="4">
        <v>19</v>
      </c>
      <c r="G1018" t="s">
        <v>16</v>
      </c>
      <c r="H1018" t="s">
        <v>17</v>
      </c>
      <c r="I1018" t="s">
        <v>44</v>
      </c>
      <c r="J1018" t="s">
        <v>19</v>
      </c>
      <c r="K1018" s="3">
        <v>716</v>
      </c>
      <c r="M1018" s="5" t="s">
        <v>19</v>
      </c>
      <c r="N1018">
        <v>57257000</v>
      </c>
      <c r="O1018" s="4">
        <v>19</v>
      </c>
    </row>
    <row r="1019" spans="1:15" x14ac:dyDescent="0.3">
      <c r="A1019" s="2">
        <v>44291.526493287034</v>
      </c>
      <c r="B1019" t="s">
        <v>15</v>
      </c>
      <c r="C1019" s="4">
        <v>0</v>
      </c>
      <c r="D1019" s="2">
        <v>44291.526530509262</v>
      </c>
      <c r="E1019" s="2">
        <v>44291.533215439813</v>
      </c>
      <c r="F1019" s="4">
        <v>10</v>
      </c>
      <c r="G1019" t="s">
        <v>112</v>
      </c>
      <c r="H1019" t="s">
        <v>17</v>
      </c>
      <c r="I1019" t="s">
        <v>758</v>
      </c>
      <c r="J1019" t="s">
        <v>19</v>
      </c>
      <c r="K1019" s="3">
        <v>348</v>
      </c>
      <c r="M1019" s="5" t="s">
        <v>19</v>
      </c>
      <c r="N1019">
        <v>57257046</v>
      </c>
      <c r="O1019" s="4">
        <v>10</v>
      </c>
    </row>
    <row r="1020" spans="1:15" x14ac:dyDescent="0.3">
      <c r="A1020" s="2">
        <v>44291.555794375003</v>
      </c>
      <c r="B1020" t="s">
        <v>15</v>
      </c>
      <c r="C1020" s="4">
        <v>0</v>
      </c>
      <c r="D1020" s="2">
        <v>44291.555929201386</v>
      </c>
      <c r="E1020" s="2">
        <v>44291.600874236108</v>
      </c>
      <c r="F1020" s="4">
        <v>65</v>
      </c>
      <c r="G1020" t="s">
        <v>112</v>
      </c>
      <c r="H1020" t="s">
        <v>17</v>
      </c>
      <c r="I1020" t="s">
        <v>759</v>
      </c>
      <c r="J1020" t="s">
        <v>19</v>
      </c>
      <c r="K1020" s="3">
        <v>478547</v>
      </c>
      <c r="M1020" s="5" t="s">
        <v>19</v>
      </c>
      <c r="N1020">
        <v>57258046</v>
      </c>
      <c r="O1020" s="4">
        <v>65</v>
      </c>
    </row>
    <row r="1021" spans="1:15" x14ac:dyDescent="0.3">
      <c r="A1021" s="2">
        <v>44291.55881234954</v>
      </c>
      <c r="B1021" t="s">
        <v>15</v>
      </c>
      <c r="C1021" s="4">
        <v>18</v>
      </c>
      <c r="D1021" s="2">
        <v>44291.571648611112</v>
      </c>
      <c r="E1021" s="2">
        <v>44291.571666840275</v>
      </c>
      <c r="F1021" s="4">
        <v>0</v>
      </c>
      <c r="G1021" t="s">
        <v>40</v>
      </c>
      <c r="H1021" t="s">
        <v>17</v>
      </c>
      <c r="I1021" t="s">
        <v>379</v>
      </c>
      <c r="K1021" s="3">
        <v>9985253</v>
      </c>
      <c r="M1021" s="5" t="s">
        <v>19</v>
      </c>
      <c r="N1021">
        <v>57258149</v>
      </c>
      <c r="O1021" s="4">
        <v>0</v>
      </c>
    </row>
    <row r="1022" spans="1:15" x14ac:dyDescent="0.3">
      <c r="A1022" s="2">
        <v>44291.590237928242</v>
      </c>
      <c r="B1022" t="s">
        <v>15</v>
      </c>
      <c r="C1022" s="4">
        <v>0</v>
      </c>
      <c r="D1022" s="2">
        <v>44291.590259814817</v>
      </c>
      <c r="E1022" s="2">
        <v>44291.596360127318</v>
      </c>
      <c r="F1022" s="4">
        <v>9</v>
      </c>
      <c r="G1022" t="s">
        <v>274</v>
      </c>
      <c r="H1022" t="s">
        <v>17</v>
      </c>
      <c r="I1022" t="s">
        <v>760</v>
      </c>
      <c r="J1022" t="s">
        <v>19</v>
      </c>
      <c r="K1022" s="3">
        <v>65</v>
      </c>
      <c r="M1022" s="5" t="s">
        <v>19</v>
      </c>
      <c r="N1022">
        <v>57259177</v>
      </c>
      <c r="O1022" s="4">
        <v>9</v>
      </c>
    </row>
    <row r="1023" spans="1:15" x14ac:dyDescent="0.3">
      <c r="A1023" s="2">
        <v>44291.590951585647</v>
      </c>
      <c r="B1023" t="s">
        <v>15</v>
      </c>
      <c r="C1023" s="4">
        <v>2</v>
      </c>
      <c r="D1023" s="2">
        <v>44291.592070474537</v>
      </c>
      <c r="E1023" s="2">
        <v>44291.592180914355</v>
      </c>
      <c r="F1023" s="4">
        <v>0</v>
      </c>
      <c r="G1023" t="s">
        <v>40</v>
      </c>
      <c r="H1023" t="s">
        <v>17</v>
      </c>
      <c r="I1023" t="s">
        <v>761</v>
      </c>
      <c r="J1023" t="s">
        <v>762</v>
      </c>
      <c r="K1023" s="3">
        <v>7164329802</v>
      </c>
      <c r="M1023" s="5" t="s">
        <v>19</v>
      </c>
      <c r="N1023">
        <v>57259197</v>
      </c>
      <c r="O1023" s="4">
        <v>0</v>
      </c>
    </row>
    <row r="1024" spans="1:15" x14ac:dyDescent="0.3">
      <c r="A1024" s="2">
        <v>44291.601065671297</v>
      </c>
      <c r="B1024" t="s">
        <v>15</v>
      </c>
      <c r="C1024" s="4">
        <v>0</v>
      </c>
      <c r="D1024" s="2">
        <v>44291.60108346065</v>
      </c>
      <c r="E1024" s="2">
        <v>44291.61683421296</v>
      </c>
      <c r="F1024" s="4">
        <v>23</v>
      </c>
      <c r="G1024" t="s">
        <v>112</v>
      </c>
      <c r="H1024" t="s">
        <v>17</v>
      </c>
      <c r="I1024" t="s">
        <v>763</v>
      </c>
      <c r="J1024" t="s">
        <v>19</v>
      </c>
      <c r="K1024" s="3">
        <v>777</v>
      </c>
      <c r="M1024" s="5" t="s">
        <v>19</v>
      </c>
      <c r="N1024">
        <v>57259492</v>
      </c>
      <c r="O1024" s="4">
        <v>23</v>
      </c>
    </row>
    <row r="1025" spans="1:15" x14ac:dyDescent="0.3">
      <c r="A1025" s="2">
        <v>44291.606441620374</v>
      </c>
      <c r="B1025" t="s">
        <v>15</v>
      </c>
      <c r="C1025" s="4">
        <v>0</v>
      </c>
      <c r="D1025" s="2">
        <v>44291.606458946757</v>
      </c>
      <c r="E1025" s="2">
        <v>44291.616479722223</v>
      </c>
      <c r="F1025" s="4">
        <v>14</v>
      </c>
      <c r="G1025" t="s">
        <v>274</v>
      </c>
      <c r="H1025" t="s">
        <v>17</v>
      </c>
      <c r="I1025" t="s">
        <v>44</v>
      </c>
      <c r="J1025" t="s">
        <v>19</v>
      </c>
      <c r="K1025" s="3">
        <v>7164344975</v>
      </c>
      <c r="M1025" s="5" t="s">
        <v>19</v>
      </c>
      <c r="N1025">
        <v>57259670</v>
      </c>
      <c r="O1025" s="4">
        <v>14</v>
      </c>
    </row>
    <row r="1026" spans="1:15" x14ac:dyDescent="0.3">
      <c r="A1026" s="2">
        <v>44291.608663715277</v>
      </c>
      <c r="B1026" t="s">
        <v>15</v>
      </c>
      <c r="C1026" s="4">
        <v>0</v>
      </c>
      <c r="D1026" s="2">
        <v>44291.608678877317</v>
      </c>
      <c r="E1026" s="2">
        <v>44291.612037928244</v>
      </c>
      <c r="F1026" s="4">
        <v>5</v>
      </c>
      <c r="G1026" t="s">
        <v>16</v>
      </c>
      <c r="H1026" t="s">
        <v>17</v>
      </c>
      <c r="I1026" t="s">
        <v>44</v>
      </c>
      <c r="J1026" t="s">
        <v>19</v>
      </c>
      <c r="K1026" s="3">
        <v>716</v>
      </c>
      <c r="M1026" s="5" t="s">
        <v>19</v>
      </c>
      <c r="N1026">
        <v>57259739</v>
      </c>
      <c r="O1026" s="4">
        <v>5</v>
      </c>
    </row>
    <row r="1027" spans="1:15" x14ac:dyDescent="0.3">
      <c r="A1027" s="2">
        <v>44291.610758113427</v>
      </c>
      <c r="B1027" t="s">
        <v>15</v>
      </c>
      <c r="C1027" s="4">
        <v>2</v>
      </c>
      <c r="D1027" s="2">
        <v>44291.612262754628</v>
      </c>
      <c r="E1027" s="2">
        <v>44291.616393055556</v>
      </c>
      <c r="F1027" s="4">
        <v>6</v>
      </c>
      <c r="G1027" t="s">
        <v>16</v>
      </c>
      <c r="H1027" t="s">
        <v>17</v>
      </c>
      <c r="I1027" t="s">
        <v>185</v>
      </c>
      <c r="K1027" s="3">
        <v>3285988</v>
      </c>
      <c r="M1027" s="5" t="s">
        <v>19</v>
      </c>
      <c r="N1027">
        <v>57259802</v>
      </c>
      <c r="O1027" s="4">
        <v>6</v>
      </c>
    </row>
    <row r="1028" spans="1:15" x14ac:dyDescent="0.3">
      <c r="A1028" s="2">
        <v>44291.616751180554</v>
      </c>
      <c r="B1028" t="s">
        <v>15</v>
      </c>
      <c r="C1028" s="4">
        <v>0</v>
      </c>
      <c r="D1028" s="2">
        <v>44291.61683431713</v>
      </c>
      <c r="E1028" s="2">
        <v>44291.616851388892</v>
      </c>
      <c r="F1028" s="4">
        <v>0</v>
      </c>
      <c r="G1028" t="s">
        <v>112</v>
      </c>
      <c r="H1028" t="s">
        <v>17</v>
      </c>
      <c r="I1028" t="s">
        <v>81</v>
      </c>
      <c r="J1028" t="s">
        <v>19</v>
      </c>
      <c r="K1028" s="3">
        <v>716</v>
      </c>
      <c r="M1028" s="5" t="s">
        <v>19</v>
      </c>
      <c r="N1028">
        <v>57260032</v>
      </c>
      <c r="O1028" s="4">
        <v>0</v>
      </c>
    </row>
    <row r="1029" spans="1:15" x14ac:dyDescent="0.3">
      <c r="A1029" s="2">
        <v>44291.626536608797</v>
      </c>
      <c r="B1029" t="s">
        <v>15</v>
      </c>
      <c r="C1029" s="4">
        <v>0</v>
      </c>
      <c r="D1029" s="2">
        <v>44291.626555972223</v>
      </c>
      <c r="E1029" s="2">
        <v>44291.628176782404</v>
      </c>
      <c r="F1029" s="4">
        <v>2</v>
      </c>
      <c r="G1029" t="s">
        <v>40</v>
      </c>
      <c r="H1029" t="s">
        <v>17</v>
      </c>
      <c r="I1029" t="s">
        <v>47</v>
      </c>
      <c r="J1029" t="s">
        <v>19</v>
      </c>
      <c r="K1029" s="3">
        <v>716</v>
      </c>
      <c r="M1029" s="5" t="s">
        <v>19</v>
      </c>
      <c r="N1029">
        <v>57260312</v>
      </c>
      <c r="O1029" s="4">
        <v>2</v>
      </c>
    </row>
    <row r="1030" spans="1:15" x14ac:dyDescent="0.3">
      <c r="A1030" s="2">
        <v>44291.64758996528</v>
      </c>
      <c r="B1030" t="s">
        <v>15</v>
      </c>
      <c r="C1030" s="4">
        <v>0</v>
      </c>
      <c r="D1030" s="2">
        <v>44291.647609826388</v>
      </c>
      <c r="E1030" s="2">
        <v>44291.649661793985</v>
      </c>
      <c r="F1030" s="4">
        <v>3</v>
      </c>
      <c r="G1030" t="s">
        <v>274</v>
      </c>
      <c r="H1030" t="s">
        <v>17</v>
      </c>
      <c r="I1030" t="s">
        <v>764</v>
      </c>
      <c r="J1030" t="s">
        <v>19</v>
      </c>
      <c r="K1030" s="3">
        <v>7162801968</v>
      </c>
      <c r="M1030" s="5" t="s">
        <v>19</v>
      </c>
      <c r="N1030">
        <v>57260981</v>
      </c>
      <c r="O1030" s="4">
        <v>3</v>
      </c>
    </row>
    <row r="1031" spans="1:15" x14ac:dyDescent="0.3">
      <c r="A1031" s="2">
        <v>44291.652655949074</v>
      </c>
      <c r="B1031" t="s">
        <v>15</v>
      </c>
      <c r="C1031" s="4">
        <v>0</v>
      </c>
      <c r="D1031" s="2">
        <v>44291.652689976851</v>
      </c>
      <c r="E1031" s="2">
        <v>44291.652795358794</v>
      </c>
      <c r="F1031" s="4">
        <v>0</v>
      </c>
      <c r="G1031" t="s">
        <v>112</v>
      </c>
      <c r="H1031" t="s">
        <v>17</v>
      </c>
      <c r="I1031" t="s">
        <v>44</v>
      </c>
      <c r="J1031" t="s">
        <v>19</v>
      </c>
      <c r="K1031" s="3">
        <v>4330545</v>
      </c>
      <c r="M1031" s="5" t="s">
        <v>19</v>
      </c>
      <c r="N1031">
        <v>57261143</v>
      </c>
      <c r="O1031" s="4">
        <v>0</v>
      </c>
    </row>
    <row r="1032" spans="1:15" x14ac:dyDescent="0.3">
      <c r="A1032" s="2">
        <v>44291.654844513891</v>
      </c>
      <c r="B1032" t="s">
        <v>15</v>
      </c>
      <c r="C1032" s="4">
        <v>2</v>
      </c>
      <c r="D1032" s="2">
        <v>44291.656185972221</v>
      </c>
      <c r="E1032" s="2">
        <v>44291.656198159719</v>
      </c>
      <c r="F1032" s="4">
        <v>0</v>
      </c>
      <c r="G1032" t="s">
        <v>112</v>
      </c>
      <c r="H1032" t="s">
        <v>17</v>
      </c>
      <c r="I1032" t="s">
        <v>393</v>
      </c>
      <c r="J1032" t="s">
        <v>180</v>
      </c>
      <c r="K1032" s="3">
        <v>5855906990</v>
      </c>
      <c r="M1032" s="5" t="s">
        <v>19</v>
      </c>
      <c r="N1032">
        <v>57261206</v>
      </c>
      <c r="O1032" s="4">
        <v>0</v>
      </c>
    </row>
    <row r="1033" spans="1:15" x14ac:dyDescent="0.3">
      <c r="A1033" s="2">
        <v>44291.66366604167</v>
      </c>
      <c r="B1033" t="s">
        <v>15</v>
      </c>
      <c r="C1033" s="4">
        <v>3</v>
      </c>
      <c r="D1033" s="2">
        <v>44291.665693206021</v>
      </c>
      <c r="E1033" s="2">
        <v>44291.665789791667</v>
      </c>
      <c r="F1033" s="4">
        <v>0</v>
      </c>
      <c r="G1033" t="s">
        <v>112</v>
      </c>
      <c r="H1033" t="s">
        <v>17</v>
      </c>
      <c r="I1033" t="s">
        <v>108</v>
      </c>
      <c r="J1033" t="s">
        <v>19</v>
      </c>
      <c r="K1033" s="3">
        <v>123</v>
      </c>
      <c r="M1033" s="5" t="s">
        <v>19</v>
      </c>
      <c r="N1033">
        <v>57261515</v>
      </c>
      <c r="O1033" s="4">
        <v>0</v>
      </c>
    </row>
    <row r="1034" spans="1:15" x14ac:dyDescent="0.3">
      <c r="A1034" s="2">
        <v>44291.665058483799</v>
      </c>
      <c r="B1034" t="s">
        <v>15</v>
      </c>
      <c r="C1034" s="4">
        <v>0</v>
      </c>
      <c r="D1034" s="2">
        <v>44291.665077847225</v>
      </c>
      <c r="E1034" s="2">
        <v>44291.666630150467</v>
      </c>
      <c r="F1034" s="4">
        <v>2</v>
      </c>
      <c r="G1034" t="s">
        <v>274</v>
      </c>
      <c r="H1034" t="s">
        <v>17</v>
      </c>
      <c r="I1034" t="s">
        <v>765</v>
      </c>
      <c r="J1034" t="s">
        <v>19</v>
      </c>
      <c r="K1034" s="3">
        <v>7169464559</v>
      </c>
      <c r="M1034" s="5" t="s">
        <v>19</v>
      </c>
      <c r="N1034">
        <v>57261572</v>
      </c>
      <c r="O1034" s="4">
        <v>2</v>
      </c>
    </row>
    <row r="1035" spans="1:15" x14ac:dyDescent="0.3">
      <c r="A1035" s="2">
        <v>44291.668684236109</v>
      </c>
      <c r="B1035" t="s">
        <v>15</v>
      </c>
      <c r="C1035" s="4">
        <v>0</v>
      </c>
      <c r="D1035" s="2">
        <v>44291.66874724537</v>
      </c>
      <c r="E1035" s="2">
        <v>44291.675050243059</v>
      </c>
      <c r="F1035" s="4">
        <v>9</v>
      </c>
      <c r="G1035" t="s">
        <v>112</v>
      </c>
      <c r="H1035" t="s">
        <v>17</v>
      </c>
      <c r="I1035" t="s">
        <v>44</v>
      </c>
      <c r="J1035" t="s">
        <v>19</v>
      </c>
      <c r="K1035" s="3">
        <v>123</v>
      </c>
      <c r="M1035" s="5" t="s">
        <v>19</v>
      </c>
      <c r="N1035">
        <v>57261695</v>
      </c>
      <c r="O1035" s="4">
        <v>9</v>
      </c>
    </row>
    <row r="1036" spans="1:15" x14ac:dyDescent="0.3">
      <c r="A1036" s="2">
        <v>44291.670310694448</v>
      </c>
      <c r="B1036" t="s">
        <v>15</v>
      </c>
      <c r="C1036" s="4">
        <v>0</v>
      </c>
      <c r="D1036" s="2">
        <v>44291.670332372683</v>
      </c>
      <c r="E1036" s="2">
        <v>44291.672873854164</v>
      </c>
      <c r="F1036" s="4">
        <v>4</v>
      </c>
      <c r="G1036" t="s">
        <v>274</v>
      </c>
      <c r="H1036" t="s">
        <v>17</v>
      </c>
      <c r="I1036" t="s">
        <v>766</v>
      </c>
      <c r="J1036" t="s">
        <v>19</v>
      </c>
      <c r="K1036" s="3">
        <v>7169306033</v>
      </c>
      <c r="M1036" s="5" t="s">
        <v>19</v>
      </c>
      <c r="N1036">
        <v>57261755</v>
      </c>
      <c r="O1036" s="4">
        <v>4</v>
      </c>
    </row>
    <row r="1037" spans="1:15" x14ac:dyDescent="0.3">
      <c r="A1037" s="2">
        <v>44291.67414101852</v>
      </c>
      <c r="B1037" t="s">
        <v>15</v>
      </c>
      <c r="C1037" s="4">
        <v>0</v>
      </c>
      <c r="D1037" s="2">
        <v>44291.674487187498</v>
      </c>
      <c r="E1037" s="2">
        <v>44291.703486620368</v>
      </c>
      <c r="F1037" s="4">
        <v>42</v>
      </c>
      <c r="G1037" t="s">
        <v>274</v>
      </c>
      <c r="H1037" t="s">
        <v>17</v>
      </c>
      <c r="I1037" t="s">
        <v>767</v>
      </c>
      <c r="K1037" s="3">
        <v>7169463507</v>
      </c>
      <c r="M1037" s="5" t="s">
        <v>19</v>
      </c>
      <c r="N1037">
        <v>57261897</v>
      </c>
      <c r="O1037" s="4">
        <v>42</v>
      </c>
    </row>
    <row r="1038" spans="1:15" x14ac:dyDescent="0.3">
      <c r="A1038" s="2">
        <v>44291.688936018516</v>
      </c>
      <c r="B1038" t="s">
        <v>15</v>
      </c>
      <c r="C1038" s="4">
        <v>1</v>
      </c>
      <c r="D1038" s="2">
        <v>44291.689655960647</v>
      </c>
      <c r="E1038" s="2">
        <v>44291.689663761572</v>
      </c>
      <c r="F1038" s="4">
        <v>0</v>
      </c>
      <c r="G1038" t="s">
        <v>112</v>
      </c>
      <c r="H1038" t="s">
        <v>17</v>
      </c>
      <c r="I1038" t="s">
        <v>108</v>
      </c>
      <c r="J1038" t="s">
        <v>19</v>
      </c>
      <c r="K1038" s="3">
        <v>716</v>
      </c>
      <c r="M1038" s="5" t="s">
        <v>19</v>
      </c>
      <c r="N1038">
        <v>57262358</v>
      </c>
      <c r="O1038" s="4">
        <v>0</v>
      </c>
    </row>
    <row r="1039" spans="1:15" x14ac:dyDescent="0.3">
      <c r="A1039" s="2">
        <v>44291.689636678238</v>
      </c>
      <c r="B1039" t="s">
        <v>15</v>
      </c>
      <c r="C1039" s="4">
        <v>0</v>
      </c>
      <c r="D1039" s="2">
        <v>44291.689683321762</v>
      </c>
      <c r="E1039" s="2">
        <v>44291.694843877318</v>
      </c>
      <c r="F1039" s="4">
        <v>7</v>
      </c>
      <c r="G1039" t="s">
        <v>40</v>
      </c>
      <c r="H1039" t="s">
        <v>17</v>
      </c>
      <c r="I1039" t="s">
        <v>768</v>
      </c>
      <c r="K1039" s="3">
        <v>7165726395</v>
      </c>
      <c r="M1039" s="5" t="s">
        <v>19</v>
      </c>
      <c r="N1039">
        <v>57262379</v>
      </c>
      <c r="O1039" s="4">
        <v>7</v>
      </c>
    </row>
    <row r="1040" spans="1:15" x14ac:dyDescent="0.3">
      <c r="A1040" s="2">
        <v>44291.691679212963</v>
      </c>
      <c r="B1040" t="s">
        <v>15</v>
      </c>
      <c r="C1040" s="4">
        <v>5</v>
      </c>
      <c r="D1040" s="2">
        <v>44291.694866122685</v>
      </c>
      <c r="E1040" s="2">
        <v>44291.71216116898</v>
      </c>
      <c r="F1040" s="4">
        <v>25</v>
      </c>
      <c r="G1040" t="s">
        <v>40</v>
      </c>
      <c r="H1040" t="s">
        <v>17</v>
      </c>
      <c r="I1040" t="s">
        <v>169</v>
      </c>
      <c r="K1040" s="3">
        <v>7168707147</v>
      </c>
      <c r="M1040" s="5" t="s">
        <v>19</v>
      </c>
      <c r="N1040">
        <v>57262432</v>
      </c>
      <c r="O1040" s="4">
        <v>25</v>
      </c>
    </row>
    <row r="1041" spans="1:15" x14ac:dyDescent="0.3">
      <c r="A1041" s="2">
        <v>44291.71376885417</v>
      </c>
      <c r="B1041" t="s">
        <v>15</v>
      </c>
      <c r="C1041" s="4">
        <v>0</v>
      </c>
      <c r="D1041" s="2">
        <v>44291.713789861111</v>
      </c>
      <c r="E1041" s="2">
        <v>44291.726754733798</v>
      </c>
      <c r="F1041" s="4">
        <v>19</v>
      </c>
      <c r="G1041" t="s">
        <v>16</v>
      </c>
      <c r="H1041" t="s">
        <v>17</v>
      </c>
      <c r="I1041" t="s">
        <v>18</v>
      </c>
      <c r="J1041" t="s">
        <v>19</v>
      </c>
      <c r="K1041" s="3">
        <v>716</v>
      </c>
      <c r="M1041" s="5" t="s">
        <v>19</v>
      </c>
      <c r="N1041">
        <v>57262985</v>
      </c>
      <c r="O1041" s="4">
        <v>19</v>
      </c>
    </row>
    <row r="1042" spans="1:15" x14ac:dyDescent="0.3">
      <c r="A1042" s="2">
        <v>44291.717062013886</v>
      </c>
      <c r="B1042" t="s">
        <v>15</v>
      </c>
      <c r="C1042" s="4">
        <v>0</v>
      </c>
      <c r="D1042" s="2">
        <v>44291.717078518515</v>
      </c>
      <c r="E1042" s="2">
        <v>44291.726502523146</v>
      </c>
      <c r="F1042" s="4">
        <v>14</v>
      </c>
      <c r="G1042" t="s">
        <v>40</v>
      </c>
      <c r="H1042" t="s">
        <v>17</v>
      </c>
      <c r="I1042" t="s">
        <v>108</v>
      </c>
      <c r="J1042" t="s">
        <v>19</v>
      </c>
      <c r="K1042" s="3">
        <v>7896</v>
      </c>
      <c r="M1042" s="5" t="s">
        <v>19</v>
      </c>
      <c r="N1042">
        <v>57263060</v>
      </c>
      <c r="O1042" s="4">
        <v>14</v>
      </c>
    </row>
    <row r="1043" spans="1:15" x14ac:dyDescent="0.3">
      <c r="A1043" s="2">
        <v>44291.719534317126</v>
      </c>
      <c r="B1043" t="s">
        <v>15</v>
      </c>
      <c r="C1043" s="4">
        <v>0</v>
      </c>
      <c r="D1043" s="2">
        <v>44291.719567893517</v>
      </c>
      <c r="E1043" s="2">
        <v>44291.719879074073</v>
      </c>
      <c r="F1043" s="4">
        <v>0</v>
      </c>
      <c r="G1043" t="s">
        <v>112</v>
      </c>
      <c r="H1043" t="s">
        <v>17</v>
      </c>
      <c r="I1043" t="s">
        <v>108</v>
      </c>
      <c r="J1043" t="s">
        <v>19</v>
      </c>
      <c r="K1043" s="3">
        <v>9123281</v>
      </c>
      <c r="M1043" s="5" t="s">
        <v>19</v>
      </c>
      <c r="N1043">
        <v>57263120</v>
      </c>
      <c r="O1043" s="4">
        <v>0</v>
      </c>
    </row>
    <row r="1044" spans="1:15" x14ac:dyDescent="0.3">
      <c r="A1044" s="2">
        <v>44291.723653680558</v>
      </c>
      <c r="B1044" t="s">
        <v>15</v>
      </c>
      <c r="C1044" s="4">
        <v>0</v>
      </c>
      <c r="D1044" s="2">
        <v>44291.723670115738</v>
      </c>
      <c r="E1044" s="2">
        <v>44291.740467013886</v>
      </c>
      <c r="F1044" s="4">
        <v>24</v>
      </c>
      <c r="G1044" t="s">
        <v>274</v>
      </c>
      <c r="H1044" t="s">
        <v>17</v>
      </c>
      <c r="I1044" t="s">
        <v>769</v>
      </c>
      <c r="J1044" t="s">
        <v>19</v>
      </c>
      <c r="K1044" s="3">
        <v>716</v>
      </c>
      <c r="M1044" s="5" t="s">
        <v>19</v>
      </c>
      <c r="N1044">
        <v>57263207</v>
      </c>
      <c r="O1044" s="4">
        <v>24</v>
      </c>
    </row>
    <row r="1045" spans="1:15" x14ac:dyDescent="0.3">
      <c r="A1045" s="2">
        <v>44291.727808819443</v>
      </c>
      <c r="B1045" t="s">
        <v>15</v>
      </c>
      <c r="C1045" s="4">
        <v>2</v>
      </c>
      <c r="D1045" s="2">
        <v>44291.729015381941</v>
      </c>
      <c r="E1045" s="2">
        <v>44291.741221087963</v>
      </c>
      <c r="F1045" s="4">
        <v>18</v>
      </c>
      <c r="G1045" t="s">
        <v>40</v>
      </c>
      <c r="H1045" t="s">
        <v>17</v>
      </c>
      <c r="I1045" t="s">
        <v>770</v>
      </c>
      <c r="K1045" s="3">
        <v>7165723895</v>
      </c>
      <c r="M1045" s="5" t="s">
        <v>19</v>
      </c>
      <c r="N1045">
        <v>57263296</v>
      </c>
      <c r="O1045" s="4">
        <v>18</v>
      </c>
    </row>
    <row r="1046" spans="1:15" x14ac:dyDescent="0.3">
      <c r="A1046" s="2">
        <v>44291.728982488428</v>
      </c>
      <c r="B1046" t="s">
        <v>15</v>
      </c>
      <c r="C1046" s="4">
        <v>1</v>
      </c>
      <c r="D1046" s="2">
        <v>44291.729710405096</v>
      </c>
      <c r="E1046" s="2">
        <v>44291.768378680557</v>
      </c>
      <c r="F1046" s="4">
        <v>56</v>
      </c>
      <c r="G1046" t="s">
        <v>16</v>
      </c>
      <c r="H1046" t="s">
        <v>17</v>
      </c>
      <c r="I1046" t="s">
        <v>771</v>
      </c>
      <c r="K1046" s="3">
        <v>7165255616</v>
      </c>
      <c r="M1046" s="5" t="s">
        <v>19</v>
      </c>
      <c r="N1046">
        <v>57263320</v>
      </c>
      <c r="O1046" s="4">
        <v>56</v>
      </c>
    </row>
    <row r="1047" spans="1:15" x14ac:dyDescent="0.3">
      <c r="A1047" s="2">
        <v>44291.729156238427</v>
      </c>
      <c r="B1047" t="s">
        <v>15</v>
      </c>
      <c r="C1047" s="4">
        <v>0</v>
      </c>
      <c r="D1047" s="2">
        <v>44291.729194027779</v>
      </c>
      <c r="E1047" s="2">
        <v>44291.741637303239</v>
      </c>
      <c r="F1047" s="4">
        <v>18</v>
      </c>
      <c r="G1047" t="s">
        <v>112</v>
      </c>
      <c r="H1047" t="s">
        <v>17</v>
      </c>
      <c r="I1047" t="s">
        <v>655</v>
      </c>
      <c r="J1047" t="s">
        <v>19</v>
      </c>
      <c r="K1047" s="3">
        <v>584</v>
      </c>
      <c r="M1047" s="5" t="s">
        <v>19</v>
      </c>
      <c r="N1047">
        <v>57263321</v>
      </c>
      <c r="O1047" s="4">
        <v>18</v>
      </c>
    </row>
    <row r="1048" spans="1:15" x14ac:dyDescent="0.3">
      <c r="A1048" s="2">
        <v>44291.738175451392</v>
      </c>
      <c r="B1048" t="s">
        <v>15</v>
      </c>
      <c r="C1048" s="4">
        <v>4</v>
      </c>
      <c r="D1048" s="2">
        <v>44291.740958993054</v>
      </c>
      <c r="E1048" s="2">
        <v>44291.768136990744</v>
      </c>
      <c r="F1048" s="4">
        <v>39</v>
      </c>
      <c r="G1048" t="s">
        <v>274</v>
      </c>
      <c r="H1048" t="s">
        <v>17</v>
      </c>
      <c r="I1048" t="s">
        <v>772</v>
      </c>
      <c r="K1048" s="3">
        <v>7168043490</v>
      </c>
      <c r="M1048" s="5" t="s">
        <v>19</v>
      </c>
      <c r="N1048">
        <v>57263474</v>
      </c>
      <c r="O1048" s="4">
        <v>39</v>
      </c>
    </row>
    <row r="1049" spans="1:15" x14ac:dyDescent="0.3">
      <c r="A1049" s="2">
        <v>44291.740201284723</v>
      </c>
      <c r="B1049" t="s">
        <v>15</v>
      </c>
      <c r="C1049" s="4">
        <v>2</v>
      </c>
      <c r="D1049" s="2">
        <v>44291.741276493056</v>
      </c>
      <c r="E1049" s="2">
        <v>44291.745265625003</v>
      </c>
      <c r="F1049" s="4">
        <v>6</v>
      </c>
      <c r="G1049" t="s">
        <v>40</v>
      </c>
      <c r="H1049" t="s">
        <v>17</v>
      </c>
      <c r="I1049" t="s">
        <v>757</v>
      </c>
      <c r="J1049" t="s">
        <v>773</v>
      </c>
      <c r="K1049" s="3">
        <v>7165255563</v>
      </c>
      <c r="M1049" s="5" t="s">
        <v>19</v>
      </c>
      <c r="N1049">
        <v>57263507</v>
      </c>
      <c r="O1049" s="4">
        <v>6</v>
      </c>
    </row>
    <row r="1050" spans="1:15" x14ac:dyDescent="0.3">
      <c r="A1050" s="2">
        <v>44291.77377104167</v>
      </c>
      <c r="B1050" t="s">
        <v>15</v>
      </c>
      <c r="C1050" s="4">
        <v>0</v>
      </c>
      <c r="D1050" s="2">
        <v>44291.773788611114</v>
      </c>
      <c r="E1050" s="2">
        <v>44291.779114907411</v>
      </c>
      <c r="F1050" s="4">
        <v>8</v>
      </c>
      <c r="G1050" t="s">
        <v>274</v>
      </c>
      <c r="H1050" t="s">
        <v>17</v>
      </c>
      <c r="I1050" t="s">
        <v>774</v>
      </c>
      <c r="J1050" t="s">
        <v>19</v>
      </c>
      <c r="K1050" s="3">
        <v>5854789648</v>
      </c>
      <c r="M1050" s="5" t="s">
        <v>19</v>
      </c>
      <c r="N1050">
        <v>57264159</v>
      </c>
      <c r="O1050" s="4">
        <v>8</v>
      </c>
    </row>
    <row r="1051" spans="1:15" x14ac:dyDescent="0.3">
      <c r="A1051" s="2">
        <v>44292.41825829861</v>
      </c>
      <c r="B1051" t="s">
        <v>15</v>
      </c>
      <c r="C1051" s="4">
        <v>1</v>
      </c>
      <c r="D1051" s="2">
        <v>44292.419187361113</v>
      </c>
      <c r="E1051" s="2">
        <v>44292.419222696757</v>
      </c>
      <c r="F1051" s="4">
        <v>0</v>
      </c>
      <c r="G1051" t="s">
        <v>20</v>
      </c>
      <c r="H1051" t="s">
        <v>17</v>
      </c>
      <c r="I1051" t="s">
        <v>338</v>
      </c>
      <c r="K1051" s="3">
        <v>7163677516</v>
      </c>
      <c r="M1051" s="5" t="s">
        <v>19</v>
      </c>
      <c r="N1051">
        <v>57270238</v>
      </c>
      <c r="O1051" s="4">
        <v>0</v>
      </c>
    </row>
    <row r="1052" spans="1:15" x14ac:dyDescent="0.3">
      <c r="A1052" s="2">
        <v>44292.418494432874</v>
      </c>
      <c r="B1052" t="s">
        <v>15</v>
      </c>
      <c r="C1052" s="4">
        <v>0</v>
      </c>
      <c r="D1052" s="2">
        <v>44292.418534293982</v>
      </c>
      <c r="E1052" s="2">
        <v>44292.424089513886</v>
      </c>
      <c r="F1052" s="4">
        <v>8</v>
      </c>
      <c r="G1052" t="s">
        <v>40</v>
      </c>
      <c r="H1052" t="s">
        <v>17</v>
      </c>
      <c r="I1052" t="s">
        <v>775</v>
      </c>
      <c r="J1052" t="s">
        <v>19</v>
      </c>
      <c r="K1052" s="3">
        <v>55</v>
      </c>
      <c r="M1052" s="5" t="s">
        <v>19</v>
      </c>
      <c r="N1052">
        <v>57270249</v>
      </c>
      <c r="O1052" s="4">
        <v>8</v>
      </c>
    </row>
    <row r="1053" spans="1:15" x14ac:dyDescent="0.3">
      <c r="A1053" s="2">
        <v>44292.419167442131</v>
      </c>
      <c r="B1053" t="s">
        <v>15</v>
      </c>
      <c r="C1053" s="4">
        <v>0</v>
      </c>
      <c r="D1053" s="2">
        <v>44292.419222893521</v>
      </c>
      <c r="E1053" s="2">
        <v>44292.42385240741</v>
      </c>
      <c r="F1053" s="4">
        <v>7</v>
      </c>
      <c r="G1053" t="s">
        <v>20</v>
      </c>
      <c r="H1053" t="s">
        <v>17</v>
      </c>
      <c r="I1053" t="s">
        <v>226</v>
      </c>
      <c r="J1053" t="s">
        <v>19</v>
      </c>
      <c r="K1053" s="3">
        <v>44</v>
      </c>
      <c r="M1053" s="5" t="s">
        <v>19</v>
      </c>
      <c r="N1053">
        <v>57270277</v>
      </c>
      <c r="O1053" s="4">
        <v>7</v>
      </c>
    </row>
    <row r="1054" spans="1:15" x14ac:dyDescent="0.3">
      <c r="A1054" s="2">
        <v>44292.420383738427</v>
      </c>
      <c r="B1054" t="s">
        <v>15</v>
      </c>
      <c r="C1054" s="4">
        <v>0</v>
      </c>
      <c r="D1054" s="2">
        <v>44292.420408738428</v>
      </c>
      <c r="E1054" s="2">
        <v>44292.495127083334</v>
      </c>
      <c r="F1054" s="4">
        <v>108</v>
      </c>
      <c r="G1054" t="s">
        <v>622</v>
      </c>
      <c r="H1054" t="s">
        <v>17</v>
      </c>
      <c r="I1054" t="s">
        <v>776</v>
      </c>
      <c r="J1054" t="s">
        <v>19</v>
      </c>
      <c r="K1054" s="3">
        <v>5453</v>
      </c>
      <c r="M1054" s="5" t="s">
        <v>19</v>
      </c>
      <c r="N1054">
        <v>57270328</v>
      </c>
      <c r="O1054" s="4">
        <v>108</v>
      </c>
    </row>
    <row r="1055" spans="1:15" x14ac:dyDescent="0.3">
      <c r="A1055" s="2">
        <v>44292.423108576389</v>
      </c>
      <c r="B1055" t="s">
        <v>15</v>
      </c>
      <c r="C1055" s="4">
        <v>1</v>
      </c>
      <c r="D1055" s="2">
        <v>44292.424116770831</v>
      </c>
      <c r="E1055" s="2">
        <v>44292.428921608793</v>
      </c>
      <c r="F1055" s="4">
        <v>7</v>
      </c>
      <c r="G1055" t="s">
        <v>40</v>
      </c>
      <c r="H1055" t="s">
        <v>17</v>
      </c>
      <c r="I1055" t="s">
        <v>192</v>
      </c>
      <c r="K1055" s="3">
        <v>7169987593</v>
      </c>
      <c r="M1055" s="5" t="s">
        <v>19</v>
      </c>
      <c r="N1055">
        <v>57270418</v>
      </c>
      <c r="O1055" s="4">
        <v>7</v>
      </c>
    </row>
    <row r="1056" spans="1:15" x14ac:dyDescent="0.3">
      <c r="A1056" s="2">
        <v>44292.42627304398</v>
      </c>
      <c r="B1056" t="s">
        <v>15</v>
      </c>
      <c r="C1056" s="4">
        <v>0</v>
      </c>
      <c r="D1056" s="2">
        <v>44292.426299571758</v>
      </c>
      <c r="E1056" s="2">
        <v>44292.439536620368</v>
      </c>
      <c r="F1056" s="4">
        <v>19</v>
      </c>
      <c r="G1056" t="s">
        <v>23</v>
      </c>
      <c r="H1056" t="s">
        <v>17</v>
      </c>
      <c r="I1056" t="s">
        <v>80</v>
      </c>
      <c r="J1056" t="s">
        <v>19</v>
      </c>
      <c r="K1056" s="3">
        <v>5324</v>
      </c>
      <c r="M1056" s="5" t="s">
        <v>19</v>
      </c>
      <c r="N1056">
        <v>57270516</v>
      </c>
      <c r="O1056" s="4">
        <v>19</v>
      </c>
    </row>
    <row r="1057" spans="1:15" x14ac:dyDescent="0.3">
      <c r="A1057" s="2">
        <v>44292.427348530095</v>
      </c>
      <c r="B1057" t="s">
        <v>15</v>
      </c>
      <c r="C1057" s="4">
        <v>1</v>
      </c>
      <c r="D1057" s="2">
        <v>44292.42775333333</v>
      </c>
      <c r="E1057" s="2">
        <v>44292.437769097225</v>
      </c>
      <c r="F1057" s="4">
        <v>14</v>
      </c>
      <c r="G1057" t="s">
        <v>20</v>
      </c>
      <c r="H1057" t="s">
        <v>17</v>
      </c>
      <c r="I1057" t="s">
        <v>586</v>
      </c>
      <c r="K1057" s="3">
        <v>7169497473</v>
      </c>
      <c r="M1057" s="5" t="s">
        <v>19</v>
      </c>
      <c r="N1057">
        <v>57270554</v>
      </c>
      <c r="O1057" s="4">
        <v>14</v>
      </c>
    </row>
    <row r="1058" spans="1:15" x14ac:dyDescent="0.3">
      <c r="A1058" s="2">
        <v>44292.427877175927</v>
      </c>
      <c r="B1058" t="s">
        <v>15</v>
      </c>
      <c r="C1058" s="4">
        <v>2</v>
      </c>
      <c r="D1058" s="2">
        <v>44292.429049861108</v>
      </c>
      <c r="E1058" s="2">
        <v>44292.440858483795</v>
      </c>
      <c r="F1058" s="4">
        <v>0</v>
      </c>
      <c r="G1058" t="s">
        <v>40</v>
      </c>
      <c r="H1058" t="s">
        <v>17</v>
      </c>
      <c r="I1058" t="s">
        <v>653</v>
      </c>
      <c r="K1058" s="3">
        <v>7169465212</v>
      </c>
      <c r="M1058" s="5" t="s">
        <v>19</v>
      </c>
      <c r="N1058">
        <v>57270568</v>
      </c>
      <c r="O1058" s="4">
        <v>11</v>
      </c>
    </row>
    <row r="1059" spans="1:15" x14ac:dyDescent="0.3">
      <c r="A1059" s="2">
        <v>44292.429459571758</v>
      </c>
      <c r="B1059" t="s">
        <v>15</v>
      </c>
      <c r="C1059" s="4">
        <v>0</v>
      </c>
      <c r="D1059" s="2">
        <v>44292.429483657404</v>
      </c>
      <c r="E1059" s="2">
        <v>44292.433208148148</v>
      </c>
      <c r="F1059" s="4">
        <v>5</v>
      </c>
      <c r="G1059" t="s">
        <v>40</v>
      </c>
      <c r="H1059" t="s">
        <v>17</v>
      </c>
      <c r="I1059" t="s">
        <v>777</v>
      </c>
      <c r="J1059" t="s">
        <v>19</v>
      </c>
      <c r="K1059" s="3">
        <v>555</v>
      </c>
      <c r="M1059" s="5" t="s">
        <v>19</v>
      </c>
      <c r="N1059">
        <v>57270608</v>
      </c>
      <c r="O1059" s="4">
        <v>5</v>
      </c>
    </row>
    <row r="1060" spans="1:15" x14ac:dyDescent="0.3">
      <c r="A1060" s="2">
        <v>44292.431299583332</v>
      </c>
      <c r="B1060" t="s">
        <v>15</v>
      </c>
      <c r="C1060" s="4">
        <v>6</v>
      </c>
      <c r="D1060" s="2">
        <v>44292.435675034721</v>
      </c>
      <c r="E1060" s="2">
        <v>44292.441135069443</v>
      </c>
      <c r="F1060" s="4">
        <v>0</v>
      </c>
      <c r="G1060" t="s">
        <v>16</v>
      </c>
      <c r="H1060" t="s">
        <v>17</v>
      </c>
      <c r="I1060" t="s">
        <v>261</v>
      </c>
      <c r="J1060" t="s">
        <v>778</v>
      </c>
      <c r="K1060" s="3">
        <v>8804596</v>
      </c>
      <c r="M1060" s="5" t="s">
        <v>19</v>
      </c>
      <c r="N1060">
        <v>57270669</v>
      </c>
      <c r="O1060" s="4">
        <v>7</v>
      </c>
    </row>
    <row r="1061" spans="1:15" x14ac:dyDescent="0.3">
      <c r="A1061" s="2">
        <v>44292.433392523148</v>
      </c>
      <c r="B1061" t="s">
        <v>15</v>
      </c>
      <c r="C1061" s="4">
        <v>6</v>
      </c>
      <c r="D1061" s="2">
        <v>44292.437893657407</v>
      </c>
      <c r="E1061" s="2">
        <v>44292.500868958334</v>
      </c>
      <c r="F1061" s="4">
        <v>91</v>
      </c>
      <c r="G1061" t="s">
        <v>20</v>
      </c>
      <c r="H1061" t="s">
        <v>17</v>
      </c>
      <c r="I1061" t="s">
        <v>282</v>
      </c>
      <c r="K1061" s="3">
        <v>9460407</v>
      </c>
      <c r="M1061" s="5" t="s">
        <v>19</v>
      </c>
      <c r="N1061">
        <v>57270747</v>
      </c>
      <c r="O1061" s="4">
        <v>91</v>
      </c>
    </row>
    <row r="1062" spans="1:15" x14ac:dyDescent="0.3">
      <c r="A1062" s="2">
        <v>44292.453840949071</v>
      </c>
      <c r="B1062" t="s">
        <v>15</v>
      </c>
      <c r="C1062" s="4">
        <v>0</v>
      </c>
      <c r="D1062" s="2">
        <v>44292.453864907409</v>
      </c>
      <c r="E1062" s="2">
        <v>44292.499827615742</v>
      </c>
      <c r="F1062" s="4">
        <v>66</v>
      </c>
      <c r="G1062" t="s">
        <v>23</v>
      </c>
      <c r="H1062" t="s">
        <v>17</v>
      </c>
      <c r="I1062" t="s">
        <v>58</v>
      </c>
      <c r="J1062" t="s">
        <v>19</v>
      </c>
      <c r="K1062" s="3">
        <v>234</v>
      </c>
      <c r="M1062" s="5" t="s">
        <v>19</v>
      </c>
      <c r="N1062">
        <v>57271371</v>
      </c>
      <c r="O1062" s="4">
        <v>66</v>
      </c>
    </row>
    <row r="1063" spans="1:15" x14ac:dyDescent="0.3">
      <c r="A1063" s="2">
        <v>44292.465611817126</v>
      </c>
      <c r="B1063" t="s">
        <v>15</v>
      </c>
      <c r="C1063" s="4">
        <v>0</v>
      </c>
      <c r="D1063" s="2">
        <v>44292.465629039354</v>
      </c>
      <c r="E1063" s="2">
        <v>44292.467162442132</v>
      </c>
      <c r="F1063" s="4">
        <v>2</v>
      </c>
      <c r="G1063" t="s">
        <v>16</v>
      </c>
      <c r="H1063" t="s">
        <v>17</v>
      </c>
      <c r="I1063" t="s">
        <v>18</v>
      </c>
      <c r="J1063" t="s">
        <v>19</v>
      </c>
      <c r="K1063" s="3">
        <v>716</v>
      </c>
      <c r="M1063" s="5" t="s">
        <v>19</v>
      </c>
      <c r="N1063">
        <v>57271758</v>
      </c>
      <c r="O1063" s="4">
        <v>2</v>
      </c>
    </row>
    <row r="1064" spans="1:15" x14ac:dyDescent="0.3">
      <c r="A1064" s="2">
        <v>44292.466001967594</v>
      </c>
      <c r="B1064" t="s">
        <v>15</v>
      </c>
      <c r="C1064" s="4">
        <v>2</v>
      </c>
      <c r="D1064" s="2">
        <v>44292.467216516205</v>
      </c>
      <c r="E1064" s="2">
        <v>44292.478901979164</v>
      </c>
      <c r="F1064" s="4">
        <v>17</v>
      </c>
      <c r="G1064" t="s">
        <v>16</v>
      </c>
      <c r="H1064" t="s">
        <v>17</v>
      </c>
      <c r="I1064" t="s">
        <v>779</v>
      </c>
      <c r="J1064" t="s">
        <v>727</v>
      </c>
      <c r="K1064" s="3">
        <v>7166283346</v>
      </c>
      <c r="M1064" s="5" t="s">
        <v>19</v>
      </c>
      <c r="N1064">
        <v>57271776</v>
      </c>
      <c r="O1064" s="4">
        <v>17</v>
      </c>
    </row>
    <row r="1065" spans="1:15" x14ac:dyDescent="0.3">
      <c r="A1065" s="2">
        <v>44292.507101979165</v>
      </c>
      <c r="B1065" t="s">
        <v>15</v>
      </c>
      <c r="C1065" s="4">
        <v>0</v>
      </c>
      <c r="D1065" s="2">
        <v>44292.507138807872</v>
      </c>
      <c r="E1065" s="2">
        <v>44292.511838344908</v>
      </c>
      <c r="F1065" s="4">
        <v>7</v>
      </c>
      <c r="G1065" t="s">
        <v>112</v>
      </c>
      <c r="H1065" t="s">
        <v>17</v>
      </c>
      <c r="I1065" t="s">
        <v>46</v>
      </c>
      <c r="J1065" t="s">
        <v>19</v>
      </c>
      <c r="K1065" s="3">
        <v>1234</v>
      </c>
      <c r="M1065" s="5" t="s">
        <v>19</v>
      </c>
      <c r="N1065">
        <v>57273097</v>
      </c>
      <c r="O1065" s="4">
        <v>7</v>
      </c>
    </row>
    <row r="1066" spans="1:15" x14ac:dyDescent="0.3">
      <c r="A1066" s="2">
        <v>44292.508623125002</v>
      </c>
      <c r="B1066" t="s">
        <v>15</v>
      </c>
      <c r="C1066" s="4">
        <v>0</v>
      </c>
      <c r="D1066" s="2">
        <v>44292.508647685187</v>
      </c>
      <c r="E1066" s="2">
        <v>44292.512989710645</v>
      </c>
      <c r="F1066" s="4">
        <v>6</v>
      </c>
      <c r="G1066" t="s">
        <v>23</v>
      </c>
      <c r="H1066" t="s">
        <v>17</v>
      </c>
      <c r="I1066" t="s">
        <v>780</v>
      </c>
      <c r="J1066" t="s">
        <v>19</v>
      </c>
      <c r="K1066" s="3">
        <v>234</v>
      </c>
      <c r="M1066" s="5" t="s">
        <v>19</v>
      </c>
      <c r="N1066">
        <v>57273142</v>
      </c>
      <c r="O1066" s="4">
        <v>6</v>
      </c>
    </row>
    <row r="1067" spans="1:15" x14ac:dyDescent="0.3">
      <c r="A1067" s="2">
        <v>44292.529652916666</v>
      </c>
      <c r="B1067" t="s">
        <v>15</v>
      </c>
      <c r="C1067" s="4">
        <v>0</v>
      </c>
      <c r="D1067" s="2">
        <v>44292.529673310186</v>
      </c>
      <c r="E1067" s="2">
        <v>44292.613550451388</v>
      </c>
      <c r="F1067" s="4">
        <v>121</v>
      </c>
      <c r="G1067" t="s">
        <v>16</v>
      </c>
      <c r="H1067" t="s">
        <v>17</v>
      </c>
      <c r="I1067" t="s">
        <v>781</v>
      </c>
      <c r="J1067" t="s">
        <v>19</v>
      </c>
      <c r="K1067" s="3">
        <v>716</v>
      </c>
      <c r="M1067" s="5" t="s">
        <v>19</v>
      </c>
      <c r="N1067">
        <v>57273758</v>
      </c>
      <c r="O1067" s="4">
        <v>121</v>
      </c>
    </row>
    <row r="1068" spans="1:15" x14ac:dyDescent="0.3">
      <c r="A1068" s="2">
        <v>44292.532391851855</v>
      </c>
      <c r="B1068" t="s">
        <v>15</v>
      </c>
      <c r="C1068" s="4">
        <v>0</v>
      </c>
      <c r="D1068" s="2">
        <v>44292.532420520831</v>
      </c>
      <c r="E1068" s="2">
        <v>44292.547932858797</v>
      </c>
      <c r="F1068" s="4">
        <v>22</v>
      </c>
      <c r="G1068" t="s">
        <v>112</v>
      </c>
      <c r="H1068" t="s">
        <v>17</v>
      </c>
      <c r="I1068" t="s">
        <v>108</v>
      </c>
      <c r="J1068" t="s">
        <v>19</v>
      </c>
      <c r="K1068" s="3">
        <v>55</v>
      </c>
      <c r="M1068" s="5" t="s">
        <v>19</v>
      </c>
      <c r="N1068">
        <v>57273832</v>
      </c>
      <c r="O1068" s="4">
        <v>22</v>
      </c>
    </row>
    <row r="1069" spans="1:15" x14ac:dyDescent="0.3">
      <c r="A1069" s="2">
        <v>44292.53610409722</v>
      </c>
      <c r="B1069" t="s">
        <v>15</v>
      </c>
      <c r="C1069" s="4">
        <v>0</v>
      </c>
      <c r="D1069" s="2">
        <v>44292.536125659724</v>
      </c>
      <c r="E1069" s="2">
        <v>44292.537865393519</v>
      </c>
      <c r="F1069" s="4">
        <v>3</v>
      </c>
      <c r="G1069" t="s">
        <v>23</v>
      </c>
      <c r="H1069" t="s">
        <v>17</v>
      </c>
      <c r="I1069" t="s">
        <v>782</v>
      </c>
      <c r="J1069" t="s">
        <v>19</v>
      </c>
      <c r="K1069" s="3">
        <v>5656</v>
      </c>
      <c r="M1069" s="5" t="s">
        <v>19</v>
      </c>
      <c r="N1069">
        <v>57273957</v>
      </c>
      <c r="O1069" s="4">
        <v>3</v>
      </c>
    </row>
    <row r="1070" spans="1:15" x14ac:dyDescent="0.3">
      <c r="A1070" s="2">
        <v>44292.559578287037</v>
      </c>
      <c r="B1070" t="s">
        <v>15</v>
      </c>
      <c r="C1070" s="4">
        <v>0</v>
      </c>
      <c r="D1070" s="2">
        <v>44292.559602777779</v>
      </c>
      <c r="E1070" s="2">
        <v>44292.563154039352</v>
      </c>
      <c r="F1070" s="4">
        <v>5</v>
      </c>
      <c r="G1070" t="s">
        <v>112</v>
      </c>
      <c r="H1070" t="s">
        <v>17</v>
      </c>
      <c r="I1070" t="s">
        <v>108</v>
      </c>
      <c r="J1070" t="s">
        <v>19</v>
      </c>
      <c r="K1070" s="3">
        <v>716</v>
      </c>
      <c r="M1070" s="5" t="s">
        <v>19</v>
      </c>
      <c r="N1070">
        <v>57274686</v>
      </c>
      <c r="O1070" s="4">
        <v>5</v>
      </c>
    </row>
    <row r="1071" spans="1:15" x14ac:dyDescent="0.3">
      <c r="A1071" s="2">
        <v>44292.568744965276</v>
      </c>
      <c r="B1071" t="s">
        <v>15</v>
      </c>
      <c r="C1071" s="4">
        <v>0</v>
      </c>
      <c r="D1071" s="2">
        <v>44292.568856400459</v>
      </c>
      <c r="E1071" s="2">
        <v>44292.647931168984</v>
      </c>
      <c r="F1071" s="4">
        <v>114</v>
      </c>
      <c r="G1071" t="s">
        <v>112</v>
      </c>
      <c r="H1071" t="s">
        <v>17</v>
      </c>
      <c r="I1071" t="s">
        <v>662</v>
      </c>
      <c r="J1071" t="s">
        <v>19</v>
      </c>
      <c r="K1071" s="3">
        <v>123</v>
      </c>
      <c r="M1071" s="5" t="s">
        <v>19</v>
      </c>
      <c r="N1071">
        <v>57274928</v>
      </c>
      <c r="O1071" s="4">
        <v>114</v>
      </c>
    </row>
    <row r="1072" spans="1:15" x14ac:dyDescent="0.3">
      <c r="A1072" s="2">
        <v>44292.581124942131</v>
      </c>
      <c r="B1072" t="s">
        <v>15</v>
      </c>
      <c r="C1072" s="4">
        <v>0</v>
      </c>
      <c r="D1072" s="2">
        <v>44292.581144537035</v>
      </c>
      <c r="E1072" s="2">
        <v>44292.593303692127</v>
      </c>
      <c r="F1072" s="4">
        <v>18</v>
      </c>
      <c r="G1072" t="s">
        <v>20</v>
      </c>
      <c r="H1072" t="s">
        <v>17</v>
      </c>
      <c r="I1072" t="s">
        <v>615</v>
      </c>
      <c r="J1072" t="s">
        <v>19</v>
      </c>
      <c r="K1072" s="3">
        <v>77</v>
      </c>
      <c r="M1072" s="5" t="s">
        <v>19</v>
      </c>
      <c r="N1072">
        <v>57275250</v>
      </c>
      <c r="O1072" s="4">
        <v>18</v>
      </c>
    </row>
    <row r="1073" spans="1:15" x14ac:dyDescent="0.3">
      <c r="A1073" s="2">
        <v>44292.589942280094</v>
      </c>
      <c r="B1073" t="s">
        <v>15</v>
      </c>
      <c r="C1073" s="4">
        <v>0</v>
      </c>
      <c r="D1073" s="2">
        <v>44292.589974710645</v>
      </c>
      <c r="E1073" s="2">
        <v>44292.597263819443</v>
      </c>
      <c r="F1073" s="4">
        <v>10</v>
      </c>
      <c r="G1073" t="s">
        <v>23</v>
      </c>
      <c r="H1073" t="s">
        <v>17</v>
      </c>
      <c r="I1073" t="s">
        <v>43</v>
      </c>
      <c r="J1073" t="s">
        <v>19</v>
      </c>
      <c r="K1073" s="3">
        <v>345</v>
      </c>
      <c r="M1073" s="5" t="s">
        <v>19</v>
      </c>
      <c r="N1073">
        <v>57275501</v>
      </c>
      <c r="O1073" s="4">
        <v>10</v>
      </c>
    </row>
    <row r="1074" spans="1:15" x14ac:dyDescent="0.3">
      <c r="A1074" s="2">
        <v>44292.593528912039</v>
      </c>
      <c r="B1074" t="s">
        <v>15</v>
      </c>
      <c r="C1074" s="4">
        <v>1</v>
      </c>
      <c r="D1074" s="2">
        <v>44292.593994016206</v>
      </c>
      <c r="E1074" s="2">
        <v>44292.599357118059</v>
      </c>
      <c r="F1074" s="4">
        <v>8</v>
      </c>
      <c r="G1074" t="s">
        <v>20</v>
      </c>
      <c r="H1074" t="s">
        <v>17</v>
      </c>
      <c r="I1074" t="s">
        <v>783</v>
      </c>
      <c r="K1074" s="3">
        <v>7167836916</v>
      </c>
      <c r="M1074" s="5" t="s">
        <v>19</v>
      </c>
      <c r="N1074">
        <v>57275607</v>
      </c>
      <c r="O1074" s="4">
        <v>8</v>
      </c>
    </row>
    <row r="1075" spans="1:15" x14ac:dyDescent="0.3">
      <c r="A1075" s="2">
        <v>44292.595628043979</v>
      </c>
      <c r="B1075" t="s">
        <v>15</v>
      </c>
      <c r="C1075" s="4">
        <v>18</v>
      </c>
      <c r="D1075" s="2">
        <v>44292.608242835646</v>
      </c>
      <c r="E1075" s="2">
        <v>44292.618593587962</v>
      </c>
      <c r="F1075" s="4">
        <v>15</v>
      </c>
      <c r="G1075" t="s">
        <v>23</v>
      </c>
      <c r="H1075" t="s">
        <v>17</v>
      </c>
      <c r="I1075" t="s">
        <v>784</v>
      </c>
      <c r="K1075" s="3">
        <v>7169460041</v>
      </c>
      <c r="M1075" s="5" t="s">
        <v>19</v>
      </c>
      <c r="N1075">
        <v>57275649</v>
      </c>
      <c r="O1075" s="4">
        <v>15</v>
      </c>
    </row>
    <row r="1076" spans="1:15" x14ac:dyDescent="0.3">
      <c r="A1076" s="2">
        <v>44292.608456111113</v>
      </c>
      <c r="B1076" t="s">
        <v>15</v>
      </c>
      <c r="C1076" s="4">
        <v>27</v>
      </c>
      <c r="D1076" s="2">
        <v>44292.627519548609</v>
      </c>
      <c r="E1076" s="2">
        <v>44292.628088495374</v>
      </c>
      <c r="F1076" s="4">
        <v>1</v>
      </c>
      <c r="G1076" t="s">
        <v>20</v>
      </c>
      <c r="H1076" t="s">
        <v>17</v>
      </c>
      <c r="I1076" t="s">
        <v>785</v>
      </c>
      <c r="K1076" s="3">
        <v>7164490348</v>
      </c>
      <c r="M1076" s="5" t="s">
        <v>19</v>
      </c>
      <c r="N1076">
        <v>57276017</v>
      </c>
      <c r="O1076" s="4">
        <v>1</v>
      </c>
    </row>
    <row r="1077" spans="1:15" x14ac:dyDescent="0.3">
      <c r="A1077" s="2">
        <v>44292.613692696759</v>
      </c>
      <c r="B1077" t="s">
        <v>15</v>
      </c>
      <c r="C1077" s="4">
        <v>0</v>
      </c>
      <c r="D1077" s="2">
        <v>44292.613709780089</v>
      </c>
      <c r="E1077" s="2">
        <v>44292.632042268517</v>
      </c>
      <c r="F1077" s="4">
        <v>26</v>
      </c>
      <c r="G1077" t="s">
        <v>16</v>
      </c>
      <c r="H1077" t="s">
        <v>17</v>
      </c>
      <c r="I1077" t="s">
        <v>18</v>
      </c>
      <c r="J1077" t="s">
        <v>19</v>
      </c>
      <c r="K1077" s="3">
        <v>716</v>
      </c>
      <c r="M1077" s="5" t="s">
        <v>19</v>
      </c>
      <c r="N1077">
        <v>57276138</v>
      </c>
      <c r="O1077" s="4">
        <v>26</v>
      </c>
    </row>
    <row r="1078" spans="1:15" x14ac:dyDescent="0.3">
      <c r="A1078" s="2">
        <v>44292.628239560188</v>
      </c>
      <c r="B1078" t="s">
        <v>15</v>
      </c>
      <c r="C1078" s="4">
        <v>0</v>
      </c>
      <c r="D1078" s="2">
        <v>44292.628271377318</v>
      </c>
      <c r="E1078" s="2">
        <v>44292.63752837963</v>
      </c>
      <c r="F1078" s="4">
        <v>13</v>
      </c>
      <c r="G1078" t="s">
        <v>20</v>
      </c>
      <c r="H1078" t="s">
        <v>17</v>
      </c>
      <c r="I1078" t="s">
        <v>109</v>
      </c>
      <c r="J1078" t="s">
        <v>19</v>
      </c>
      <c r="K1078" s="3">
        <v>44</v>
      </c>
      <c r="M1078" s="5" t="s">
        <v>19</v>
      </c>
      <c r="N1078">
        <v>57276494</v>
      </c>
      <c r="O1078" s="4">
        <v>13</v>
      </c>
    </row>
    <row r="1079" spans="1:15" x14ac:dyDescent="0.3">
      <c r="A1079" s="2">
        <v>44292.633397997684</v>
      </c>
      <c r="B1079" t="s">
        <v>15</v>
      </c>
      <c r="C1079" s="4">
        <v>0</v>
      </c>
      <c r="D1079" s="2">
        <v>44292.633665081019</v>
      </c>
      <c r="E1079" s="2">
        <v>44292.676044525462</v>
      </c>
      <c r="F1079" s="4">
        <v>61</v>
      </c>
      <c r="G1079" t="s">
        <v>23</v>
      </c>
      <c r="H1079" t="s">
        <v>17</v>
      </c>
      <c r="I1079" t="s">
        <v>43</v>
      </c>
      <c r="J1079" t="s">
        <v>19</v>
      </c>
      <c r="K1079" s="3">
        <v>53</v>
      </c>
      <c r="M1079" s="5" t="s">
        <v>19</v>
      </c>
      <c r="N1079">
        <v>57276626</v>
      </c>
      <c r="O1079" s="4">
        <v>61</v>
      </c>
    </row>
    <row r="1080" spans="1:15" x14ac:dyDescent="0.3">
      <c r="A1080" s="2">
        <v>44292.63877409722</v>
      </c>
      <c r="B1080" t="s">
        <v>15</v>
      </c>
      <c r="C1080" s="4">
        <v>1</v>
      </c>
      <c r="D1080" s="2">
        <v>44292.639789097222</v>
      </c>
      <c r="E1080" s="2">
        <v>44292.645484328707</v>
      </c>
      <c r="F1080" s="4">
        <v>8</v>
      </c>
      <c r="G1080" t="s">
        <v>20</v>
      </c>
      <c r="H1080" t="s">
        <v>17</v>
      </c>
      <c r="I1080" t="s">
        <v>342</v>
      </c>
      <c r="J1080" t="s">
        <v>19</v>
      </c>
      <c r="K1080" s="3">
        <v>444</v>
      </c>
      <c r="M1080" s="5" t="s">
        <v>19</v>
      </c>
      <c r="N1080">
        <v>57276770</v>
      </c>
      <c r="O1080" s="4">
        <v>8</v>
      </c>
    </row>
    <row r="1081" spans="1:15" x14ac:dyDescent="0.3">
      <c r="A1081" s="2">
        <v>44292.641026527781</v>
      </c>
      <c r="B1081" t="s">
        <v>15</v>
      </c>
      <c r="C1081" s="4">
        <v>10</v>
      </c>
      <c r="D1081" s="2">
        <v>44292.64779797454</v>
      </c>
      <c r="E1081" s="2">
        <v>44292.684211655091</v>
      </c>
      <c r="F1081" s="4">
        <v>52</v>
      </c>
      <c r="G1081" t="s">
        <v>20</v>
      </c>
      <c r="H1081" t="s">
        <v>17</v>
      </c>
      <c r="I1081" t="s">
        <v>374</v>
      </c>
      <c r="K1081" s="3">
        <v>7169970593</v>
      </c>
      <c r="M1081" s="5" t="s">
        <v>19</v>
      </c>
      <c r="N1081">
        <v>57276825</v>
      </c>
      <c r="O1081" s="4">
        <v>52</v>
      </c>
    </row>
    <row r="1082" spans="1:15" x14ac:dyDescent="0.3">
      <c r="A1082" s="2">
        <v>44292.648343043984</v>
      </c>
      <c r="B1082" t="s">
        <v>15</v>
      </c>
      <c r="C1082" s="4">
        <v>0</v>
      </c>
      <c r="D1082" s="2">
        <v>44292.648401203704</v>
      </c>
      <c r="E1082" s="2">
        <v>44292.656752442126</v>
      </c>
      <c r="F1082" s="4">
        <v>12</v>
      </c>
      <c r="G1082" t="s">
        <v>112</v>
      </c>
      <c r="H1082" t="s">
        <v>17</v>
      </c>
      <c r="I1082" t="s">
        <v>786</v>
      </c>
      <c r="J1082" t="s">
        <v>19</v>
      </c>
      <c r="K1082" s="3">
        <v>888</v>
      </c>
      <c r="M1082" s="5" t="s">
        <v>19</v>
      </c>
      <c r="N1082">
        <v>57277010</v>
      </c>
      <c r="O1082" s="4">
        <v>12</v>
      </c>
    </row>
    <row r="1083" spans="1:15" x14ac:dyDescent="0.3">
      <c r="A1083" s="2">
        <v>44292.66983471065</v>
      </c>
      <c r="B1083" t="s">
        <v>15</v>
      </c>
      <c r="C1083" s="4">
        <v>0</v>
      </c>
      <c r="D1083" s="2">
        <v>44292.669944155095</v>
      </c>
      <c r="E1083" s="2">
        <v>44292.67403065972</v>
      </c>
      <c r="F1083" s="4">
        <v>6</v>
      </c>
      <c r="G1083" t="s">
        <v>112</v>
      </c>
      <c r="H1083" t="s">
        <v>17</v>
      </c>
      <c r="I1083" t="s">
        <v>787</v>
      </c>
      <c r="J1083" t="s">
        <v>19</v>
      </c>
      <c r="K1083" s="3">
        <v>456</v>
      </c>
      <c r="M1083" s="5" t="s">
        <v>19</v>
      </c>
      <c r="N1083">
        <v>57277561</v>
      </c>
      <c r="O1083" s="4">
        <v>6</v>
      </c>
    </row>
    <row r="1084" spans="1:15" x14ac:dyDescent="0.3">
      <c r="A1084" s="2">
        <v>44292.680752291664</v>
      </c>
      <c r="B1084" t="s">
        <v>15</v>
      </c>
      <c r="C1084" s="4">
        <v>2</v>
      </c>
      <c r="D1084" s="2">
        <v>44292.682440717595</v>
      </c>
      <c r="E1084" s="2">
        <v>44292.694153020835</v>
      </c>
      <c r="F1084" s="4">
        <v>17</v>
      </c>
      <c r="G1084" t="s">
        <v>23</v>
      </c>
      <c r="H1084" t="s">
        <v>17</v>
      </c>
      <c r="I1084" t="s">
        <v>400</v>
      </c>
      <c r="J1084" t="s">
        <v>19</v>
      </c>
      <c r="K1084" s="3">
        <v>432</v>
      </c>
      <c r="M1084" s="5" t="s">
        <v>19</v>
      </c>
      <c r="N1084">
        <v>57277854</v>
      </c>
      <c r="O1084" s="4">
        <v>17</v>
      </c>
    </row>
    <row r="1085" spans="1:15" x14ac:dyDescent="0.3">
      <c r="A1085" s="2">
        <v>44292.68338667824</v>
      </c>
      <c r="B1085" t="s">
        <v>36</v>
      </c>
      <c r="H1085" t="s">
        <v>17</v>
      </c>
      <c r="I1085" t="s">
        <v>788</v>
      </c>
      <c r="K1085" s="3">
        <v>7166284429</v>
      </c>
      <c r="M1085" s="5" t="s">
        <v>19</v>
      </c>
      <c r="N1085">
        <v>57277942</v>
      </c>
    </row>
    <row r="1086" spans="1:15" x14ac:dyDescent="0.3">
      <c r="A1086" s="2">
        <v>44292.685703344905</v>
      </c>
      <c r="B1086" t="s">
        <v>36</v>
      </c>
      <c r="H1086" t="s">
        <v>17</v>
      </c>
      <c r="I1086" t="s">
        <v>261</v>
      </c>
      <c r="K1086" s="3">
        <v>7167961658</v>
      </c>
      <c r="M1086" s="5" t="s">
        <v>19</v>
      </c>
      <c r="N1086">
        <v>57278000</v>
      </c>
    </row>
    <row r="1087" spans="1:15" x14ac:dyDescent="0.3">
      <c r="A1087" s="2">
        <v>44292.688150844908</v>
      </c>
      <c r="B1087" t="s">
        <v>36</v>
      </c>
      <c r="H1087" t="s">
        <v>17</v>
      </c>
      <c r="I1087" t="s">
        <v>789</v>
      </c>
      <c r="J1087" t="s">
        <v>790</v>
      </c>
      <c r="K1087" s="3">
        <v>7165238583</v>
      </c>
      <c r="M1087" s="5" t="s">
        <v>19</v>
      </c>
      <c r="N1087">
        <v>57278059</v>
      </c>
    </row>
    <row r="1088" spans="1:15" x14ac:dyDescent="0.3">
      <c r="A1088" s="2">
        <v>44292.690283194446</v>
      </c>
      <c r="B1088" t="s">
        <v>15</v>
      </c>
      <c r="C1088" s="4">
        <v>6</v>
      </c>
      <c r="D1088" s="2">
        <v>44292.694535995368</v>
      </c>
      <c r="E1088" s="2">
        <v>44292.704050462962</v>
      </c>
      <c r="F1088" s="4">
        <v>14</v>
      </c>
      <c r="G1088" t="s">
        <v>23</v>
      </c>
      <c r="H1088" t="s">
        <v>17</v>
      </c>
      <c r="I1088" t="s">
        <v>73</v>
      </c>
      <c r="K1088" s="3">
        <v>7166280629</v>
      </c>
      <c r="M1088" s="5" t="s">
        <v>19</v>
      </c>
      <c r="N1088">
        <v>57278100</v>
      </c>
      <c r="O1088" s="4">
        <v>14</v>
      </c>
    </row>
    <row r="1089" spans="1:15" x14ac:dyDescent="0.3">
      <c r="A1089" s="2">
        <v>44292.695779814814</v>
      </c>
      <c r="B1089" t="s">
        <v>15</v>
      </c>
      <c r="C1089" s="4">
        <v>0</v>
      </c>
      <c r="D1089" s="2">
        <v>44292.695801435184</v>
      </c>
      <c r="E1089" s="2">
        <v>44292.785211018519</v>
      </c>
      <c r="F1089" s="4">
        <v>129</v>
      </c>
      <c r="G1089" t="s">
        <v>112</v>
      </c>
      <c r="H1089" t="s">
        <v>17</v>
      </c>
      <c r="I1089" t="s">
        <v>245</v>
      </c>
      <c r="J1089" t="s">
        <v>19</v>
      </c>
      <c r="K1089" s="3">
        <v>55</v>
      </c>
      <c r="M1089" s="5" t="s">
        <v>19</v>
      </c>
      <c r="N1089">
        <v>57278212</v>
      </c>
      <c r="O1089" s="4">
        <v>129</v>
      </c>
    </row>
    <row r="1090" spans="1:15" x14ac:dyDescent="0.3">
      <c r="A1090" s="2">
        <v>44292.69579716435</v>
      </c>
      <c r="B1090" t="s">
        <v>15</v>
      </c>
      <c r="C1090" s="4">
        <v>0</v>
      </c>
      <c r="D1090" s="2">
        <v>44292.695815509258</v>
      </c>
      <c r="E1090" s="2">
        <v>44292.699792557869</v>
      </c>
      <c r="F1090" s="4">
        <v>6</v>
      </c>
      <c r="G1090" t="s">
        <v>16</v>
      </c>
      <c r="H1090" t="s">
        <v>17</v>
      </c>
      <c r="I1090" t="s">
        <v>791</v>
      </c>
      <c r="J1090" t="s">
        <v>19</v>
      </c>
      <c r="K1090" s="3">
        <v>716</v>
      </c>
      <c r="M1090" s="5" t="s">
        <v>19</v>
      </c>
      <c r="N1090">
        <v>57278214</v>
      </c>
      <c r="O1090" s="4">
        <v>6</v>
      </c>
    </row>
    <row r="1091" spans="1:15" x14ac:dyDescent="0.3">
      <c r="A1091" s="2">
        <v>44292.703274699074</v>
      </c>
      <c r="B1091" t="s">
        <v>15</v>
      </c>
      <c r="C1091" s="4">
        <v>0</v>
      </c>
      <c r="D1091" s="2">
        <v>44292.703293773149</v>
      </c>
      <c r="E1091" s="2">
        <v>44292.710204027775</v>
      </c>
      <c r="F1091" s="4">
        <v>10</v>
      </c>
      <c r="G1091" t="s">
        <v>16</v>
      </c>
      <c r="H1091" t="s">
        <v>17</v>
      </c>
      <c r="I1091" t="s">
        <v>792</v>
      </c>
      <c r="J1091" t="s">
        <v>19</v>
      </c>
      <c r="K1091" s="3">
        <v>716</v>
      </c>
      <c r="M1091" s="5" t="s">
        <v>19</v>
      </c>
      <c r="N1091">
        <v>57278379</v>
      </c>
      <c r="O1091" s="4">
        <v>10</v>
      </c>
    </row>
    <row r="1092" spans="1:15" x14ac:dyDescent="0.3">
      <c r="A1092" s="2">
        <v>44292.722336562503</v>
      </c>
      <c r="B1092" t="s">
        <v>15</v>
      </c>
      <c r="C1092" s="4">
        <v>1</v>
      </c>
      <c r="D1092" s="2">
        <v>44292.722965949077</v>
      </c>
      <c r="E1092" s="2">
        <v>44292.740174652776</v>
      </c>
      <c r="F1092" s="4">
        <v>0</v>
      </c>
      <c r="G1092" t="s">
        <v>20</v>
      </c>
      <c r="H1092" t="s">
        <v>17</v>
      </c>
      <c r="I1092" t="s">
        <v>571</v>
      </c>
      <c r="K1092" s="3">
        <v>7165452754</v>
      </c>
      <c r="M1092" s="5" t="s">
        <v>19</v>
      </c>
      <c r="N1092">
        <v>57278738</v>
      </c>
      <c r="O1092" s="4">
        <v>23</v>
      </c>
    </row>
    <row r="1093" spans="1:15" x14ac:dyDescent="0.3">
      <c r="A1093" s="2">
        <v>44292.738606018516</v>
      </c>
      <c r="B1093" t="s">
        <v>15</v>
      </c>
      <c r="C1093" s="4">
        <v>0</v>
      </c>
      <c r="D1093" s="2">
        <v>44292.738633182867</v>
      </c>
      <c r="E1093" s="2">
        <v>44292.745025949072</v>
      </c>
      <c r="F1093" s="4">
        <v>9</v>
      </c>
      <c r="G1093" t="s">
        <v>23</v>
      </c>
      <c r="H1093" t="s">
        <v>17</v>
      </c>
      <c r="I1093" t="s">
        <v>793</v>
      </c>
      <c r="J1093" t="s">
        <v>19</v>
      </c>
      <c r="K1093" s="3">
        <v>54</v>
      </c>
      <c r="M1093" s="5" t="s">
        <v>19</v>
      </c>
      <c r="N1093">
        <v>57278959</v>
      </c>
      <c r="O1093" s="4">
        <v>9</v>
      </c>
    </row>
    <row r="1094" spans="1:15" x14ac:dyDescent="0.3">
      <c r="A1094" s="2">
        <v>44292.740258206017</v>
      </c>
      <c r="B1094" t="s">
        <v>15</v>
      </c>
      <c r="C1094" s="4">
        <v>0</v>
      </c>
      <c r="D1094" s="2">
        <v>44292.740291006943</v>
      </c>
      <c r="E1094" s="2">
        <v>44292.755711712962</v>
      </c>
      <c r="F1094" s="4">
        <v>22</v>
      </c>
      <c r="G1094" t="s">
        <v>20</v>
      </c>
      <c r="H1094" t="s">
        <v>17</v>
      </c>
      <c r="I1094" t="s">
        <v>175</v>
      </c>
      <c r="J1094" t="s">
        <v>19</v>
      </c>
      <c r="K1094" s="3">
        <v>444</v>
      </c>
      <c r="M1094" s="5" t="s">
        <v>19</v>
      </c>
      <c r="N1094">
        <v>57278981</v>
      </c>
      <c r="O1094" s="4">
        <v>22</v>
      </c>
    </row>
    <row r="1095" spans="1:15" x14ac:dyDescent="0.3">
      <c r="A1095" s="2">
        <v>44292.744884085645</v>
      </c>
      <c r="B1095" t="s">
        <v>15</v>
      </c>
      <c r="C1095" s="4">
        <v>0</v>
      </c>
      <c r="D1095" s="2">
        <v>44292.744900358797</v>
      </c>
      <c r="E1095" s="2">
        <v>44292.76609365741</v>
      </c>
      <c r="F1095" s="4">
        <v>31</v>
      </c>
      <c r="G1095" t="s">
        <v>16</v>
      </c>
      <c r="H1095" t="s">
        <v>17</v>
      </c>
      <c r="I1095" t="s">
        <v>44</v>
      </c>
      <c r="J1095" t="s">
        <v>19</v>
      </c>
      <c r="K1095" s="3">
        <v>716</v>
      </c>
      <c r="M1095" s="5" t="s">
        <v>19</v>
      </c>
      <c r="N1095">
        <v>57279050</v>
      </c>
      <c r="O1095" s="4">
        <v>31</v>
      </c>
    </row>
    <row r="1096" spans="1:15" x14ac:dyDescent="0.3">
      <c r="A1096" s="2">
        <v>44292.754564490744</v>
      </c>
      <c r="B1096" t="s">
        <v>15</v>
      </c>
      <c r="C1096" s="4">
        <v>0</v>
      </c>
      <c r="D1096" s="2">
        <v>44292.754590914352</v>
      </c>
      <c r="E1096" s="2">
        <v>44292.765856076388</v>
      </c>
      <c r="F1096" s="4">
        <v>16</v>
      </c>
      <c r="G1096" t="s">
        <v>23</v>
      </c>
      <c r="H1096" t="s">
        <v>17</v>
      </c>
      <c r="I1096" t="s">
        <v>508</v>
      </c>
      <c r="J1096" t="s">
        <v>19</v>
      </c>
      <c r="K1096" s="3">
        <v>4532</v>
      </c>
      <c r="M1096" s="5" t="s">
        <v>19</v>
      </c>
      <c r="N1096">
        <v>57279246</v>
      </c>
      <c r="O1096" s="4">
        <v>16</v>
      </c>
    </row>
    <row r="1097" spans="1:15" x14ac:dyDescent="0.3">
      <c r="A1097" s="2">
        <v>44293.417451574074</v>
      </c>
      <c r="B1097" t="s">
        <v>15</v>
      </c>
      <c r="C1097" s="4">
        <v>3</v>
      </c>
      <c r="D1097" s="2">
        <v>44293.419275960645</v>
      </c>
      <c r="E1097" s="2">
        <v>44293.424190787038</v>
      </c>
      <c r="F1097" s="4">
        <v>7</v>
      </c>
      <c r="G1097" t="s">
        <v>112</v>
      </c>
      <c r="H1097" t="s">
        <v>17</v>
      </c>
      <c r="I1097" t="s">
        <v>672</v>
      </c>
      <c r="J1097" t="s">
        <v>794</v>
      </c>
      <c r="K1097" s="3">
        <v>6093414</v>
      </c>
      <c r="M1097" s="5" t="s">
        <v>795</v>
      </c>
      <c r="N1097">
        <v>57285701</v>
      </c>
      <c r="O1097" s="4">
        <v>7</v>
      </c>
    </row>
    <row r="1098" spans="1:15" x14ac:dyDescent="0.3">
      <c r="A1098" s="2">
        <v>44293.417904270835</v>
      </c>
      <c r="B1098" t="s">
        <v>15</v>
      </c>
      <c r="C1098" s="4">
        <v>1</v>
      </c>
      <c r="D1098" s="2">
        <v>44293.418592812501</v>
      </c>
      <c r="E1098" s="2">
        <v>44293.421438020836</v>
      </c>
      <c r="F1098" s="4">
        <v>4</v>
      </c>
      <c r="G1098" t="s">
        <v>40</v>
      </c>
      <c r="H1098" t="s">
        <v>17</v>
      </c>
      <c r="I1098" t="s">
        <v>796</v>
      </c>
      <c r="K1098" s="3">
        <v>7163482168</v>
      </c>
      <c r="M1098" s="5" t="s">
        <v>19</v>
      </c>
      <c r="N1098">
        <v>57285716</v>
      </c>
      <c r="O1098" s="4">
        <v>4</v>
      </c>
    </row>
    <row r="1099" spans="1:15" x14ac:dyDescent="0.3">
      <c r="A1099" s="2">
        <v>44293.418124004631</v>
      </c>
      <c r="B1099" t="s">
        <v>15</v>
      </c>
      <c r="C1099" s="4">
        <v>3</v>
      </c>
      <c r="D1099" s="2">
        <v>44293.420037627315</v>
      </c>
      <c r="E1099" s="2">
        <v>44293.432534120373</v>
      </c>
      <c r="F1099" s="4">
        <v>18</v>
      </c>
      <c r="G1099" t="s">
        <v>65</v>
      </c>
      <c r="H1099" t="s">
        <v>17</v>
      </c>
      <c r="I1099" t="s">
        <v>157</v>
      </c>
      <c r="K1099" s="3">
        <v>7163482168</v>
      </c>
      <c r="M1099" s="5" t="s">
        <v>19</v>
      </c>
      <c r="N1099">
        <v>57285722</v>
      </c>
      <c r="O1099" s="4">
        <v>18</v>
      </c>
    </row>
    <row r="1100" spans="1:15" x14ac:dyDescent="0.3">
      <c r="A1100" s="2">
        <v>44293.418191377314</v>
      </c>
      <c r="B1100" t="s">
        <v>15</v>
      </c>
      <c r="C1100" s="4">
        <v>0</v>
      </c>
      <c r="D1100" s="2">
        <v>44293.418215057871</v>
      </c>
      <c r="E1100" s="2">
        <v>44293.421326319447</v>
      </c>
      <c r="F1100" s="4">
        <v>4</v>
      </c>
      <c r="G1100" t="s">
        <v>274</v>
      </c>
      <c r="H1100" t="s">
        <v>17</v>
      </c>
      <c r="I1100" t="s">
        <v>797</v>
      </c>
      <c r="J1100" t="s">
        <v>19</v>
      </c>
      <c r="K1100" s="3">
        <v>65</v>
      </c>
      <c r="M1100" s="5" t="s">
        <v>19</v>
      </c>
      <c r="N1100">
        <v>57285726</v>
      </c>
      <c r="O1100" s="4">
        <v>4</v>
      </c>
    </row>
    <row r="1101" spans="1:15" x14ac:dyDescent="0.3">
      <c r="A1101" s="2">
        <v>44293.420151782404</v>
      </c>
      <c r="B1101" t="s">
        <v>15</v>
      </c>
      <c r="C1101" s="4">
        <v>2</v>
      </c>
      <c r="D1101" s="2">
        <v>44293.421400266205</v>
      </c>
      <c r="E1101" s="2">
        <v>44293.425230752313</v>
      </c>
      <c r="F1101" s="4">
        <v>6</v>
      </c>
      <c r="G1101" t="s">
        <v>274</v>
      </c>
      <c r="H1101" t="s">
        <v>17</v>
      </c>
      <c r="I1101" t="s">
        <v>798</v>
      </c>
      <c r="K1101" s="3">
        <v>6285502</v>
      </c>
      <c r="M1101" s="5" t="s">
        <v>19</v>
      </c>
      <c r="N1101">
        <v>57285793</v>
      </c>
      <c r="O1101" s="4">
        <v>6</v>
      </c>
    </row>
    <row r="1102" spans="1:15" x14ac:dyDescent="0.3">
      <c r="A1102" s="2">
        <v>44293.433200995372</v>
      </c>
      <c r="B1102" t="s">
        <v>15</v>
      </c>
      <c r="C1102" s="4">
        <v>0</v>
      </c>
      <c r="D1102" s="2">
        <v>44293.4333615625</v>
      </c>
      <c r="E1102" s="2">
        <v>44293.453199942131</v>
      </c>
      <c r="F1102" s="4">
        <v>29</v>
      </c>
      <c r="G1102" t="s">
        <v>112</v>
      </c>
      <c r="H1102" t="s">
        <v>17</v>
      </c>
      <c r="I1102" t="s">
        <v>108</v>
      </c>
      <c r="J1102" t="s">
        <v>19</v>
      </c>
      <c r="K1102" s="3">
        <v>234</v>
      </c>
      <c r="M1102" s="5" t="s">
        <v>19</v>
      </c>
      <c r="N1102">
        <v>57286182</v>
      </c>
      <c r="O1102" s="4">
        <v>29</v>
      </c>
    </row>
    <row r="1103" spans="1:15" x14ac:dyDescent="0.3">
      <c r="A1103" s="2">
        <v>44293.437244525463</v>
      </c>
      <c r="B1103" t="s">
        <v>15</v>
      </c>
      <c r="C1103" s="4">
        <v>0</v>
      </c>
      <c r="D1103" s="2">
        <v>44293.4372693287</v>
      </c>
      <c r="E1103" s="2">
        <v>44293.438628275464</v>
      </c>
      <c r="F1103" s="4">
        <v>2</v>
      </c>
      <c r="G1103" t="s">
        <v>16</v>
      </c>
      <c r="H1103" t="s">
        <v>17</v>
      </c>
      <c r="I1103" t="s">
        <v>508</v>
      </c>
      <c r="J1103" t="s">
        <v>19</v>
      </c>
      <c r="K1103" s="3">
        <v>532</v>
      </c>
      <c r="M1103" s="5" t="s">
        <v>19</v>
      </c>
      <c r="N1103">
        <v>57286315</v>
      </c>
      <c r="O1103" s="4">
        <v>2</v>
      </c>
    </row>
    <row r="1104" spans="1:15" x14ac:dyDescent="0.3">
      <c r="A1104" s="2">
        <v>44293.438073171295</v>
      </c>
      <c r="B1104" t="s">
        <v>15</v>
      </c>
      <c r="C1104" s="4">
        <v>0</v>
      </c>
      <c r="D1104" s="2">
        <v>44293.438089872689</v>
      </c>
      <c r="E1104" s="2">
        <v>44293.441635127318</v>
      </c>
      <c r="F1104" s="4">
        <v>5</v>
      </c>
      <c r="G1104" t="s">
        <v>65</v>
      </c>
      <c r="H1104" t="s">
        <v>17</v>
      </c>
      <c r="I1104" t="s">
        <v>799</v>
      </c>
      <c r="J1104" t="s">
        <v>19</v>
      </c>
      <c r="K1104" s="3">
        <v>869</v>
      </c>
      <c r="M1104" s="5" t="s">
        <v>19</v>
      </c>
      <c r="N1104">
        <v>57286338</v>
      </c>
      <c r="O1104" s="4">
        <v>5</v>
      </c>
    </row>
    <row r="1105" spans="1:15" x14ac:dyDescent="0.3">
      <c r="A1105" s="2">
        <v>44293.439711574072</v>
      </c>
      <c r="B1105" t="s">
        <v>15</v>
      </c>
      <c r="C1105" s="4">
        <v>0</v>
      </c>
      <c r="D1105" s="2">
        <v>44293.439728287034</v>
      </c>
      <c r="E1105" s="2">
        <v>44293.464116238429</v>
      </c>
      <c r="F1105" s="4">
        <v>35</v>
      </c>
      <c r="G1105" t="s">
        <v>274</v>
      </c>
      <c r="H1105" t="s">
        <v>17</v>
      </c>
      <c r="I1105" t="s">
        <v>18</v>
      </c>
      <c r="J1105" t="s">
        <v>19</v>
      </c>
      <c r="K1105" s="3">
        <v>7164256429</v>
      </c>
      <c r="M1105" s="5" t="s">
        <v>19</v>
      </c>
      <c r="N1105">
        <v>57286384</v>
      </c>
      <c r="O1105" s="4">
        <v>35</v>
      </c>
    </row>
    <row r="1106" spans="1:15" x14ac:dyDescent="0.3">
      <c r="A1106" s="2">
        <v>44293.443219988425</v>
      </c>
      <c r="B1106" t="s">
        <v>15</v>
      </c>
      <c r="C1106" s="4">
        <v>0</v>
      </c>
      <c r="D1106" s="2">
        <v>44293.443250810182</v>
      </c>
      <c r="E1106" s="2">
        <v>44293.50118979167</v>
      </c>
      <c r="F1106" s="4">
        <v>83</v>
      </c>
      <c r="G1106" t="s">
        <v>16</v>
      </c>
      <c r="H1106" t="s">
        <v>17</v>
      </c>
      <c r="I1106" t="s">
        <v>416</v>
      </c>
      <c r="J1106" t="s">
        <v>19</v>
      </c>
      <c r="K1106" s="3">
        <v>24</v>
      </c>
      <c r="M1106" s="5" t="s">
        <v>19</v>
      </c>
      <c r="N1106">
        <v>57286523</v>
      </c>
      <c r="O1106" s="4">
        <v>83</v>
      </c>
    </row>
    <row r="1107" spans="1:15" x14ac:dyDescent="0.3">
      <c r="A1107" s="2">
        <v>44293.453545729164</v>
      </c>
      <c r="B1107" t="s">
        <v>15</v>
      </c>
      <c r="C1107" s="4">
        <v>0</v>
      </c>
      <c r="D1107" s="2">
        <v>44293.453565034724</v>
      </c>
      <c r="E1107" s="2">
        <v>44293.501938148147</v>
      </c>
      <c r="F1107" s="4">
        <v>70</v>
      </c>
      <c r="G1107" t="s">
        <v>65</v>
      </c>
      <c r="H1107" t="s">
        <v>17</v>
      </c>
      <c r="I1107" t="s">
        <v>800</v>
      </c>
      <c r="J1107" t="s">
        <v>19</v>
      </c>
      <c r="K1107" s="3">
        <v>52748</v>
      </c>
      <c r="M1107" s="5" t="s">
        <v>19</v>
      </c>
      <c r="N1107">
        <v>57286852</v>
      </c>
      <c r="O1107" s="4">
        <v>70</v>
      </c>
    </row>
    <row r="1108" spans="1:15" x14ac:dyDescent="0.3">
      <c r="A1108" s="2">
        <v>44293.471327546293</v>
      </c>
      <c r="B1108" t="s">
        <v>15</v>
      </c>
      <c r="C1108" s="4">
        <v>0</v>
      </c>
      <c r="D1108" s="2">
        <v>44293.471366921294</v>
      </c>
      <c r="E1108" s="2">
        <v>44293.471609386572</v>
      </c>
      <c r="F1108" s="4">
        <v>0</v>
      </c>
      <c r="G1108" t="s">
        <v>112</v>
      </c>
      <c r="H1108" t="s">
        <v>17</v>
      </c>
      <c r="I1108" t="s">
        <v>801</v>
      </c>
      <c r="J1108" t="s">
        <v>19</v>
      </c>
      <c r="K1108" s="3">
        <v>453</v>
      </c>
      <c r="M1108" s="5" t="s">
        <v>19</v>
      </c>
      <c r="N1108">
        <v>57287459</v>
      </c>
      <c r="O1108" s="4">
        <v>0</v>
      </c>
    </row>
    <row r="1109" spans="1:15" x14ac:dyDescent="0.3">
      <c r="A1109" s="2">
        <v>44293.481990972221</v>
      </c>
      <c r="B1109" t="s">
        <v>15</v>
      </c>
      <c r="C1109" s="4">
        <v>0</v>
      </c>
      <c r="D1109" s="2">
        <v>44293.482027673614</v>
      </c>
      <c r="E1109" s="2">
        <v>44293.52203010417</v>
      </c>
      <c r="F1109" s="4">
        <v>58</v>
      </c>
      <c r="G1109" t="s">
        <v>112</v>
      </c>
      <c r="H1109" t="s">
        <v>17</v>
      </c>
      <c r="I1109" t="s">
        <v>667</v>
      </c>
      <c r="J1109" t="s">
        <v>19</v>
      </c>
      <c r="K1109" s="3">
        <v>1234</v>
      </c>
      <c r="M1109" s="5" t="s">
        <v>19</v>
      </c>
      <c r="N1109">
        <v>57287816</v>
      </c>
      <c r="O1109" s="4">
        <v>58</v>
      </c>
    </row>
    <row r="1110" spans="1:15" x14ac:dyDescent="0.3">
      <c r="A1110" s="2">
        <v>44293.487823680553</v>
      </c>
      <c r="B1110" t="s">
        <v>15</v>
      </c>
      <c r="C1110" s="4">
        <v>0</v>
      </c>
      <c r="D1110" s="2">
        <v>44293.487852141203</v>
      </c>
      <c r="E1110" s="2">
        <v>44293.492038634256</v>
      </c>
      <c r="F1110" s="4">
        <v>6</v>
      </c>
      <c r="G1110" t="s">
        <v>274</v>
      </c>
      <c r="H1110" t="s">
        <v>17</v>
      </c>
      <c r="I1110" t="s">
        <v>802</v>
      </c>
      <c r="J1110" t="s">
        <v>19</v>
      </c>
      <c r="K1110" s="3">
        <v>56</v>
      </c>
      <c r="M1110" s="5" t="s">
        <v>19</v>
      </c>
      <c r="N1110">
        <v>57288021</v>
      </c>
      <c r="O1110" s="4">
        <v>6</v>
      </c>
    </row>
    <row r="1111" spans="1:15" x14ac:dyDescent="0.3">
      <c r="A1111" s="2">
        <v>44293.502089942129</v>
      </c>
      <c r="B1111" t="s">
        <v>15</v>
      </c>
      <c r="C1111" s="4">
        <v>0</v>
      </c>
      <c r="D1111" s="2">
        <v>44293.502108692126</v>
      </c>
      <c r="E1111" s="2">
        <v>44293.517453125001</v>
      </c>
      <c r="F1111" s="4">
        <v>22</v>
      </c>
      <c r="G1111" t="s">
        <v>274</v>
      </c>
      <c r="H1111" t="s">
        <v>17</v>
      </c>
      <c r="I1111" t="s">
        <v>803</v>
      </c>
      <c r="J1111" t="s">
        <v>19</v>
      </c>
      <c r="K1111" s="3">
        <v>7167784982</v>
      </c>
      <c r="M1111" s="5" t="s">
        <v>19</v>
      </c>
      <c r="N1111">
        <v>57288500</v>
      </c>
      <c r="O1111" s="4">
        <v>22</v>
      </c>
    </row>
    <row r="1112" spans="1:15" x14ac:dyDescent="0.3">
      <c r="A1112" s="2">
        <v>44293.505153819446</v>
      </c>
      <c r="B1112" t="s">
        <v>15</v>
      </c>
      <c r="C1112" s="4">
        <v>0</v>
      </c>
      <c r="D1112" s="2">
        <v>44293.505189976851</v>
      </c>
      <c r="E1112" s="2">
        <v>44293.548293032407</v>
      </c>
      <c r="F1112" s="4">
        <v>62</v>
      </c>
      <c r="G1112" t="s">
        <v>23</v>
      </c>
      <c r="H1112" t="s">
        <v>17</v>
      </c>
      <c r="I1112" t="s">
        <v>804</v>
      </c>
      <c r="J1112" t="s">
        <v>19</v>
      </c>
      <c r="K1112" s="3">
        <v>45</v>
      </c>
      <c r="M1112" s="5" t="s">
        <v>19</v>
      </c>
      <c r="N1112">
        <v>57288613</v>
      </c>
      <c r="O1112" s="4">
        <v>62</v>
      </c>
    </row>
    <row r="1113" spans="1:15" x14ac:dyDescent="0.3">
      <c r="A1113" s="2">
        <v>44293.511944212965</v>
      </c>
      <c r="B1113" t="s">
        <v>15</v>
      </c>
      <c r="C1113" s="4">
        <v>0</v>
      </c>
      <c r="D1113" s="2">
        <v>44293.511968854167</v>
      </c>
      <c r="E1113" s="2">
        <v>44293.516094108796</v>
      </c>
      <c r="F1113" s="4">
        <v>6</v>
      </c>
      <c r="G1113" t="s">
        <v>65</v>
      </c>
      <c r="H1113" t="s">
        <v>17</v>
      </c>
      <c r="I1113" t="s">
        <v>47</v>
      </c>
      <c r="J1113" t="s">
        <v>19</v>
      </c>
      <c r="K1113" s="3">
        <v>2555</v>
      </c>
      <c r="M1113" s="5" t="s">
        <v>19</v>
      </c>
      <c r="N1113">
        <v>57288804</v>
      </c>
      <c r="O1113" s="4">
        <v>6</v>
      </c>
    </row>
    <row r="1114" spans="1:15" x14ac:dyDescent="0.3">
      <c r="A1114" s="2">
        <v>44293.521803356482</v>
      </c>
      <c r="B1114" t="s">
        <v>15</v>
      </c>
      <c r="C1114" s="4">
        <v>0</v>
      </c>
      <c r="D1114" s="2">
        <v>44293.522091435188</v>
      </c>
      <c r="E1114" s="2">
        <v>44293.535617766203</v>
      </c>
      <c r="F1114" s="4">
        <v>19</v>
      </c>
      <c r="G1114" t="s">
        <v>112</v>
      </c>
      <c r="H1114" t="s">
        <v>17</v>
      </c>
      <c r="I1114" t="s">
        <v>108</v>
      </c>
      <c r="J1114" t="s">
        <v>19</v>
      </c>
      <c r="K1114" s="3">
        <v>234</v>
      </c>
      <c r="M1114" s="5" t="s">
        <v>19</v>
      </c>
      <c r="N1114">
        <v>57289088</v>
      </c>
      <c r="O1114" s="4">
        <v>19</v>
      </c>
    </row>
    <row r="1115" spans="1:15" x14ac:dyDescent="0.3">
      <c r="A1115" s="2">
        <v>44293.553981493053</v>
      </c>
      <c r="B1115" t="s">
        <v>15</v>
      </c>
      <c r="C1115" s="4">
        <v>0</v>
      </c>
      <c r="D1115" s="2">
        <v>44293.55403702546</v>
      </c>
      <c r="E1115" s="2">
        <v>44293.599023379633</v>
      </c>
      <c r="F1115" s="4">
        <v>65</v>
      </c>
      <c r="G1115" t="s">
        <v>112</v>
      </c>
      <c r="H1115" t="s">
        <v>17</v>
      </c>
      <c r="I1115" t="s">
        <v>108</v>
      </c>
      <c r="J1115" t="s">
        <v>19</v>
      </c>
      <c r="K1115" s="3">
        <v>321</v>
      </c>
      <c r="M1115" s="5" t="s">
        <v>19</v>
      </c>
      <c r="N1115">
        <v>57290074</v>
      </c>
      <c r="O1115" s="4">
        <v>65</v>
      </c>
    </row>
    <row r="1116" spans="1:15" x14ac:dyDescent="0.3">
      <c r="A1116" s="2">
        <v>44293.557887789349</v>
      </c>
      <c r="B1116" t="s">
        <v>15</v>
      </c>
      <c r="C1116" s="4">
        <v>0</v>
      </c>
      <c r="D1116" s="2">
        <v>44293.557912256947</v>
      </c>
      <c r="E1116" s="2">
        <v>44293.590339201386</v>
      </c>
      <c r="F1116" s="4">
        <v>47</v>
      </c>
      <c r="G1116" t="s">
        <v>23</v>
      </c>
      <c r="H1116" t="s">
        <v>17</v>
      </c>
      <c r="I1116" t="s">
        <v>805</v>
      </c>
      <c r="J1116" t="s">
        <v>19</v>
      </c>
      <c r="K1116" s="3">
        <v>32</v>
      </c>
      <c r="M1116" s="5" t="s">
        <v>19</v>
      </c>
      <c r="N1116">
        <v>57290189</v>
      </c>
      <c r="O1116" s="4">
        <v>47</v>
      </c>
    </row>
    <row r="1117" spans="1:15" x14ac:dyDescent="0.3">
      <c r="A1117" s="2">
        <v>44293.56977603009</v>
      </c>
      <c r="B1117" t="s">
        <v>15</v>
      </c>
      <c r="C1117" s="4">
        <v>0</v>
      </c>
      <c r="D1117" s="2">
        <v>44293.569830127315</v>
      </c>
      <c r="E1117" s="2">
        <v>44293.617139490743</v>
      </c>
      <c r="F1117" s="4">
        <v>1</v>
      </c>
      <c r="G1117" t="s">
        <v>274</v>
      </c>
      <c r="H1117" t="s">
        <v>17</v>
      </c>
      <c r="I1117" t="s">
        <v>28</v>
      </c>
      <c r="J1117" t="s">
        <v>19</v>
      </c>
      <c r="K1117" s="3">
        <v>5464</v>
      </c>
      <c r="M1117" s="5" t="s">
        <v>19</v>
      </c>
      <c r="N1117">
        <v>57290553</v>
      </c>
      <c r="O1117" s="4">
        <v>67</v>
      </c>
    </row>
    <row r="1118" spans="1:15" x14ac:dyDescent="0.3">
      <c r="A1118" s="2">
        <v>44293.573933541666</v>
      </c>
      <c r="B1118" t="s">
        <v>15</v>
      </c>
      <c r="C1118" s="4">
        <v>0</v>
      </c>
      <c r="D1118" s="2">
        <v>44293.574056967591</v>
      </c>
      <c r="E1118" s="2">
        <v>44293.578486319442</v>
      </c>
      <c r="F1118" s="4">
        <v>6</v>
      </c>
      <c r="G1118" t="s">
        <v>40</v>
      </c>
      <c r="H1118" t="s">
        <v>17</v>
      </c>
      <c r="I1118" t="s">
        <v>806</v>
      </c>
      <c r="K1118" s="3">
        <v>716</v>
      </c>
      <c r="M1118" s="5" t="s">
        <v>19</v>
      </c>
      <c r="N1118">
        <v>57290670</v>
      </c>
      <c r="O1118" s="4">
        <v>6</v>
      </c>
    </row>
    <row r="1119" spans="1:15" x14ac:dyDescent="0.3">
      <c r="A1119" s="2">
        <v>44293.576381817133</v>
      </c>
      <c r="B1119" t="s">
        <v>15</v>
      </c>
      <c r="C1119" s="4">
        <v>3</v>
      </c>
      <c r="D1119" s="2">
        <v>44293.578566689815</v>
      </c>
      <c r="E1119" s="2">
        <v>44293.594483483794</v>
      </c>
      <c r="F1119" s="4">
        <v>23</v>
      </c>
      <c r="G1119" t="s">
        <v>40</v>
      </c>
      <c r="H1119" t="s">
        <v>17</v>
      </c>
      <c r="I1119" t="s">
        <v>363</v>
      </c>
      <c r="K1119" s="3">
        <v>7163164775</v>
      </c>
      <c r="M1119" s="5" t="s">
        <v>19</v>
      </c>
      <c r="N1119">
        <v>57290741</v>
      </c>
      <c r="O1119" s="4">
        <v>23</v>
      </c>
    </row>
    <row r="1120" spans="1:15" x14ac:dyDescent="0.3">
      <c r="A1120" s="2">
        <v>44293.579940567128</v>
      </c>
      <c r="B1120" t="s">
        <v>15</v>
      </c>
      <c r="C1120" s="4">
        <v>6</v>
      </c>
      <c r="D1120" s="2">
        <v>44293.58404991898</v>
      </c>
      <c r="E1120" s="2">
        <v>44293.591211319443</v>
      </c>
      <c r="F1120" s="4">
        <v>10</v>
      </c>
      <c r="G1120" t="s">
        <v>65</v>
      </c>
      <c r="H1120" t="s">
        <v>17</v>
      </c>
      <c r="I1120" t="s">
        <v>807</v>
      </c>
      <c r="K1120" s="3">
        <v>7169086848</v>
      </c>
      <c r="M1120" s="5" t="s">
        <v>19</v>
      </c>
      <c r="N1120">
        <v>57290825</v>
      </c>
      <c r="O1120" s="4">
        <v>10</v>
      </c>
    </row>
    <row r="1121" spans="1:15" x14ac:dyDescent="0.3">
      <c r="A1121" s="2">
        <v>44293.584253668982</v>
      </c>
      <c r="B1121" t="s">
        <v>15</v>
      </c>
      <c r="C1121" s="4">
        <v>9</v>
      </c>
      <c r="D1121" s="2">
        <v>44293.590407951386</v>
      </c>
      <c r="E1121" s="2">
        <v>44293.605093993057</v>
      </c>
      <c r="F1121" s="4">
        <v>21</v>
      </c>
      <c r="G1121" t="s">
        <v>23</v>
      </c>
      <c r="H1121" t="s">
        <v>17</v>
      </c>
      <c r="I1121" t="s">
        <v>430</v>
      </c>
      <c r="J1121" t="s">
        <v>280</v>
      </c>
      <c r="K1121" s="3">
        <v>7165146124</v>
      </c>
      <c r="M1121" s="5" t="s">
        <v>808</v>
      </c>
      <c r="N1121">
        <v>57290962</v>
      </c>
      <c r="O1121" s="4">
        <v>21</v>
      </c>
    </row>
    <row r="1122" spans="1:15" x14ac:dyDescent="0.3">
      <c r="A1122" s="2">
        <v>44293.584744513886</v>
      </c>
      <c r="B1122" t="s">
        <v>36</v>
      </c>
      <c r="H1122" t="s">
        <v>17</v>
      </c>
      <c r="I1122" t="s">
        <v>299</v>
      </c>
      <c r="K1122" s="3">
        <v>75</v>
      </c>
      <c r="M1122" s="5" t="s">
        <v>19</v>
      </c>
      <c r="N1122">
        <v>57290971</v>
      </c>
    </row>
    <row r="1123" spans="1:15" x14ac:dyDescent="0.3">
      <c r="A1123" s="2">
        <v>44293.585341759259</v>
      </c>
      <c r="B1123" t="s">
        <v>15</v>
      </c>
      <c r="C1123" s="4">
        <v>9</v>
      </c>
      <c r="D1123" s="2">
        <v>44293.591356793979</v>
      </c>
      <c r="E1123" s="2">
        <v>44293.595460474535</v>
      </c>
      <c r="F1123" s="4">
        <v>6</v>
      </c>
      <c r="G1123" t="s">
        <v>65</v>
      </c>
      <c r="H1123" t="s">
        <v>17</v>
      </c>
      <c r="I1123" t="s">
        <v>603</v>
      </c>
      <c r="J1123" t="s">
        <v>424</v>
      </c>
      <c r="K1123" s="3">
        <v>7169570918</v>
      </c>
      <c r="M1123" s="5" t="s">
        <v>19</v>
      </c>
      <c r="N1123">
        <v>57291002</v>
      </c>
      <c r="O1123" s="4">
        <v>6</v>
      </c>
    </row>
    <row r="1124" spans="1:15" x14ac:dyDescent="0.3">
      <c r="A1124" s="2">
        <v>44293.586428113427</v>
      </c>
      <c r="B1124" t="s">
        <v>15</v>
      </c>
      <c r="C1124" s="4">
        <v>13</v>
      </c>
      <c r="D1124" s="2">
        <v>44293.595480902775</v>
      </c>
      <c r="E1124" s="2">
        <v>44293.625928518515</v>
      </c>
      <c r="F1124" s="4">
        <v>1</v>
      </c>
      <c r="G1124" t="s">
        <v>40</v>
      </c>
      <c r="H1124" t="s">
        <v>17</v>
      </c>
      <c r="I1124" t="s">
        <v>299</v>
      </c>
      <c r="K1124" s="3">
        <v>6287633</v>
      </c>
      <c r="M1124" s="5" t="s">
        <v>19</v>
      </c>
      <c r="N1124">
        <v>57291033</v>
      </c>
      <c r="O1124" s="4">
        <v>43</v>
      </c>
    </row>
    <row r="1125" spans="1:15" x14ac:dyDescent="0.3">
      <c r="A1125" s="2">
        <v>44293.587780046299</v>
      </c>
      <c r="B1125" t="s">
        <v>15</v>
      </c>
      <c r="C1125" s="4">
        <v>12</v>
      </c>
      <c r="D1125" s="2">
        <v>44293.596442511574</v>
      </c>
      <c r="E1125" s="2">
        <v>44293.600303842592</v>
      </c>
      <c r="F1125" s="4">
        <v>6</v>
      </c>
      <c r="G1125" t="s">
        <v>65</v>
      </c>
      <c r="H1125" t="s">
        <v>17</v>
      </c>
      <c r="I1125" t="s">
        <v>809</v>
      </c>
      <c r="J1125" t="s">
        <v>810</v>
      </c>
      <c r="K1125" s="3">
        <v>7164322218</v>
      </c>
      <c r="M1125" s="5" t="s">
        <v>19</v>
      </c>
      <c r="N1125">
        <v>57291073</v>
      </c>
      <c r="O1125" s="4">
        <v>6</v>
      </c>
    </row>
    <row r="1126" spans="1:15" x14ac:dyDescent="0.3">
      <c r="A1126" s="2">
        <v>44293.591075312499</v>
      </c>
      <c r="B1126" t="s">
        <v>15</v>
      </c>
      <c r="C1126" s="4">
        <v>12</v>
      </c>
      <c r="D1126" s="2">
        <v>44293.599506388891</v>
      </c>
      <c r="E1126" s="2">
        <v>44293.71013738426</v>
      </c>
      <c r="F1126" s="4">
        <v>24</v>
      </c>
      <c r="G1126" t="s">
        <v>40</v>
      </c>
      <c r="H1126" t="s">
        <v>17</v>
      </c>
      <c r="I1126" t="s">
        <v>24</v>
      </c>
      <c r="J1126" t="s">
        <v>811</v>
      </c>
      <c r="K1126" s="3">
        <v>7164717864</v>
      </c>
      <c r="M1126" s="5" t="s">
        <v>19</v>
      </c>
      <c r="N1126">
        <v>57291145</v>
      </c>
      <c r="O1126" s="4">
        <v>146</v>
      </c>
    </row>
    <row r="1127" spans="1:15" x14ac:dyDescent="0.3">
      <c r="A1127" s="2">
        <v>44293.595542476854</v>
      </c>
      <c r="B1127" t="s">
        <v>15</v>
      </c>
      <c r="C1127" s="4">
        <v>7</v>
      </c>
      <c r="D1127" s="2">
        <v>44293.600655300928</v>
      </c>
      <c r="E1127" s="2">
        <v>44293.63258297454</v>
      </c>
      <c r="F1127" s="4">
        <v>46</v>
      </c>
      <c r="G1127" t="s">
        <v>65</v>
      </c>
      <c r="H1127" t="s">
        <v>17</v>
      </c>
      <c r="I1127" t="s">
        <v>149</v>
      </c>
      <c r="K1127" s="3">
        <v>7165253482</v>
      </c>
      <c r="M1127" s="5" t="s">
        <v>812</v>
      </c>
      <c r="N1127">
        <v>57291293</v>
      </c>
      <c r="O1127" s="4">
        <v>46</v>
      </c>
    </row>
    <row r="1128" spans="1:15" x14ac:dyDescent="0.3">
      <c r="A1128" s="2">
        <v>44293.596583680555</v>
      </c>
      <c r="B1128" t="s">
        <v>15</v>
      </c>
      <c r="C1128" s="4">
        <v>20</v>
      </c>
      <c r="D1128" s="2">
        <v>44293.610278831016</v>
      </c>
      <c r="E1128" s="2">
        <v>44293.633775844908</v>
      </c>
      <c r="F1128" s="4">
        <v>1</v>
      </c>
      <c r="G1128" t="s">
        <v>112</v>
      </c>
      <c r="H1128" t="s">
        <v>17</v>
      </c>
      <c r="I1128" t="s">
        <v>601</v>
      </c>
      <c r="K1128" s="3">
        <v>7168071294</v>
      </c>
      <c r="M1128" s="5" t="s">
        <v>813</v>
      </c>
      <c r="N1128">
        <v>57291329</v>
      </c>
      <c r="O1128" s="4">
        <v>27</v>
      </c>
    </row>
    <row r="1129" spans="1:15" x14ac:dyDescent="0.3">
      <c r="A1129" s="2">
        <v>44293.596882800928</v>
      </c>
      <c r="B1129" t="s">
        <v>15</v>
      </c>
      <c r="C1129" s="4">
        <v>20</v>
      </c>
      <c r="D1129" s="2">
        <v>44293.611107210651</v>
      </c>
      <c r="E1129" s="2">
        <v>44294.280053750001</v>
      </c>
      <c r="F1129" s="4">
        <v>963</v>
      </c>
      <c r="G1129" t="s">
        <v>622</v>
      </c>
      <c r="H1129" t="s">
        <v>17</v>
      </c>
      <c r="I1129" t="s">
        <v>814</v>
      </c>
      <c r="K1129" s="3">
        <v>7165341576</v>
      </c>
      <c r="M1129" s="5" t="s">
        <v>19</v>
      </c>
      <c r="N1129">
        <v>57291333</v>
      </c>
      <c r="O1129" s="4">
        <v>963</v>
      </c>
    </row>
    <row r="1130" spans="1:15" x14ac:dyDescent="0.3">
      <c r="A1130" s="2">
        <v>44293.598037569442</v>
      </c>
      <c r="B1130" t="s">
        <v>15</v>
      </c>
      <c r="C1130" s="4">
        <v>29</v>
      </c>
      <c r="D1130" s="2">
        <v>44293.618235254631</v>
      </c>
      <c r="E1130" s="2">
        <v>44293.649329375003</v>
      </c>
      <c r="F1130" s="4">
        <v>45</v>
      </c>
      <c r="G1130" t="s">
        <v>274</v>
      </c>
      <c r="H1130" t="s">
        <v>17</v>
      </c>
      <c r="I1130" t="s">
        <v>815</v>
      </c>
      <c r="K1130" s="3">
        <v>7166287802</v>
      </c>
      <c r="M1130" s="5" t="s">
        <v>816</v>
      </c>
      <c r="N1130">
        <v>57291371</v>
      </c>
      <c r="O1130" s="4">
        <v>45</v>
      </c>
    </row>
    <row r="1131" spans="1:15" x14ac:dyDescent="0.3">
      <c r="A1131" s="2">
        <v>44293.607641435185</v>
      </c>
      <c r="B1131" t="s">
        <v>36</v>
      </c>
      <c r="H1131" t="s">
        <v>17</v>
      </c>
      <c r="I1131" t="s">
        <v>817</v>
      </c>
      <c r="K1131" s="3">
        <v>7169987553</v>
      </c>
      <c r="M1131" s="5" t="s">
        <v>19</v>
      </c>
      <c r="N1131">
        <v>57291627</v>
      </c>
    </row>
    <row r="1132" spans="1:15" x14ac:dyDescent="0.3">
      <c r="A1132" s="2">
        <v>44293.617404583332</v>
      </c>
      <c r="B1132" t="s">
        <v>36</v>
      </c>
      <c r="H1132" t="s">
        <v>17</v>
      </c>
      <c r="I1132" t="s">
        <v>26</v>
      </c>
      <c r="K1132" s="3">
        <v>7164716342</v>
      </c>
      <c r="M1132" s="5" t="s">
        <v>19</v>
      </c>
      <c r="N1132">
        <v>57291876</v>
      </c>
    </row>
    <row r="1133" spans="1:15" x14ac:dyDescent="0.3">
      <c r="A1133" s="2">
        <v>44293.617842581021</v>
      </c>
      <c r="B1133" t="s">
        <v>15</v>
      </c>
      <c r="C1133" s="4">
        <v>24</v>
      </c>
      <c r="D1133" s="2">
        <v>44293.63426111111</v>
      </c>
      <c r="E1133" s="2">
        <v>44293.650657615741</v>
      </c>
      <c r="F1133" s="4">
        <v>24</v>
      </c>
      <c r="G1133" t="s">
        <v>65</v>
      </c>
      <c r="H1133" t="s">
        <v>17</v>
      </c>
      <c r="I1133" t="s">
        <v>686</v>
      </c>
      <c r="K1133" s="3">
        <v>7135531</v>
      </c>
      <c r="M1133" s="5" t="s">
        <v>19</v>
      </c>
      <c r="N1133">
        <v>57291889</v>
      </c>
      <c r="O1133" s="4">
        <v>24</v>
      </c>
    </row>
    <row r="1134" spans="1:15" x14ac:dyDescent="0.3">
      <c r="A1134" s="2">
        <v>44293.625930057868</v>
      </c>
      <c r="B1134" t="s">
        <v>15</v>
      </c>
      <c r="C1134" s="4">
        <v>23</v>
      </c>
      <c r="D1134" s="2">
        <v>44293.641701111112</v>
      </c>
      <c r="E1134" s="2">
        <v>44293.64245605324</v>
      </c>
      <c r="F1134" s="4">
        <v>1</v>
      </c>
      <c r="G1134" t="s">
        <v>23</v>
      </c>
      <c r="H1134" t="s">
        <v>17</v>
      </c>
      <c r="I1134" t="s">
        <v>299</v>
      </c>
      <c r="K1134" s="3">
        <v>2669894</v>
      </c>
      <c r="M1134" s="5" t="s">
        <v>19</v>
      </c>
      <c r="N1134">
        <v>57292136</v>
      </c>
      <c r="O1134" s="4">
        <v>1</v>
      </c>
    </row>
    <row r="1135" spans="1:15" x14ac:dyDescent="0.3">
      <c r="A1135" s="2">
        <v>44293.635265173609</v>
      </c>
      <c r="B1135" t="s">
        <v>15</v>
      </c>
      <c r="C1135" s="4">
        <v>0</v>
      </c>
      <c r="D1135" s="2">
        <v>44293.635297974535</v>
      </c>
      <c r="E1135" s="2">
        <v>44293.708831111115</v>
      </c>
      <c r="F1135" s="4">
        <v>106</v>
      </c>
      <c r="G1135" t="s">
        <v>112</v>
      </c>
      <c r="H1135" t="s">
        <v>17</v>
      </c>
      <c r="I1135" t="s">
        <v>818</v>
      </c>
      <c r="J1135" t="s">
        <v>19</v>
      </c>
      <c r="K1135" s="3">
        <v>4</v>
      </c>
      <c r="M1135" s="5" t="s">
        <v>19</v>
      </c>
      <c r="N1135">
        <v>57292372</v>
      </c>
      <c r="O1135" s="4">
        <v>106</v>
      </c>
    </row>
    <row r="1136" spans="1:15" x14ac:dyDescent="0.3">
      <c r="A1136" s="2">
        <v>44293.639674826387</v>
      </c>
      <c r="B1136" t="s">
        <v>15</v>
      </c>
      <c r="C1136" s="4">
        <v>4</v>
      </c>
      <c r="D1136" s="2">
        <v>44293.642492928244</v>
      </c>
      <c r="E1136" s="2">
        <v>44293.645511504626</v>
      </c>
      <c r="F1136" s="4">
        <v>4</v>
      </c>
      <c r="G1136" t="s">
        <v>23</v>
      </c>
      <c r="H1136" t="s">
        <v>17</v>
      </c>
      <c r="I1136" t="s">
        <v>819</v>
      </c>
      <c r="K1136" s="3">
        <v>6222298</v>
      </c>
      <c r="M1136" s="5" t="s">
        <v>19</v>
      </c>
      <c r="N1136">
        <v>57292488</v>
      </c>
      <c r="O1136" s="4">
        <v>4</v>
      </c>
    </row>
    <row r="1137" spans="1:15" x14ac:dyDescent="0.3">
      <c r="A1137" s="2">
        <v>44293.654520902775</v>
      </c>
      <c r="B1137" t="s">
        <v>15</v>
      </c>
      <c r="C1137" s="4">
        <v>0</v>
      </c>
      <c r="D1137" s="2">
        <v>44293.654546053243</v>
      </c>
      <c r="E1137" s="2">
        <v>44293.672670312502</v>
      </c>
      <c r="F1137" s="4">
        <v>26</v>
      </c>
      <c r="G1137" t="s">
        <v>23</v>
      </c>
      <c r="H1137" t="s">
        <v>17</v>
      </c>
      <c r="I1137" t="s">
        <v>62</v>
      </c>
      <c r="J1137" t="s">
        <v>19</v>
      </c>
      <c r="K1137" s="3">
        <v>546</v>
      </c>
      <c r="M1137" s="5" t="s">
        <v>19</v>
      </c>
      <c r="N1137">
        <v>57292899</v>
      </c>
      <c r="O1137" s="4">
        <v>26</v>
      </c>
    </row>
    <row r="1138" spans="1:15" x14ac:dyDescent="0.3">
      <c r="A1138" s="2">
        <v>44293.660395486113</v>
      </c>
      <c r="B1138" t="s">
        <v>15</v>
      </c>
      <c r="C1138" s="4">
        <v>4</v>
      </c>
      <c r="D1138" s="2">
        <v>44293.663075300923</v>
      </c>
      <c r="E1138" s="2">
        <v>44293.678828935183</v>
      </c>
      <c r="F1138" s="4">
        <v>23</v>
      </c>
      <c r="G1138" t="s">
        <v>65</v>
      </c>
      <c r="H1138" t="s">
        <v>17</v>
      </c>
      <c r="I1138" t="s">
        <v>820</v>
      </c>
      <c r="K1138" s="3">
        <v>7162284199</v>
      </c>
      <c r="M1138" s="5" t="s">
        <v>19</v>
      </c>
      <c r="N1138">
        <v>57293055</v>
      </c>
      <c r="O1138" s="4">
        <v>23</v>
      </c>
    </row>
    <row r="1139" spans="1:15" x14ac:dyDescent="0.3">
      <c r="A1139" s="2">
        <v>44293.660787824076</v>
      </c>
      <c r="B1139" t="s">
        <v>15</v>
      </c>
      <c r="C1139" s="4">
        <v>10</v>
      </c>
      <c r="D1139" s="2">
        <v>44293.668037997682</v>
      </c>
      <c r="E1139" s="2">
        <v>44293.677584537036</v>
      </c>
      <c r="F1139" s="4">
        <v>14</v>
      </c>
      <c r="G1139" t="s">
        <v>274</v>
      </c>
      <c r="H1139" t="s">
        <v>17</v>
      </c>
      <c r="I1139" t="s">
        <v>116</v>
      </c>
      <c r="K1139" s="3">
        <v>7164442499</v>
      </c>
      <c r="M1139" s="5" t="s">
        <v>19</v>
      </c>
      <c r="N1139">
        <v>57293067</v>
      </c>
      <c r="O1139" s="4">
        <v>14</v>
      </c>
    </row>
    <row r="1140" spans="1:15" x14ac:dyDescent="0.3">
      <c r="A1140" s="2">
        <v>44293.669004780095</v>
      </c>
      <c r="B1140" t="s">
        <v>15</v>
      </c>
      <c r="C1140" s="4">
        <v>6</v>
      </c>
      <c r="D1140" s="2">
        <v>44293.67282803241</v>
      </c>
      <c r="E1140" s="2">
        <v>44293.687920532408</v>
      </c>
      <c r="F1140" s="4">
        <v>22</v>
      </c>
      <c r="G1140" t="s">
        <v>23</v>
      </c>
      <c r="H1140" t="s">
        <v>17</v>
      </c>
      <c r="I1140" t="s">
        <v>583</v>
      </c>
      <c r="K1140" s="3">
        <v>6224611</v>
      </c>
      <c r="M1140" s="5" t="s">
        <v>19</v>
      </c>
      <c r="N1140">
        <v>57293305</v>
      </c>
      <c r="O1140" s="4">
        <v>22</v>
      </c>
    </row>
    <row r="1141" spans="1:15" x14ac:dyDescent="0.3">
      <c r="A1141" s="2">
        <v>44293.729639976853</v>
      </c>
      <c r="B1141" t="s">
        <v>15</v>
      </c>
      <c r="C1141" s="4">
        <v>0</v>
      </c>
      <c r="D1141" s="2">
        <v>44293.729663148151</v>
      </c>
      <c r="E1141" s="2">
        <v>44293.737549108795</v>
      </c>
      <c r="F1141" s="4">
        <v>11</v>
      </c>
      <c r="G1141" t="s">
        <v>40</v>
      </c>
      <c r="H1141" t="s">
        <v>17</v>
      </c>
      <c r="I1141" t="s">
        <v>665</v>
      </c>
      <c r="J1141" t="s">
        <v>19</v>
      </c>
      <c r="K1141" s="3">
        <v>55</v>
      </c>
      <c r="M1141" s="5" t="s">
        <v>19</v>
      </c>
      <c r="N1141">
        <v>57294693</v>
      </c>
      <c r="O1141" s="4">
        <v>11</v>
      </c>
    </row>
    <row r="1142" spans="1:15" x14ac:dyDescent="0.3">
      <c r="A1142" s="2">
        <v>44293.751574374997</v>
      </c>
      <c r="B1142" t="s">
        <v>15</v>
      </c>
      <c r="C1142" s="4">
        <v>0</v>
      </c>
      <c r="D1142" s="2">
        <v>44293.751596898146</v>
      </c>
      <c r="E1142" s="2">
        <v>44293.752548703706</v>
      </c>
      <c r="F1142" s="4">
        <v>1</v>
      </c>
      <c r="G1142" t="s">
        <v>274</v>
      </c>
      <c r="H1142" t="s">
        <v>17</v>
      </c>
      <c r="I1142" t="s">
        <v>821</v>
      </c>
      <c r="J1142" t="s">
        <v>19</v>
      </c>
      <c r="K1142" s="3">
        <v>859</v>
      </c>
      <c r="M1142" s="5" t="s">
        <v>19</v>
      </c>
      <c r="N1142">
        <v>57295080</v>
      </c>
      <c r="O1142" s="4">
        <v>1</v>
      </c>
    </row>
    <row r="1143" spans="1:15" x14ac:dyDescent="0.3">
      <c r="A1143" s="2">
        <v>44293.783744074077</v>
      </c>
      <c r="B1143" t="s">
        <v>15</v>
      </c>
      <c r="C1143" s="4">
        <v>0</v>
      </c>
      <c r="D1143" s="2">
        <v>44293.783767881941</v>
      </c>
      <c r="E1143" s="2">
        <v>44293.792006354168</v>
      </c>
      <c r="F1143" s="4">
        <v>12</v>
      </c>
      <c r="G1143" t="s">
        <v>40</v>
      </c>
      <c r="H1143" t="s">
        <v>17</v>
      </c>
      <c r="I1143" t="s">
        <v>822</v>
      </c>
      <c r="J1143" t="s">
        <v>19</v>
      </c>
      <c r="K1143" s="3">
        <v>55</v>
      </c>
      <c r="M1143" s="5" t="s">
        <v>19</v>
      </c>
      <c r="N1143">
        <v>57295774</v>
      </c>
      <c r="O1143" s="4">
        <v>12</v>
      </c>
    </row>
    <row r="1144" spans="1:15" x14ac:dyDescent="0.3">
      <c r="A1144" s="2">
        <v>44294.41832178241</v>
      </c>
      <c r="B1144" t="s">
        <v>15</v>
      </c>
      <c r="C1144" s="4">
        <v>0</v>
      </c>
      <c r="D1144" s="2">
        <v>44294.418350219908</v>
      </c>
      <c r="E1144" s="2">
        <v>44294.42217377315</v>
      </c>
      <c r="F1144" s="4">
        <v>6</v>
      </c>
      <c r="G1144" t="s">
        <v>65</v>
      </c>
      <c r="H1144" t="s">
        <v>17</v>
      </c>
      <c r="I1144" t="s">
        <v>823</v>
      </c>
      <c r="J1144" t="s">
        <v>19</v>
      </c>
      <c r="K1144" s="3">
        <v>47</v>
      </c>
      <c r="M1144" s="5" t="s">
        <v>19</v>
      </c>
      <c r="N1144">
        <v>57300807</v>
      </c>
      <c r="O1144" s="4">
        <v>6</v>
      </c>
    </row>
    <row r="1145" spans="1:15" x14ac:dyDescent="0.3">
      <c r="A1145" s="2">
        <v>44294.419556805558</v>
      </c>
      <c r="B1145" t="s">
        <v>36</v>
      </c>
      <c r="H1145" t="s">
        <v>17</v>
      </c>
      <c r="I1145" t="s">
        <v>420</v>
      </c>
      <c r="K1145" s="3">
        <v>7163922094</v>
      </c>
      <c r="M1145" s="5" t="s">
        <v>19</v>
      </c>
      <c r="N1145">
        <v>57300863</v>
      </c>
    </row>
    <row r="1146" spans="1:15" x14ac:dyDescent="0.3">
      <c r="A1146" s="2">
        <v>44294.434945972222</v>
      </c>
      <c r="B1146" t="s">
        <v>15</v>
      </c>
      <c r="C1146" s="4">
        <v>0</v>
      </c>
      <c r="D1146" s="2">
        <v>44294.434965972221</v>
      </c>
      <c r="E1146" s="2">
        <v>44294.435378553244</v>
      </c>
      <c r="F1146" s="4">
        <v>1</v>
      </c>
      <c r="G1146" t="s">
        <v>20</v>
      </c>
      <c r="H1146" t="s">
        <v>17</v>
      </c>
      <c r="I1146" t="s">
        <v>174</v>
      </c>
      <c r="J1146" t="s">
        <v>19</v>
      </c>
      <c r="K1146" s="3">
        <v>44</v>
      </c>
      <c r="M1146" s="5" t="s">
        <v>19</v>
      </c>
      <c r="N1146">
        <v>57301302</v>
      </c>
      <c r="O1146" s="4">
        <v>1</v>
      </c>
    </row>
    <row r="1147" spans="1:15" x14ac:dyDescent="0.3">
      <c r="A1147" s="2">
        <v>44294.436768136577</v>
      </c>
      <c r="B1147" t="s">
        <v>15</v>
      </c>
      <c r="C1147" s="4">
        <v>0</v>
      </c>
      <c r="D1147" s="2">
        <v>44294.436809282408</v>
      </c>
      <c r="E1147" s="2">
        <v>44294.4463372338</v>
      </c>
      <c r="F1147" s="4">
        <v>14</v>
      </c>
      <c r="G1147" t="s">
        <v>23</v>
      </c>
      <c r="H1147" t="s">
        <v>17</v>
      </c>
      <c r="I1147" t="s">
        <v>237</v>
      </c>
      <c r="J1147" t="s">
        <v>19</v>
      </c>
      <c r="K1147" s="3">
        <v>542</v>
      </c>
      <c r="M1147" s="5" t="s">
        <v>19</v>
      </c>
      <c r="N1147">
        <v>57301347</v>
      </c>
      <c r="O1147" s="4">
        <v>14</v>
      </c>
    </row>
    <row r="1148" spans="1:15" x14ac:dyDescent="0.3">
      <c r="A1148" s="2">
        <v>44294.439880902777</v>
      </c>
      <c r="B1148" t="s">
        <v>15</v>
      </c>
      <c r="C1148" s="4">
        <v>0</v>
      </c>
      <c r="D1148" s="2">
        <v>44294.439897835648</v>
      </c>
      <c r="E1148" s="2">
        <v>44294.483913935182</v>
      </c>
      <c r="F1148" s="4">
        <v>63</v>
      </c>
      <c r="G1148" t="s">
        <v>65</v>
      </c>
      <c r="H1148" t="s">
        <v>17</v>
      </c>
      <c r="I1148" t="s">
        <v>824</v>
      </c>
      <c r="J1148" t="s">
        <v>19</v>
      </c>
      <c r="K1148" s="3">
        <v>4</v>
      </c>
      <c r="M1148" s="5" t="s">
        <v>19</v>
      </c>
      <c r="N1148">
        <v>57301429</v>
      </c>
      <c r="O1148" s="4">
        <v>63</v>
      </c>
    </row>
    <row r="1149" spans="1:15" x14ac:dyDescent="0.3">
      <c r="A1149" s="2">
        <v>44294.443274328703</v>
      </c>
      <c r="B1149" t="s">
        <v>36</v>
      </c>
      <c r="H1149" t="s">
        <v>17</v>
      </c>
      <c r="I1149" t="s">
        <v>226</v>
      </c>
      <c r="J1149" t="s">
        <v>19</v>
      </c>
      <c r="K1149" s="3">
        <v>444</v>
      </c>
      <c r="M1149" s="5" t="s">
        <v>19</v>
      </c>
      <c r="N1149">
        <v>57301535</v>
      </c>
    </row>
    <row r="1150" spans="1:15" x14ac:dyDescent="0.3">
      <c r="A1150" s="2">
        <v>44294.448570381945</v>
      </c>
      <c r="B1150" t="s">
        <v>15</v>
      </c>
      <c r="C1150" s="4">
        <v>0</v>
      </c>
      <c r="D1150" s="2">
        <v>44294.448598437499</v>
      </c>
      <c r="E1150" s="2">
        <v>44294.460996585651</v>
      </c>
      <c r="F1150" s="4">
        <v>18</v>
      </c>
      <c r="G1150" t="s">
        <v>20</v>
      </c>
      <c r="H1150" t="s">
        <v>17</v>
      </c>
      <c r="I1150" t="s">
        <v>174</v>
      </c>
      <c r="J1150" t="s">
        <v>19</v>
      </c>
      <c r="K1150" s="3">
        <v>44</v>
      </c>
      <c r="M1150" s="5" t="s">
        <v>19</v>
      </c>
      <c r="N1150">
        <v>57301699</v>
      </c>
      <c r="O1150" s="4">
        <v>18</v>
      </c>
    </row>
    <row r="1151" spans="1:15" x14ac:dyDescent="0.3">
      <c r="A1151" s="2">
        <v>44294.471079108793</v>
      </c>
      <c r="B1151" t="s">
        <v>15</v>
      </c>
      <c r="C1151" s="4">
        <v>0</v>
      </c>
      <c r="D1151" s="2">
        <v>44294.471094803244</v>
      </c>
      <c r="E1151" s="2">
        <v>44294.471904606478</v>
      </c>
      <c r="F1151" s="4">
        <v>1</v>
      </c>
      <c r="G1151" t="s">
        <v>20</v>
      </c>
      <c r="H1151" t="s">
        <v>17</v>
      </c>
      <c r="I1151" t="s">
        <v>137</v>
      </c>
      <c r="J1151" t="s">
        <v>19</v>
      </c>
      <c r="K1151" s="3">
        <v>44</v>
      </c>
      <c r="M1151" s="5" t="s">
        <v>19</v>
      </c>
      <c r="N1151">
        <v>57302397</v>
      </c>
      <c r="O1151" s="4">
        <v>1</v>
      </c>
    </row>
    <row r="1152" spans="1:15" x14ac:dyDescent="0.3">
      <c r="A1152" s="2">
        <v>44294.471166597221</v>
      </c>
      <c r="B1152" t="s">
        <v>15</v>
      </c>
      <c r="C1152" s="4">
        <v>0</v>
      </c>
      <c r="D1152" s="2">
        <v>44294.471186319446</v>
      </c>
      <c r="E1152" s="2">
        <v>44294.502500243056</v>
      </c>
      <c r="F1152" s="4">
        <v>45</v>
      </c>
      <c r="G1152" t="s">
        <v>23</v>
      </c>
      <c r="H1152" t="s">
        <v>17</v>
      </c>
      <c r="I1152" t="s">
        <v>88</v>
      </c>
      <c r="J1152" t="s">
        <v>19</v>
      </c>
      <c r="K1152" s="3">
        <v>24</v>
      </c>
      <c r="M1152" s="5" t="s">
        <v>19</v>
      </c>
      <c r="N1152">
        <v>57302399</v>
      </c>
      <c r="O1152" s="4">
        <v>45</v>
      </c>
    </row>
    <row r="1153" spans="1:15" x14ac:dyDescent="0.3">
      <c r="A1153" s="2">
        <v>44294.473586238426</v>
      </c>
      <c r="B1153" t="s">
        <v>15</v>
      </c>
      <c r="C1153" s="4">
        <v>0</v>
      </c>
      <c r="D1153" s="2">
        <v>44294.473624988423</v>
      </c>
      <c r="E1153" s="2">
        <v>44294.485368969908</v>
      </c>
      <c r="F1153" s="4">
        <v>17</v>
      </c>
      <c r="G1153" t="s">
        <v>20</v>
      </c>
      <c r="H1153" t="s">
        <v>17</v>
      </c>
      <c r="I1153" t="s">
        <v>159</v>
      </c>
      <c r="J1153" t="s">
        <v>19</v>
      </c>
      <c r="K1153" s="3">
        <v>444</v>
      </c>
      <c r="M1153" s="5" t="s">
        <v>19</v>
      </c>
      <c r="N1153">
        <v>57302468</v>
      </c>
      <c r="O1153" s="4">
        <v>17</v>
      </c>
    </row>
    <row r="1154" spans="1:15" x14ac:dyDescent="0.3">
      <c r="A1154" s="2">
        <v>44294.474666134258</v>
      </c>
      <c r="B1154" t="s">
        <v>15</v>
      </c>
      <c r="C1154" s="4">
        <v>15</v>
      </c>
      <c r="D1154" s="2">
        <v>44294.4853984375</v>
      </c>
      <c r="E1154" s="2">
        <v>44294.518682789349</v>
      </c>
      <c r="F1154" s="4">
        <v>48</v>
      </c>
      <c r="G1154" t="s">
        <v>20</v>
      </c>
      <c r="H1154" t="s">
        <v>17</v>
      </c>
      <c r="I1154" t="s">
        <v>825</v>
      </c>
      <c r="J1154" t="s">
        <v>826</v>
      </c>
      <c r="K1154" s="3">
        <v>7164251499</v>
      </c>
      <c r="M1154" s="5" t="s">
        <v>19</v>
      </c>
      <c r="N1154">
        <v>57302500</v>
      </c>
      <c r="O1154" s="4">
        <v>48</v>
      </c>
    </row>
    <row r="1155" spans="1:15" x14ac:dyDescent="0.3">
      <c r="A1155" s="2">
        <v>44294.48415827546</v>
      </c>
      <c r="B1155" t="s">
        <v>15</v>
      </c>
      <c r="C1155" s="4">
        <v>0</v>
      </c>
      <c r="D1155" s="2">
        <v>44294.484179965279</v>
      </c>
      <c r="E1155" s="2">
        <v>44294.493354131948</v>
      </c>
      <c r="F1155" s="4">
        <v>13</v>
      </c>
      <c r="G1155" t="s">
        <v>16</v>
      </c>
      <c r="H1155" t="s">
        <v>17</v>
      </c>
      <c r="I1155" t="s">
        <v>44</v>
      </c>
      <c r="J1155" t="s">
        <v>19</v>
      </c>
      <c r="K1155" s="3">
        <v>716</v>
      </c>
      <c r="M1155" s="5" t="s">
        <v>19</v>
      </c>
      <c r="N1155">
        <v>57302750</v>
      </c>
      <c r="O1155" s="4">
        <v>13</v>
      </c>
    </row>
    <row r="1156" spans="1:15" x14ac:dyDescent="0.3">
      <c r="A1156" s="2">
        <v>44294.4846071875</v>
      </c>
      <c r="B1156" t="s">
        <v>15</v>
      </c>
      <c r="C1156" s="4">
        <v>7</v>
      </c>
      <c r="D1156" s="2">
        <v>44294.489167997686</v>
      </c>
      <c r="E1156" s="2">
        <v>44294.497354942127</v>
      </c>
      <c r="F1156" s="4">
        <v>12</v>
      </c>
      <c r="G1156" t="s">
        <v>65</v>
      </c>
      <c r="H1156" t="s">
        <v>17</v>
      </c>
      <c r="I1156" t="s">
        <v>95</v>
      </c>
      <c r="K1156" s="3">
        <v>7168611805</v>
      </c>
      <c r="M1156" s="5" t="s">
        <v>19</v>
      </c>
      <c r="N1156">
        <v>57302762</v>
      </c>
      <c r="O1156" s="4">
        <v>12</v>
      </c>
    </row>
    <row r="1157" spans="1:15" x14ac:dyDescent="0.3">
      <c r="A1157" s="2">
        <v>44294.493475578704</v>
      </c>
      <c r="B1157" t="s">
        <v>15</v>
      </c>
      <c r="C1157" s="4">
        <v>0</v>
      </c>
      <c r="D1157" s="2">
        <v>44294.493500949073</v>
      </c>
      <c r="E1157" s="2">
        <v>44294.503151620367</v>
      </c>
      <c r="F1157" s="4">
        <v>14</v>
      </c>
      <c r="G1157" t="s">
        <v>16</v>
      </c>
      <c r="H1157" t="s">
        <v>17</v>
      </c>
      <c r="I1157" t="s">
        <v>44</v>
      </c>
      <c r="J1157" t="s">
        <v>19</v>
      </c>
      <c r="K1157" s="3">
        <v>716</v>
      </c>
      <c r="M1157" s="5" t="s">
        <v>19</v>
      </c>
      <c r="N1157">
        <v>57303029</v>
      </c>
      <c r="O1157" s="4">
        <v>14</v>
      </c>
    </row>
    <row r="1158" spans="1:15" x14ac:dyDescent="0.3">
      <c r="A1158" s="2">
        <v>44294.496890011571</v>
      </c>
      <c r="B1158" t="s">
        <v>15</v>
      </c>
      <c r="C1158" s="4">
        <v>1</v>
      </c>
      <c r="D1158" s="2">
        <v>44294.497799594908</v>
      </c>
      <c r="E1158" s="2">
        <v>44294.511773888888</v>
      </c>
      <c r="F1158" s="4">
        <v>20</v>
      </c>
      <c r="G1158" t="s">
        <v>65</v>
      </c>
      <c r="H1158" t="s">
        <v>17</v>
      </c>
      <c r="I1158" t="s">
        <v>448</v>
      </c>
      <c r="K1158" s="3">
        <v>5722434</v>
      </c>
      <c r="M1158" s="5" t="s">
        <v>19</v>
      </c>
      <c r="N1158">
        <v>57303142</v>
      </c>
      <c r="O1158" s="4">
        <v>20</v>
      </c>
    </row>
    <row r="1159" spans="1:15" x14ac:dyDescent="0.3">
      <c r="A1159" s="2">
        <v>44294.50645508102</v>
      </c>
      <c r="B1159" t="s">
        <v>15</v>
      </c>
      <c r="C1159" s="4">
        <v>1</v>
      </c>
      <c r="D1159" s="2">
        <v>44294.506881354166</v>
      </c>
      <c r="E1159" s="2">
        <v>44294.528422106479</v>
      </c>
      <c r="F1159" s="4">
        <v>31</v>
      </c>
      <c r="G1159" t="s">
        <v>23</v>
      </c>
      <c r="H1159" t="s">
        <v>17</v>
      </c>
      <c r="I1159" t="s">
        <v>827</v>
      </c>
      <c r="K1159" s="3">
        <v>5647413</v>
      </c>
      <c r="M1159" s="5" t="s">
        <v>19</v>
      </c>
      <c r="N1159">
        <v>57303442</v>
      </c>
      <c r="O1159" s="4">
        <v>31</v>
      </c>
    </row>
    <row r="1160" spans="1:15" x14ac:dyDescent="0.3">
      <c r="A1160" s="2">
        <v>44294.538388217596</v>
      </c>
      <c r="B1160" t="s">
        <v>15</v>
      </c>
      <c r="C1160" s="4">
        <v>0</v>
      </c>
      <c r="D1160" s="2">
        <v>44294.53841390046</v>
      </c>
      <c r="E1160" s="2">
        <v>44294.549009479168</v>
      </c>
      <c r="F1160" s="4">
        <v>15</v>
      </c>
      <c r="G1160" t="s">
        <v>65</v>
      </c>
      <c r="H1160" t="s">
        <v>17</v>
      </c>
      <c r="I1160" t="s">
        <v>760</v>
      </c>
      <c r="J1160" t="s">
        <v>19</v>
      </c>
      <c r="K1160" s="3">
        <v>6</v>
      </c>
      <c r="M1160" s="5" t="s">
        <v>19</v>
      </c>
      <c r="N1160">
        <v>57304393</v>
      </c>
      <c r="O1160" s="4">
        <v>15</v>
      </c>
    </row>
    <row r="1161" spans="1:15" x14ac:dyDescent="0.3">
      <c r="A1161" s="2">
        <v>44294.549065474537</v>
      </c>
      <c r="B1161" t="s">
        <v>15</v>
      </c>
      <c r="C1161" s="4">
        <v>0</v>
      </c>
      <c r="D1161" s="2">
        <v>44294.549090011576</v>
      </c>
      <c r="E1161" s="2">
        <v>44294.552058368055</v>
      </c>
      <c r="F1161" s="4">
        <v>4</v>
      </c>
      <c r="G1161" t="s">
        <v>65</v>
      </c>
      <c r="H1161" t="s">
        <v>17</v>
      </c>
      <c r="I1161" t="s">
        <v>378</v>
      </c>
      <c r="J1161" t="s">
        <v>19</v>
      </c>
      <c r="K1161" s="3">
        <v>159</v>
      </c>
      <c r="M1161" s="5" t="s">
        <v>19</v>
      </c>
      <c r="N1161">
        <v>57304690</v>
      </c>
      <c r="O1161" s="4">
        <v>4</v>
      </c>
    </row>
    <row r="1162" spans="1:15" x14ac:dyDescent="0.3">
      <c r="A1162" s="2">
        <v>44294.553804641204</v>
      </c>
      <c r="B1162" t="s">
        <v>15</v>
      </c>
      <c r="C1162" s="4">
        <v>0</v>
      </c>
      <c r="D1162" s="2">
        <v>44294.553821828704</v>
      </c>
      <c r="E1162" s="2">
        <v>44294.567765497683</v>
      </c>
      <c r="F1162" s="4">
        <v>20</v>
      </c>
      <c r="G1162" t="s">
        <v>20</v>
      </c>
      <c r="H1162" t="s">
        <v>17</v>
      </c>
      <c r="I1162" t="s">
        <v>174</v>
      </c>
      <c r="J1162" t="s">
        <v>19</v>
      </c>
      <c r="K1162" s="3">
        <v>444</v>
      </c>
      <c r="M1162" s="5" t="s">
        <v>19</v>
      </c>
      <c r="N1162">
        <v>57304842</v>
      </c>
      <c r="O1162" s="4">
        <v>20</v>
      </c>
    </row>
    <row r="1163" spans="1:15" x14ac:dyDescent="0.3">
      <c r="A1163" s="2">
        <v>44294.568652847222</v>
      </c>
      <c r="B1163" t="s">
        <v>15</v>
      </c>
      <c r="C1163" s="4">
        <v>0</v>
      </c>
      <c r="D1163" s="2">
        <v>44294.568668182874</v>
      </c>
      <c r="E1163" s="2">
        <v>44294.569747881942</v>
      </c>
      <c r="F1163" s="4">
        <v>2</v>
      </c>
      <c r="G1163" t="s">
        <v>20</v>
      </c>
      <c r="H1163" t="s">
        <v>17</v>
      </c>
      <c r="I1163" t="s">
        <v>828</v>
      </c>
      <c r="J1163" t="s">
        <v>19</v>
      </c>
      <c r="K1163" s="3">
        <v>44</v>
      </c>
      <c r="M1163" s="5" t="s">
        <v>19</v>
      </c>
      <c r="N1163">
        <v>57305337</v>
      </c>
      <c r="O1163" s="4">
        <v>2</v>
      </c>
    </row>
    <row r="1164" spans="1:15" x14ac:dyDescent="0.3">
      <c r="A1164" s="2">
        <v>44294.577253854164</v>
      </c>
      <c r="B1164" t="s">
        <v>15</v>
      </c>
      <c r="C1164" s="4">
        <v>1</v>
      </c>
      <c r="D1164" s="2">
        <v>44294.577985925927</v>
      </c>
      <c r="E1164" s="2">
        <v>44294.578262604169</v>
      </c>
      <c r="F1164" s="4">
        <v>0</v>
      </c>
      <c r="G1164" t="s">
        <v>16</v>
      </c>
      <c r="H1164" t="s">
        <v>17</v>
      </c>
      <c r="I1164" t="s">
        <v>829</v>
      </c>
      <c r="K1164" s="3">
        <v>7162019820</v>
      </c>
      <c r="M1164" s="5" t="s">
        <v>19</v>
      </c>
      <c r="N1164">
        <v>57305666</v>
      </c>
      <c r="O1164" s="4">
        <v>0</v>
      </c>
    </row>
    <row r="1165" spans="1:15" x14ac:dyDescent="0.3">
      <c r="A1165" s="2">
        <v>44294.604124999998</v>
      </c>
      <c r="B1165" t="s">
        <v>15</v>
      </c>
      <c r="C1165" s="4">
        <v>0</v>
      </c>
      <c r="D1165" s="2">
        <v>44294.604146157406</v>
      </c>
      <c r="E1165" s="2">
        <v>44294.607316724534</v>
      </c>
      <c r="F1165" s="4">
        <v>5</v>
      </c>
      <c r="G1165" t="s">
        <v>65</v>
      </c>
      <c r="H1165" t="s">
        <v>17</v>
      </c>
      <c r="I1165" t="s">
        <v>830</v>
      </c>
      <c r="J1165" t="s">
        <v>19</v>
      </c>
      <c r="K1165" s="3">
        <v>666</v>
      </c>
      <c r="M1165" s="5" t="s">
        <v>19</v>
      </c>
      <c r="N1165">
        <v>57306487</v>
      </c>
      <c r="O1165" s="4">
        <v>5</v>
      </c>
    </row>
    <row r="1166" spans="1:15" x14ac:dyDescent="0.3">
      <c r="A1166" s="2">
        <v>44294.609512604169</v>
      </c>
      <c r="B1166" t="s">
        <v>15</v>
      </c>
      <c r="C1166" s="4">
        <v>0</v>
      </c>
      <c r="D1166" s="2">
        <v>44294.60952982639</v>
      </c>
      <c r="E1166" s="2">
        <v>44294.610734814814</v>
      </c>
      <c r="F1166" s="4">
        <v>2</v>
      </c>
      <c r="G1166" t="s">
        <v>16</v>
      </c>
      <c r="H1166" t="s">
        <v>17</v>
      </c>
      <c r="I1166" t="s">
        <v>44</v>
      </c>
      <c r="J1166" t="s">
        <v>19</v>
      </c>
      <c r="K1166" s="3">
        <v>716</v>
      </c>
      <c r="M1166" s="5" t="s">
        <v>19</v>
      </c>
      <c r="N1166">
        <v>57306632</v>
      </c>
      <c r="O1166" s="4">
        <v>2</v>
      </c>
    </row>
    <row r="1167" spans="1:15" x14ac:dyDescent="0.3">
      <c r="A1167" s="2">
        <v>44294.613662939817</v>
      </c>
      <c r="B1167" t="s">
        <v>15</v>
      </c>
      <c r="C1167" s="4">
        <v>0</v>
      </c>
      <c r="D1167" s="2">
        <v>44294.613685995369</v>
      </c>
      <c r="E1167" s="2">
        <v>44294.615869004629</v>
      </c>
      <c r="F1167" s="4">
        <v>3</v>
      </c>
      <c r="G1167" t="s">
        <v>20</v>
      </c>
      <c r="H1167" t="s">
        <v>17</v>
      </c>
      <c r="I1167" t="s">
        <v>137</v>
      </c>
      <c r="J1167" t="s">
        <v>19</v>
      </c>
      <c r="K1167" s="3">
        <v>11</v>
      </c>
      <c r="M1167" s="5" t="s">
        <v>19</v>
      </c>
      <c r="N1167">
        <v>57306737</v>
      </c>
      <c r="O1167" s="4">
        <v>3</v>
      </c>
    </row>
    <row r="1168" spans="1:15" x14ac:dyDescent="0.3">
      <c r="A1168" s="2">
        <v>44294.615038923614</v>
      </c>
      <c r="B1168" t="s">
        <v>15</v>
      </c>
      <c r="C1168" s="4">
        <v>1</v>
      </c>
      <c r="D1168" s="2">
        <v>44294.615971377316</v>
      </c>
      <c r="E1168" s="2">
        <v>44294.622040543982</v>
      </c>
      <c r="F1168" s="4">
        <v>9</v>
      </c>
      <c r="G1168" t="s">
        <v>20</v>
      </c>
      <c r="H1168" t="s">
        <v>17</v>
      </c>
      <c r="I1168" t="s">
        <v>831</v>
      </c>
      <c r="K1168" s="3">
        <v>7169306719</v>
      </c>
      <c r="M1168" s="5" t="s">
        <v>19</v>
      </c>
      <c r="N1168">
        <v>57306776</v>
      </c>
      <c r="O1168" s="4">
        <v>9</v>
      </c>
    </row>
    <row r="1169" spans="1:15" x14ac:dyDescent="0.3">
      <c r="A1169" s="2">
        <v>44294.626277557873</v>
      </c>
      <c r="B1169" t="s">
        <v>15</v>
      </c>
      <c r="C1169" s="4">
        <v>0</v>
      </c>
      <c r="D1169" s="2">
        <v>44294.626301597222</v>
      </c>
      <c r="E1169" s="2">
        <v>44294.632638240742</v>
      </c>
      <c r="F1169" s="4">
        <v>9</v>
      </c>
      <c r="G1169" t="s">
        <v>65</v>
      </c>
      <c r="H1169" t="s">
        <v>17</v>
      </c>
      <c r="I1169" t="s">
        <v>832</v>
      </c>
      <c r="J1169" t="s">
        <v>19</v>
      </c>
      <c r="K1169" s="3">
        <v>555</v>
      </c>
      <c r="M1169" s="5" t="s">
        <v>19</v>
      </c>
      <c r="N1169">
        <v>57307083</v>
      </c>
      <c r="O1169" s="4">
        <v>9</v>
      </c>
    </row>
    <row r="1170" spans="1:15" x14ac:dyDescent="0.3">
      <c r="A1170" s="2">
        <v>44294.635580752314</v>
      </c>
      <c r="B1170" t="s">
        <v>15</v>
      </c>
      <c r="C1170" s="4">
        <v>0</v>
      </c>
      <c r="D1170" s="2">
        <v>44294.63561099537</v>
      </c>
      <c r="E1170" s="2">
        <v>44294.637528553241</v>
      </c>
      <c r="F1170" s="4">
        <v>3</v>
      </c>
      <c r="G1170" t="s">
        <v>65</v>
      </c>
      <c r="H1170" t="s">
        <v>17</v>
      </c>
      <c r="I1170" t="s">
        <v>833</v>
      </c>
      <c r="J1170" t="s">
        <v>19</v>
      </c>
      <c r="K1170" s="3">
        <v>444</v>
      </c>
      <c r="M1170" s="5" t="s">
        <v>19</v>
      </c>
      <c r="N1170">
        <v>57307346</v>
      </c>
      <c r="O1170" s="4">
        <v>3</v>
      </c>
    </row>
    <row r="1171" spans="1:15" x14ac:dyDescent="0.3">
      <c r="A1171" s="2">
        <v>44294.643418287036</v>
      </c>
      <c r="B1171" t="s">
        <v>15</v>
      </c>
      <c r="C1171" s="4">
        <v>0</v>
      </c>
      <c r="D1171" s="2">
        <v>44294.643437789353</v>
      </c>
      <c r="E1171" s="2">
        <v>44294.661810868056</v>
      </c>
      <c r="F1171" s="4">
        <v>26</v>
      </c>
      <c r="G1171" t="s">
        <v>16</v>
      </c>
      <c r="H1171" t="s">
        <v>17</v>
      </c>
      <c r="I1171" t="s">
        <v>18</v>
      </c>
      <c r="J1171" t="s">
        <v>19</v>
      </c>
      <c r="K1171" s="3">
        <v>716</v>
      </c>
      <c r="M1171" s="5" t="s">
        <v>19</v>
      </c>
      <c r="N1171">
        <v>57307541</v>
      </c>
      <c r="O1171" s="4">
        <v>26</v>
      </c>
    </row>
    <row r="1172" spans="1:15" x14ac:dyDescent="0.3">
      <c r="A1172" s="2">
        <v>44294.661870763892</v>
      </c>
      <c r="B1172" t="s">
        <v>15</v>
      </c>
      <c r="C1172" s="4">
        <v>0</v>
      </c>
      <c r="D1172" s="2">
        <v>44294.661889884257</v>
      </c>
      <c r="E1172" s="2">
        <v>44294.677321423609</v>
      </c>
      <c r="F1172" s="4">
        <v>22</v>
      </c>
      <c r="G1172" t="s">
        <v>16</v>
      </c>
      <c r="H1172" t="s">
        <v>17</v>
      </c>
      <c r="I1172" t="s">
        <v>18</v>
      </c>
      <c r="J1172" t="s">
        <v>19</v>
      </c>
      <c r="K1172" s="3">
        <v>716</v>
      </c>
      <c r="M1172" s="5" t="s">
        <v>19</v>
      </c>
      <c r="N1172">
        <v>57308086</v>
      </c>
      <c r="O1172" s="4">
        <v>22</v>
      </c>
    </row>
    <row r="1173" spans="1:15" x14ac:dyDescent="0.3">
      <c r="A1173" s="2">
        <v>44294.668737002314</v>
      </c>
      <c r="B1173" t="s">
        <v>15</v>
      </c>
      <c r="C1173" s="4">
        <v>0</v>
      </c>
      <c r="D1173" s="2">
        <v>44294.668759490742</v>
      </c>
      <c r="E1173" s="2">
        <v>44294.671903645831</v>
      </c>
      <c r="F1173" s="4">
        <v>5</v>
      </c>
      <c r="G1173" t="s">
        <v>23</v>
      </c>
      <c r="H1173" t="s">
        <v>17</v>
      </c>
      <c r="I1173" t="s">
        <v>25</v>
      </c>
      <c r="J1173" t="s">
        <v>19</v>
      </c>
      <c r="K1173" s="3">
        <v>542</v>
      </c>
      <c r="M1173" s="5" t="s">
        <v>19</v>
      </c>
      <c r="N1173">
        <v>57308289</v>
      </c>
      <c r="O1173" s="4">
        <v>5</v>
      </c>
    </row>
    <row r="1174" spans="1:15" x14ac:dyDescent="0.3">
      <c r="A1174" s="2">
        <v>44294.692227812498</v>
      </c>
      <c r="B1174" t="s">
        <v>15</v>
      </c>
      <c r="C1174" s="4">
        <v>0</v>
      </c>
      <c r="D1174" s="2">
        <v>44294.692354004626</v>
      </c>
      <c r="E1174" s="2">
        <v>44294.693602199077</v>
      </c>
      <c r="F1174" s="4">
        <v>2</v>
      </c>
      <c r="G1174" t="s">
        <v>23</v>
      </c>
      <c r="H1174" t="s">
        <v>17</v>
      </c>
      <c r="I1174" t="s">
        <v>25</v>
      </c>
      <c r="J1174" t="s">
        <v>19</v>
      </c>
      <c r="K1174" s="3">
        <v>3241</v>
      </c>
      <c r="M1174" s="5" t="s">
        <v>19</v>
      </c>
      <c r="N1174">
        <v>57308906</v>
      </c>
      <c r="O1174" s="4">
        <v>2</v>
      </c>
    </row>
    <row r="1175" spans="1:15" x14ac:dyDescent="0.3">
      <c r="A1175" s="2">
        <v>44294.69716275463</v>
      </c>
      <c r="B1175" t="s">
        <v>15</v>
      </c>
      <c r="C1175" s="4">
        <v>0</v>
      </c>
      <c r="D1175" s="2">
        <v>44294.697181354168</v>
      </c>
      <c r="E1175" s="2">
        <v>44294.706830555559</v>
      </c>
      <c r="F1175" s="4">
        <v>14</v>
      </c>
      <c r="G1175" t="s">
        <v>65</v>
      </c>
      <c r="H1175" t="s">
        <v>17</v>
      </c>
      <c r="I1175" t="s">
        <v>834</v>
      </c>
      <c r="J1175" t="s">
        <v>19</v>
      </c>
      <c r="K1175" s="3">
        <v>869</v>
      </c>
      <c r="M1175" s="5" t="s">
        <v>19</v>
      </c>
      <c r="N1175">
        <v>57309016</v>
      </c>
      <c r="O1175" s="4">
        <v>14</v>
      </c>
    </row>
    <row r="1176" spans="1:15" x14ac:dyDescent="0.3">
      <c r="A1176" s="2">
        <v>44294.708769548612</v>
      </c>
      <c r="B1176" t="s">
        <v>15</v>
      </c>
      <c r="C1176" s="4">
        <v>2</v>
      </c>
      <c r="D1176" s="2">
        <v>44294.7100459375</v>
      </c>
      <c r="E1176" s="2">
        <v>44294.718634074074</v>
      </c>
      <c r="F1176" s="4">
        <v>12</v>
      </c>
      <c r="G1176" t="s">
        <v>65</v>
      </c>
      <c r="H1176" t="s">
        <v>17</v>
      </c>
      <c r="I1176" t="s">
        <v>116</v>
      </c>
      <c r="K1176" s="3">
        <v>4442499</v>
      </c>
      <c r="M1176" s="5" t="s">
        <v>19</v>
      </c>
      <c r="N1176">
        <v>57309311</v>
      </c>
      <c r="O1176" s="4">
        <v>12</v>
      </c>
    </row>
    <row r="1177" spans="1:15" x14ac:dyDescent="0.3">
      <c r="A1177" s="2">
        <v>44294.710650949077</v>
      </c>
      <c r="B1177" t="s">
        <v>15</v>
      </c>
      <c r="C1177" s="4">
        <v>0</v>
      </c>
      <c r="D1177" s="2">
        <v>44294.710677731484</v>
      </c>
      <c r="E1177" s="2">
        <v>44294.712390659719</v>
      </c>
      <c r="F1177" s="4">
        <v>2</v>
      </c>
      <c r="G1177" t="s">
        <v>23</v>
      </c>
      <c r="H1177" t="s">
        <v>17</v>
      </c>
      <c r="I1177" t="s">
        <v>508</v>
      </c>
      <c r="J1177" t="s">
        <v>19</v>
      </c>
      <c r="K1177" s="3">
        <v>243</v>
      </c>
      <c r="M1177" s="5" t="s">
        <v>19</v>
      </c>
      <c r="N1177">
        <v>57309357</v>
      </c>
      <c r="O1177" s="4">
        <v>2</v>
      </c>
    </row>
    <row r="1178" spans="1:15" x14ac:dyDescent="0.3">
      <c r="A1178" s="2">
        <v>44294.71623849537</v>
      </c>
      <c r="B1178" t="s">
        <v>15</v>
      </c>
      <c r="C1178" s="4">
        <v>0</v>
      </c>
      <c r="D1178" s="2">
        <v>44294.716264699076</v>
      </c>
      <c r="E1178" s="2">
        <v>44294.728173530093</v>
      </c>
      <c r="F1178" s="4">
        <v>17</v>
      </c>
      <c r="G1178" t="s">
        <v>23</v>
      </c>
      <c r="H1178" t="s">
        <v>17</v>
      </c>
      <c r="I1178" t="s">
        <v>835</v>
      </c>
      <c r="J1178" t="s">
        <v>19</v>
      </c>
      <c r="K1178" s="3">
        <v>342</v>
      </c>
      <c r="M1178" s="5" t="s">
        <v>19</v>
      </c>
      <c r="N1178">
        <v>57309504</v>
      </c>
      <c r="O1178" s="4">
        <v>17</v>
      </c>
    </row>
    <row r="1179" spans="1:15" x14ac:dyDescent="0.3">
      <c r="A1179" s="2">
        <v>44294.717727361109</v>
      </c>
      <c r="B1179" t="s">
        <v>15</v>
      </c>
      <c r="C1179" s="4">
        <v>0</v>
      </c>
      <c r="D1179" s="2">
        <v>44294.717865648148</v>
      </c>
      <c r="E1179" s="2">
        <v>44294.736813668984</v>
      </c>
      <c r="F1179" s="4">
        <v>27</v>
      </c>
      <c r="G1179" t="s">
        <v>20</v>
      </c>
      <c r="H1179" t="s">
        <v>17</v>
      </c>
      <c r="I1179" t="s">
        <v>224</v>
      </c>
      <c r="J1179" t="s">
        <v>19</v>
      </c>
      <c r="K1179" s="3">
        <v>444</v>
      </c>
      <c r="M1179" s="5" t="s">
        <v>19</v>
      </c>
      <c r="N1179">
        <v>57309549</v>
      </c>
      <c r="O1179" s="4">
        <v>27</v>
      </c>
    </row>
    <row r="1180" spans="1:15" x14ac:dyDescent="0.3">
      <c r="A1180" s="2">
        <v>44294.725723298609</v>
      </c>
      <c r="B1180" t="s">
        <v>15</v>
      </c>
      <c r="C1180" s="4">
        <v>0</v>
      </c>
      <c r="D1180" s="2">
        <v>44294.72574927083</v>
      </c>
      <c r="E1180" s="2">
        <v>44294.727752615741</v>
      </c>
      <c r="F1180" s="4">
        <v>3</v>
      </c>
      <c r="G1180" t="s">
        <v>65</v>
      </c>
      <c r="H1180" t="s">
        <v>17</v>
      </c>
      <c r="I1180" t="s">
        <v>836</v>
      </c>
      <c r="J1180" t="s">
        <v>19</v>
      </c>
      <c r="K1180" s="3">
        <v>89</v>
      </c>
      <c r="M1180" s="5" t="s">
        <v>19</v>
      </c>
      <c r="N1180">
        <v>57309710</v>
      </c>
      <c r="O1180" s="4">
        <v>3</v>
      </c>
    </row>
    <row r="1181" spans="1:15" x14ac:dyDescent="0.3">
      <c r="A1181" s="2">
        <v>44294.73123179398</v>
      </c>
      <c r="B1181" t="s">
        <v>15</v>
      </c>
      <c r="C1181" s="4">
        <v>0</v>
      </c>
      <c r="D1181" s="2">
        <v>44294.731254687496</v>
      </c>
      <c r="E1181" s="2">
        <v>44294.733969328707</v>
      </c>
      <c r="F1181" s="4">
        <v>4</v>
      </c>
      <c r="G1181" t="s">
        <v>16</v>
      </c>
      <c r="H1181" t="s">
        <v>17</v>
      </c>
      <c r="I1181" t="s">
        <v>44</v>
      </c>
      <c r="J1181" t="s">
        <v>19</v>
      </c>
      <c r="K1181" s="3">
        <v>716</v>
      </c>
      <c r="M1181" s="5" t="s">
        <v>19</v>
      </c>
      <c r="N1181">
        <v>57309816</v>
      </c>
      <c r="O1181" s="4">
        <v>4</v>
      </c>
    </row>
    <row r="1182" spans="1:15" x14ac:dyDescent="0.3">
      <c r="A1182" s="2">
        <v>44294.733433530091</v>
      </c>
      <c r="B1182" t="s">
        <v>15</v>
      </c>
      <c r="C1182" s="4">
        <v>0</v>
      </c>
      <c r="D1182" s="2">
        <v>44294.733450601852</v>
      </c>
      <c r="E1182" s="2">
        <v>44294.735108368055</v>
      </c>
      <c r="F1182" s="4">
        <v>2</v>
      </c>
      <c r="G1182" t="s">
        <v>65</v>
      </c>
      <c r="H1182" t="s">
        <v>17</v>
      </c>
      <c r="I1182" t="s">
        <v>837</v>
      </c>
      <c r="J1182" t="s">
        <v>19</v>
      </c>
      <c r="K1182" s="3">
        <v>5247</v>
      </c>
      <c r="M1182" s="5" t="s">
        <v>19</v>
      </c>
      <c r="N1182">
        <v>57309859</v>
      </c>
      <c r="O1182" s="4">
        <v>2</v>
      </c>
    </row>
    <row r="1183" spans="1:15" x14ac:dyDescent="0.3">
      <c r="A1183" s="2">
        <v>44294.736039039351</v>
      </c>
      <c r="B1183" t="s">
        <v>15</v>
      </c>
      <c r="C1183" s="4">
        <v>0</v>
      </c>
      <c r="D1183" s="2">
        <v>44294.736057141206</v>
      </c>
      <c r="E1183" s="2">
        <v>44294.739806168982</v>
      </c>
      <c r="F1183" s="4">
        <v>5</v>
      </c>
      <c r="G1183" t="s">
        <v>65</v>
      </c>
      <c r="H1183" t="s">
        <v>17</v>
      </c>
      <c r="I1183" t="s">
        <v>838</v>
      </c>
      <c r="J1183" t="s">
        <v>19</v>
      </c>
      <c r="K1183" s="3">
        <v>257</v>
      </c>
      <c r="M1183" s="5" t="s">
        <v>19</v>
      </c>
      <c r="N1183">
        <v>57309900</v>
      </c>
      <c r="O1183" s="4">
        <v>5</v>
      </c>
    </row>
    <row r="1184" spans="1:15" x14ac:dyDescent="0.3">
      <c r="A1184" s="2">
        <v>44294.771776261572</v>
      </c>
      <c r="B1184" t="s">
        <v>15</v>
      </c>
      <c r="C1184" s="4">
        <v>0</v>
      </c>
      <c r="D1184" s="2">
        <v>44294.771802118055</v>
      </c>
      <c r="E1184" s="2">
        <v>44294.79532484954</v>
      </c>
      <c r="F1184" s="4">
        <v>34</v>
      </c>
      <c r="G1184" t="s">
        <v>23</v>
      </c>
      <c r="H1184" t="s">
        <v>17</v>
      </c>
      <c r="I1184" t="s">
        <v>416</v>
      </c>
      <c r="J1184" t="s">
        <v>19</v>
      </c>
      <c r="K1184" s="3">
        <v>243</v>
      </c>
      <c r="M1184" s="5" t="s">
        <v>19</v>
      </c>
      <c r="N1184">
        <v>57310631</v>
      </c>
      <c r="O1184" s="4">
        <v>34</v>
      </c>
    </row>
    <row r="1185" spans="1:15" x14ac:dyDescent="0.3">
      <c r="A1185" s="2">
        <v>44295.418940138887</v>
      </c>
      <c r="B1185" t="s">
        <v>15</v>
      </c>
      <c r="C1185" s="4">
        <v>0</v>
      </c>
      <c r="D1185" s="2">
        <v>44295.418977604168</v>
      </c>
      <c r="E1185" s="2">
        <v>44295.422614884257</v>
      </c>
      <c r="F1185" s="4">
        <v>5</v>
      </c>
      <c r="G1185" t="s">
        <v>40</v>
      </c>
      <c r="H1185" t="s">
        <v>17</v>
      </c>
      <c r="I1185" t="s">
        <v>655</v>
      </c>
      <c r="J1185" t="s">
        <v>19</v>
      </c>
      <c r="K1185" s="3">
        <v>55</v>
      </c>
      <c r="M1185" s="5" t="s">
        <v>19</v>
      </c>
      <c r="N1185">
        <v>57316856</v>
      </c>
      <c r="O1185" s="4">
        <v>5</v>
      </c>
    </row>
    <row r="1186" spans="1:15" x14ac:dyDescent="0.3">
      <c r="A1186" s="2">
        <v>44295.422245057867</v>
      </c>
      <c r="B1186" t="s">
        <v>15</v>
      </c>
      <c r="C1186" s="4">
        <v>0</v>
      </c>
      <c r="D1186" s="2">
        <v>44295.422268101851</v>
      </c>
      <c r="E1186" s="2">
        <v>44295.469489085648</v>
      </c>
      <c r="F1186" s="4">
        <v>68</v>
      </c>
      <c r="G1186" t="s">
        <v>23</v>
      </c>
      <c r="H1186" t="s">
        <v>17</v>
      </c>
      <c r="I1186" t="s">
        <v>839</v>
      </c>
      <c r="J1186" t="s">
        <v>19</v>
      </c>
      <c r="K1186" s="3">
        <v>65</v>
      </c>
      <c r="M1186" s="5" t="s">
        <v>19</v>
      </c>
      <c r="N1186">
        <v>57316976</v>
      </c>
      <c r="O1186" s="4">
        <v>68</v>
      </c>
    </row>
    <row r="1187" spans="1:15" x14ac:dyDescent="0.3">
      <c r="A1187" s="2">
        <v>44295.442708831019</v>
      </c>
      <c r="B1187" t="s">
        <v>15</v>
      </c>
      <c r="C1187" s="4">
        <v>0</v>
      </c>
      <c r="D1187" s="2">
        <v>44295.442726817128</v>
      </c>
      <c r="E1187" s="2">
        <v>44295.447984756946</v>
      </c>
      <c r="F1187" s="4">
        <v>8</v>
      </c>
      <c r="G1187" t="s">
        <v>65</v>
      </c>
      <c r="H1187" t="s">
        <v>17</v>
      </c>
      <c r="I1187" t="s">
        <v>840</v>
      </c>
      <c r="J1187" t="s">
        <v>19</v>
      </c>
      <c r="K1187" s="3">
        <v>3</v>
      </c>
      <c r="M1187" s="5" t="s">
        <v>19</v>
      </c>
      <c r="N1187">
        <v>57317621</v>
      </c>
      <c r="O1187" s="4">
        <v>8</v>
      </c>
    </row>
    <row r="1188" spans="1:15" x14ac:dyDescent="0.3">
      <c r="A1188" s="2">
        <v>44295.444240868055</v>
      </c>
      <c r="B1188" t="s">
        <v>15</v>
      </c>
      <c r="C1188" s="4">
        <v>0</v>
      </c>
      <c r="D1188" s="2">
        <v>44295.444259351854</v>
      </c>
      <c r="E1188" s="2">
        <v>44295.490700000002</v>
      </c>
      <c r="F1188" s="4">
        <v>67</v>
      </c>
      <c r="G1188" t="s">
        <v>20</v>
      </c>
      <c r="H1188" t="s">
        <v>17</v>
      </c>
      <c r="I1188" t="s">
        <v>109</v>
      </c>
      <c r="J1188" t="s">
        <v>19</v>
      </c>
      <c r="K1188" s="3">
        <v>44</v>
      </c>
      <c r="M1188" s="5" t="s">
        <v>19</v>
      </c>
      <c r="N1188">
        <v>57317668</v>
      </c>
      <c r="O1188" s="4">
        <v>67</v>
      </c>
    </row>
    <row r="1189" spans="1:15" x14ac:dyDescent="0.3">
      <c r="A1189" s="2">
        <v>44295.444631817132</v>
      </c>
      <c r="B1189" t="s">
        <v>15</v>
      </c>
      <c r="C1189" s="4">
        <v>0</v>
      </c>
      <c r="D1189" s="2">
        <v>44295.444651168982</v>
      </c>
      <c r="E1189" s="2">
        <v>44295.452938391201</v>
      </c>
      <c r="F1189" s="4">
        <v>12</v>
      </c>
      <c r="G1189" t="s">
        <v>40</v>
      </c>
      <c r="H1189" t="s">
        <v>17</v>
      </c>
      <c r="I1189" t="s">
        <v>428</v>
      </c>
      <c r="K1189" s="3">
        <v>55</v>
      </c>
      <c r="M1189" s="5" t="s">
        <v>19</v>
      </c>
      <c r="N1189">
        <v>57317677</v>
      </c>
      <c r="O1189" s="4">
        <v>12</v>
      </c>
    </row>
    <row r="1190" spans="1:15" x14ac:dyDescent="0.3">
      <c r="A1190" s="2">
        <v>44295.44803457176</v>
      </c>
      <c r="B1190" t="s">
        <v>15</v>
      </c>
      <c r="C1190" s="4">
        <v>0</v>
      </c>
      <c r="D1190" s="2">
        <v>44295.448054363427</v>
      </c>
      <c r="E1190" s="2">
        <v>44295.450550671296</v>
      </c>
      <c r="F1190" s="4">
        <v>4</v>
      </c>
      <c r="G1190" t="s">
        <v>65</v>
      </c>
      <c r="H1190" t="s">
        <v>17</v>
      </c>
      <c r="I1190" t="s">
        <v>841</v>
      </c>
      <c r="J1190" t="s">
        <v>19</v>
      </c>
      <c r="K1190" s="3">
        <v>9</v>
      </c>
      <c r="M1190" s="5" t="s">
        <v>19</v>
      </c>
      <c r="N1190">
        <v>57317793</v>
      </c>
      <c r="O1190" s="4">
        <v>4</v>
      </c>
    </row>
    <row r="1191" spans="1:15" x14ac:dyDescent="0.3">
      <c r="A1191" s="2">
        <v>44295.452036076385</v>
      </c>
      <c r="B1191" t="s">
        <v>15</v>
      </c>
      <c r="C1191" s="4">
        <v>0</v>
      </c>
      <c r="D1191" s="2">
        <v>44295.452061249998</v>
      </c>
      <c r="E1191" s="2">
        <v>44295.459880462964</v>
      </c>
      <c r="F1191" s="4">
        <v>11</v>
      </c>
      <c r="G1191" t="s">
        <v>65</v>
      </c>
      <c r="H1191" t="s">
        <v>17</v>
      </c>
      <c r="I1191" t="s">
        <v>562</v>
      </c>
      <c r="J1191" t="s">
        <v>19</v>
      </c>
      <c r="K1191" s="3">
        <v>587</v>
      </c>
      <c r="M1191" s="5" t="s">
        <v>19</v>
      </c>
      <c r="N1191">
        <v>57317903</v>
      </c>
      <c r="O1191" s="4">
        <v>11</v>
      </c>
    </row>
    <row r="1192" spans="1:15" x14ac:dyDescent="0.3">
      <c r="A1192" s="2">
        <v>44295.461914317129</v>
      </c>
      <c r="B1192" t="s">
        <v>15</v>
      </c>
      <c r="C1192" s="4">
        <v>0</v>
      </c>
      <c r="D1192" s="2">
        <v>44295.461934317129</v>
      </c>
      <c r="E1192" s="2">
        <v>44295.462972256944</v>
      </c>
      <c r="F1192" s="4">
        <v>1</v>
      </c>
      <c r="G1192" t="s">
        <v>40</v>
      </c>
      <c r="H1192" t="s">
        <v>17</v>
      </c>
      <c r="I1192" t="s">
        <v>107</v>
      </c>
      <c r="J1192" t="s">
        <v>19</v>
      </c>
      <c r="K1192" s="3">
        <v>555</v>
      </c>
      <c r="M1192" s="5" t="s">
        <v>19</v>
      </c>
      <c r="N1192">
        <v>57318210</v>
      </c>
      <c r="O1192" s="4">
        <v>1</v>
      </c>
    </row>
    <row r="1193" spans="1:15" x14ac:dyDescent="0.3">
      <c r="A1193" s="2">
        <v>44295.47894361111</v>
      </c>
      <c r="B1193" t="s">
        <v>15</v>
      </c>
      <c r="C1193" s="4">
        <v>0</v>
      </c>
      <c r="D1193" s="2">
        <v>44295.478964178241</v>
      </c>
      <c r="E1193" s="2">
        <v>44295.481742037038</v>
      </c>
      <c r="F1193" s="4">
        <v>4</v>
      </c>
      <c r="G1193" t="s">
        <v>65</v>
      </c>
      <c r="H1193" t="s">
        <v>17</v>
      </c>
      <c r="I1193" t="s">
        <v>842</v>
      </c>
      <c r="J1193" t="s">
        <v>19</v>
      </c>
      <c r="K1193" s="3">
        <v>5</v>
      </c>
      <c r="M1193" s="5" t="s">
        <v>19</v>
      </c>
      <c r="N1193">
        <v>57318746</v>
      </c>
      <c r="O1193" s="4">
        <v>4</v>
      </c>
    </row>
    <row r="1194" spans="1:15" x14ac:dyDescent="0.3">
      <c r="A1194" s="2">
        <v>44295.486256782409</v>
      </c>
      <c r="B1194" t="s">
        <v>15</v>
      </c>
      <c r="C1194" s="4">
        <v>0</v>
      </c>
      <c r="D1194" s="2">
        <v>44295.486276076386</v>
      </c>
      <c r="E1194" s="2">
        <v>44295.490817187499</v>
      </c>
      <c r="F1194" s="4">
        <v>7</v>
      </c>
      <c r="G1194" t="s">
        <v>40</v>
      </c>
      <c r="H1194" t="s">
        <v>17</v>
      </c>
      <c r="I1194" t="s">
        <v>81</v>
      </c>
      <c r="J1194" t="s">
        <v>19</v>
      </c>
      <c r="K1194" s="3">
        <v>666</v>
      </c>
      <c r="M1194" s="5" t="s">
        <v>19</v>
      </c>
      <c r="N1194">
        <v>57318970</v>
      </c>
      <c r="O1194" s="4">
        <v>7</v>
      </c>
    </row>
    <row r="1195" spans="1:15" x14ac:dyDescent="0.3">
      <c r="A1195" s="2">
        <v>44295.487072951386</v>
      </c>
      <c r="B1195" t="s">
        <v>15</v>
      </c>
      <c r="C1195" s="4">
        <v>0</v>
      </c>
      <c r="D1195" s="2">
        <v>44295.487096458332</v>
      </c>
      <c r="E1195" s="2">
        <v>44295.501970092591</v>
      </c>
      <c r="F1195" s="4">
        <v>21</v>
      </c>
      <c r="G1195" t="s">
        <v>23</v>
      </c>
      <c r="H1195" t="s">
        <v>17</v>
      </c>
      <c r="I1195" t="s">
        <v>80</v>
      </c>
      <c r="J1195" t="s">
        <v>19</v>
      </c>
      <c r="K1195" s="3">
        <v>324</v>
      </c>
      <c r="M1195" s="5" t="s">
        <v>19</v>
      </c>
      <c r="N1195">
        <v>57318999</v>
      </c>
      <c r="O1195" s="4">
        <v>21</v>
      </c>
    </row>
    <row r="1196" spans="1:15" x14ac:dyDescent="0.3">
      <c r="A1196" s="2">
        <v>44295.487652442127</v>
      </c>
      <c r="B1196" t="s">
        <v>15</v>
      </c>
      <c r="C1196" s="4">
        <v>0</v>
      </c>
      <c r="D1196" s="2">
        <v>44295.4876696875</v>
      </c>
      <c r="E1196" s="2">
        <v>44295.5013559375</v>
      </c>
      <c r="F1196" s="4">
        <v>20</v>
      </c>
      <c r="G1196" t="s">
        <v>65</v>
      </c>
      <c r="H1196" t="s">
        <v>17</v>
      </c>
      <c r="I1196" t="s">
        <v>843</v>
      </c>
      <c r="J1196" t="s">
        <v>19</v>
      </c>
      <c r="K1196" s="3">
        <v>9</v>
      </c>
      <c r="M1196" s="5" t="s">
        <v>19</v>
      </c>
      <c r="N1196">
        <v>57319015</v>
      </c>
      <c r="O1196" s="4">
        <v>20</v>
      </c>
    </row>
    <row r="1197" spans="1:15" x14ac:dyDescent="0.3">
      <c r="A1197" s="2">
        <v>44295.504486759259</v>
      </c>
      <c r="B1197" t="s">
        <v>15</v>
      </c>
      <c r="C1197" s="4">
        <v>0</v>
      </c>
      <c r="D1197" s="2">
        <v>44295.504522557872</v>
      </c>
      <c r="E1197" s="2">
        <v>44295.51650849537</v>
      </c>
      <c r="F1197" s="4">
        <v>17</v>
      </c>
      <c r="G1197" t="s">
        <v>20</v>
      </c>
      <c r="H1197" t="s">
        <v>17</v>
      </c>
      <c r="I1197" t="s">
        <v>137</v>
      </c>
      <c r="J1197" t="s">
        <v>19</v>
      </c>
      <c r="K1197" s="3">
        <v>444</v>
      </c>
      <c r="M1197" s="5" t="s">
        <v>19</v>
      </c>
      <c r="N1197">
        <v>57319523</v>
      </c>
      <c r="O1197" s="4">
        <v>17</v>
      </c>
    </row>
    <row r="1198" spans="1:15" x14ac:dyDescent="0.3">
      <c r="A1198" s="2">
        <v>44295.516663969909</v>
      </c>
      <c r="B1198" t="s">
        <v>15</v>
      </c>
      <c r="C1198" s="4">
        <v>0</v>
      </c>
      <c r="D1198" s="2">
        <v>44295.5166880787</v>
      </c>
      <c r="E1198" s="2">
        <v>44295.521664583335</v>
      </c>
      <c r="F1198" s="4">
        <v>7</v>
      </c>
      <c r="G1198" t="s">
        <v>65</v>
      </c>
      <c r="H1198" t="s">
        <v>17</v>
      </c>
      <c r="I1198" t="s">
        <v>844</v>
      </c>
      <c r="K1198" s="3">
        <v>716</v>
      </c>
      <c r="M1198" s="5" t="s">
        <v>19</v>
      </c>
      <c r="N1198">
        <v>57319884</v>
      </c>
      <c r="O1198" s="4">
        <v>7</v>
      </c>
    </row>
    <row r="1199" spans="1:15" x14ac:dyDescent="0.3">
      <c r="A1199" s="2">
        <v>44295.533392916666</v>
      </c>
      <c r="B1199" t="s">
        <v>15</v>
      </c>
      <c r="C1199" s="4">
        <v>0</v>
      </c>
      <c r="D1199" s="2">
        <v>44295.533416006947</v>
      </c>
      <c r="E1199" s="2">
        <v>44295.537702372683</v>
      </c>
      <c r="F1199" s="4">
        <v>6</v>
      </c>
      <c r="G1199" t="s">
        <v>65</v>
      </c>
      <c r="H1199" t="s">
        <v>17</v>
      </c>
      <c r="I1199" t="s">
        <v>845</v>
      </c>
      <c r="J1199" t="s">
        <v>19</v>
      </c>
      <c r="K1199" s="3">
        <v>687</v>
      </c>
      <c r="M1199" s="5" t="s">
        <v>19</v>
      </c>
      <c r="N1199">
        <v>57320403</v>
      </c>
      <c r="O1199" s="4">
        <v>6</v>
      </c>
    </row>
    <row r="1200" spans="1:15" x14ac:dyDescent="0.3">
      <c r="A1200" s="2">
        <v>44295.539265636573</v>
      </c>
      <c r="B1200" t="s">
        <v>15</v>
      </c>
      <c r="C1200" s="4">
        <v>0</v>
      </c>
      <c r="D1200" s="2">
        <v>44295.539281134261</v>
      </c>
      <c r="E1200" s="2">
        <v>44295.544830891202</v>
      </c>
      <c r="F1200" s="4">
        <v>8</v>
      </c>
      <c r="G1200" t="s">
        <v>20</v>
      </c>
      <c r="H1200" t="s">
        <v>17</v>
      </c>
      <c r="I1200" t="s">
        <v>159</v>
      </c>
      <c r="J1200" t="s">
        <v>19</v>
      </c>
      <c r="K1200" s="3">
        <v>44</v>
      </c>
      <c r="M1200" s="5" t="s">
        <v>19</v>
      </c>
      <c r="N1200">
        <v>57320573</v>
      </c>
      <c r="O1200" s="4">
        <v>8</v>
      </c>
    </row>
    <row r="1201" spans="1:15" x14ac:dyDescent="0.3">
      <c r="A1201" s="2">
        <v>44295.539644884258</v>
      </c>
      <c r="B1201" t="s">
        <v>15</v>
      </c>
      <c r="C1201" s="4">
        <v>0</v>
      </c>
      <c r="D1201" s="2">
        <v>44295.539710474535</v>
      </c>
      <c r="E1201" s="2">
        <v>44295.543490289354</v>
      </c>
      <c r="F1201" s="4">
        <v>5</v>
      </c>
      <c r="G1201" t="s">
        <v>40</v>
      </c>
      <c r="H1201" t="s">
        <v>17</v>
      </c>
      <c r="I1201" t="s">
        <v>107</v>
      </c>
      <c r="J1201" t="s">
        <v>19</v>
      </c>
      <c r="K1201" s="3">
        <v>888</v>
      </c>
      <c r="M1201" s="5" t="s">
        <v>19</v>
      </c>
      <c r="N1201">
        <v>57320585</v>
      </c>
      <c r="O1201" s="4">
        <v>5</v>
      </c>
    </row>
    <row r="1202" spans="1:15" x14ac:dyDescent="0.3">
      <c r="A1202" s="2">
        <v>44295.548299502312</v>
      </c>
      <c r="B1202" t="s">
        <v>15</v>
      </c>
      <c r="C1202" s="4">
        <v>0</v>
      </c>
      <c r="D1202" s="2">
        <v>44295.548322465278</v>
      </c>
      <c r="E1202" s="2">
        <v>44295.55098896991</v>
      </c>
      <c r="F1202" s="4">
        <v>4</v>
      </c>
      <c r="G1202" t="s">
        <v>20</v>
      </c>
      <c r="H1202" t="s">
        <v>17</v>
      </c>
      <c r="I1202" t="s">
        <v>171</v>
      </c>
      <c r="J1202" t="s">
        <v>19</v>
      </c>
      <c r="K1202" s="3">
        <v>44</v>
      </c>
      <c r="M1202" s="5" t="s">
        <v>19</v>
      </c>
      <c r="N1202">
        <v>57320842</v>
      </c>
      <c r="O1202" s="4">
        <v>4</v>
      </c>
    </row>
    <row r="1203" spans="1:15" x14ac:dyDescent="0.3">
      <c r="A1203" s="2">
        <v>44295.548695150464</v>
      </c>
      <c r="B1203" t="s">
        <v>15</v>
      </c>
      <c r="C1203" s="4">
        <v>0</v>
      </c>
      <c r="D1203" s="2">
        <v>44295.548719212966</v>
      </c>
      <c r="E1203" s="2">
        <v>44295.550994849538</v>
      </c>
      <c r="F1203" s="4">
        <v>3</v>
      </c>
      <c r="G1203" t="s">
        <v>40</v>
      </c>
      <c r="H1203" t="s">
        <v>17</v>
      </c>
      <c r="I1203" t="s">
        <v>47</v>
      </c>
      <c r="J1203" t="s">
        <v>19</v>
      </c>
      <c r="K1203" s="3">
        <v>444</v>
      </c>
      <c r="M1203" s="5" t="s">
        <v>19</v>
      </c>
      <c r="N1203">
        <v>57320853</v>
      </c>
      <c r="O1203" s="4">
        <v>3</v>
      </c>
    </row>
    <row r="1204" spans="1:15" x14ac:dyDescent="0.3">
      <c r="A1204" s="2">
        <v>44295.551811423611</v>
      </c>
      <c r="B1204" t="s">
        <v>15</v>
      </c>
      <c r="C1204" s="4">
        <v>0</v>
      </c>
      <c r="D1204" s="2">
        <v>44295.551830416669</v>
      </c>
      <c r="E1204" s="2">
        <v>44295.586781701386</v>
      </c>
      <c r="F1204" s="4">
        <v>50</v>
      </c>
      <c r="G1204" t="s">
        <v>65</v>
      </c>
      <c r="H1204" t="s">
        <v>17</v>
      </c>
      <c r="I1204" t="s">
        <v>846</v>
      </c>
      <c r="J1204" t="s">
        <v>19</v>
      </c>
      <c r="K1204" s="3">
        <v>698</v>
      </c>
      <c r="M1204" s="5" t="s">
        <v>19</v>
      </c>
      <c r="N1204">
        <v>57320945</v>
      </c>
      <c r="O1204" s="4">
        <v>50</v>
      </c>
    </row>
    <row r="1205" spans="1:15" x14ac:dyDescent="0.3">
      <c r="A1205" s="2">
        <v>44295.552888576392</v>
      </c>
      <c r="B1205" t="s">
        <v>15</v>
      </c>
      <c r="C1205" s="4">
        <v>0</v>
      </c>
      <c r="D1205" s="2">
        <v>44295.552913252315</v>
      </c>
      <c r="E1205" s="2">
        <v>44295.55450928241</v>
      </c>
      <c r="F1205" s="4">
        <v>2</v>
      </c>
      <c r="G1205" t="s">
        <v>23</v>
      </c>
      <c r="H1205" t="s">
        <v>17</v>
      </c>
      <c r="I1205" t="s">
        <v>78</v>
      </c>
      <c r="J1205" t="s">
        <v>19</v>
      </c>
      <c r="K1205" s="3">
        <v>4532</v>
      </c>
      <c r="M1205" s="5" t="s">
        <v>19</v>
      </c>
      <c r="N1205">
        <v>57320989</v>
      </c>
      <c r="O1205" s="4">
        <v>2</v>
      </c>
    </row>
    <row r="1206" spans="1:15" x14ac:dyDescent="0.3">
      <c r="A1206" s="2">
        <v>44295.557118449076</v>
      </c>
      <c r="B1206" t="s">
        <v>15</v>
      </c>
      <c r="C1206" s="4">
        <v>0</v>
      </c>
      <c r="D1206" s="2">
        <v>44295.55714488426</v>
      </c>
      <c r="E1206" s="2">
        <v>44295.557838414352</v>
      </c>
      <c r="F1206" s="4">
        <v>1</v>
      </c>
      <c r="G1206" t="s">
        <v>40</v>
      </c>
      <c r="H1206" t="s">
        <v>17</v>
      </c>
      <c r="I1206" t="s">
        <v>847</v>
      </c>
      <c r="J1206" t="s">
        <v>19</v>
      </c>
      <c r="K1206" s="3">
        <v>444</v>
      </c>
      <c r="M1206" s="5" t="s">
        <v>19</v>
      </c>
      <c r="N1206">
        <v>57321146</v>
      </c>
      <c r="O1206" s="4">
        <v>1</v>
      </c>
    </row>
    <row r="1207" spans="1:15" x14ac:dyDescent="0.3">
      <c r="A1207" s="2">
        <v>44295.564452418985</v>
      </c>
      <c r="B1207" t="s">
        <v>15</v>
      </c>
      <c r="C1207" s="4">
        <v>0</v>
      </c>
      <c r="D1207" s="2">
        <v>44295.564477523149</v>
      </c>
      <c r="E1207" s="2">
        <v>44295.566865787034</v>
      </c>
      <c r="F1207" s="4">
        <v>3</v>
      </c>
      <c r="G1207" t="s">
        <v>23</v>
      </c>
      <c r="H1207" t="s">
        <v>17</v>
      </c>
      <c r="I1207" t="s">
        <v>848</v>
      </c>
      <c r="J1207" t="s">
        <v>19</v>
      </c>
      <c r="K1207" s="3">
        <v>54</v>
      </c>
      <c r="M1207" s="5" t="s">
        <v>19</v>
      </c>
      <c r="N1207">
        <v>57321381</v>
      </c>
      <c r="O1207" s="4">
        <v>3</v>
      </c>
    </row>
    <row r="1208" spans="1:15" x14ac:dyDescent="0.3">
      <c r="A1208" s="2">
        <v>44295.567668356482</v>
      </c>
      <c r="B1208" t="s">
        <v>15</v>
      </c>
      <c r="C1208" s="4">
        <v>1</v>
      </c>
      <c r="D1208" s="2">
        <v>44295.568092789355</v>
      </c>
      <c r="E1208" s="2">
        <v>44295.579769918979</v>
      </c>
      <c r="F1208" s="4">
        <v>17</v>
      </c>
      <c r="G1208" t="s">
        <v>20</v>
      </c>
      <c r="H1208" t="s">
        <v>17</v>
      </c>
      <c r="I1208" t="s">
        <v>109</v>
      </c>
      <c r="J1208" t="s">
        <v>19</v>
      </c>
      <c r="K1208" s="3">
        <v>111</v>
      </c>
      <c r="M1208" s="5" t="s">
        <v>19</v>
      </c>
      <c r="N1208">
        <v>57321473</v>
      </c>
      <c r="O1208" s="4">
        <v>17</v>
      </c>
    </row>
    <row r="1209" spans="1:15" x14ac:dyDescent="0.3">
      <c r="A1209" s="2">
        <v>44295.57873252315</v>
      </c>
      <c r="B1209" t="s">
        <v>15</v>
      </c>
      <c r="C1209" s="4">
        <v>0</v>
      </c>
      <c r="D1209" s="2">
        <v>44295.578755648145</v>
      </c>
      <c r="E1209" s="2">
        <v>44295.581266122688</v>
      </c>
      <c r="F1209" s="4">
        <v>4</v>
      </c>
      <c r="G1209" t="s">
        <v>23</v>
      </c>
      <c r="H1209" t="s">
        <v>17</v>
      </c>
      <c r="I1209" t="s">
        <v>849</v>
      </c>
      <c r="J1209" t="s">
        <v>19</v>
      </c>
      <c r="K1209" s="3">
        <v>423</v>
      </c>
      <c r="M1209" s="5" t="s">
        <v>19</v>
      </c>
      <c r="N1209">
        <v>57321797</v>
      </c>
      <c r="O1209" s="4">
        <v>4</v>
      </c>
    </row>
    <row r="1210" spans="1:15" x14ac:dyDescent="0.3">
      <c r="A1210" s="2">
        <v>44295.581814328703</v>
      </c>
      <c r="B1210" t="s">
        <v>15</v>
      </c>
      <c r="C1210" s="4">
        <v>2</v>
      </c>
      <c r="D1210" s="2">
        <v>44295.583202951391</v>
      </c>
      <c r="E1210" s="2">
        <v>44295.584655150466</v>
      </c>
      <c r="F1210" s="4">
        <v>2</v>
      </c>
      <c r="G1210" t="s">
        <v>20</v>
      </c>
      <c r="H1210" t="s">
        <v>17</v>
      </c>
      <c r="I1210" t="s">
        <v>591</v>
      </c>
      <c r="K1210" s="3">
        <v>7163520504</v>
      </c>
      <c r="M1210" s="5" t="s">
        <v>19</v>
      </c>
      <c r="N1210">
        <v>57321874</v>
      </c>
      <c r="O1210" s="4">
        <v>2</v>
      </c>
    </row>
    <row r="1211" spans="1:15" x14ac:dyDescent="0.3">
      <c r="A1211" s="2">
        <v>44295.582433078707</v>
      </c>
      <c r="B1211" t="s">
        <v>36</v>
      </c>
      <c r="H1211" t="s">
        <v>17</v>
      </c>
      <c r="I1211" t="s">
        <v>175</v>
      </c>
      <c r="J1211" t="s">
        <v>19</v>
      </c>
      <c r="K1211" s="3">
        <v>444</v>
      </c>
      <c r="M1211" s="5" t="s">
        <v>19</v>
      </c>
      <c r="N1211">
        <v>57321893</v>
      </c>
    </row>
    <row r="1212" spans="1:15" x14ac:dyDescent="0.3">
      <c r="A1212" s="2">
        <v>44295.602887326386</v>
      </c>
      <c r="B1212" t="s">
        <v>15</v>
      </c>
      <c r="C1212" s="4">
        <v>0</v>
      </c>
      <c r="D1212" s="2">
        <v>44295.602912314818</v>
      </c>
      <c r="E1212" s="2">
        <v>44295.605377488428</v>
      </c>
      <c r="F1212" s="4">
        <v>4</v>
      </c>
      <c r="G1212" t="s">
        <v>40</v>
      </c>
      <c r="H1212" t="s">
        <v>17</v>
      </c>
      <c r="I1212" t="s">
        <v>850</v>
      </c>
      <c r="J1212" t="s">
        <v>19</v>
      </c>
      <c r="K1212" s="3">
        <v>6</v>
      </c>
      <c r="M1212" s="5" t="s">
        <v>19</v>
      </c>
      <c r="N1212">
        <v>57322471</v>
      </c>
      <c r="O1212" s="4">
        <v>4</v>
      </c>
    </row>
    <row r="1213" spans="1:15" x14ac:dyDescent="0.3">
      <c r="A1213" s="2">
        <v>44295.612906759263</v>
      </c>
      <c r="B1213" t="s">
        <v>15</v>
      </c>
      <c r="C1213" s="4">
        <v>0</v>
      </c>
      <c r="D1213" s="2">
        <v>44295.612928645831</v>
      </c>
      <c r="E1213" s="2">
        <v>44295.631865694442</v>
      </c>
      <c r="F1213" s="4">
        <v>27</v>
      </c>
      <c r="G1213" t="s">
        <v>65</v>
      </c>
      <c r="H1213" t="s">
        <v>17</v>
      </c>
      <c r="I1213" t="s">
        <v>851</v>
      </c>
      <c r="J1213" t="s">
        <v>19</v>
      </c>
      <c r="K1213" s="3">
        <v>9</v>
      </c>
      <c r="M1213" s="5" t="s">
        <v>19</v>
      </c>
      <c r="N1213">
        <v>57322729</v>
      </c>
      <c r="O1213" s="4">
        <v>27</v>
      </c>
    </row>
    <row r="1214" spans="1:15" x14ac:dyDescent="0.3">
      <c r="A1214" s="2">
        <v>44295.634161111113</v>
      </c>
      <c r="B1214" t="s">
        <v>15</v>
      </c>
      <c r="C1214" s="4">
        <v>0</v>
      </c>
      <c r="D1214" s="2">
        <v>44295.634191469908</v>
      </c>
      <c r="E1214" s="2">
        <v>44295.635800497686</v>
      </c>
      <c r="F1214" s="4">
        <v>2</v>
      </c>
      <c r="G1214" t="s">
        <v>40</v>
      </c>
      <c r="H1214" t="s">
        <v>17</v>
      </c>
      <c r="I1214" t="s">
        <v>852</v>
      </c>
      <c r="J1214" t="s">
        <v>19</v>
      </c>
      <c r="K1214" s="3">
        <v>88</v>
      </c>
      <c r="M1214" s="5" t="s">
        <v>19</v>
      </c>
      <c r="N1214">
        <v>57323303</v>
      </c>
      <c r="O1214" s="4">
        <v>2</v>
      </c>
    </row>
    <row r="1215" spans="1:15" x14ac:dyDescent="0.3">
      <c r="A1215" s="2">
        <v>44295.652508298612</v>
      </c>
      <c r="B1215" t="s">
        <v>15</v>
      </c>
      <c r="C1215" s="4">
        <v>0</v>
      </c>
      <c r="D1215" s="2">
        <v>44295.65253392361</v>
      </c>
      <c r="E1215" s="2">
        <v>44295.688885011572</v>
      </c>
      <c r="F1215" s="4">
        <v>52</v>
      </c>
      <c r="G1215" t="s">
        <v>23</v>
      </c>
      <c r="H1215" t="s">
        <v>17</v>
      </c>
      <c r="I1215" t="s">
        <v>508</v>
      </c>
      <c r="J1215" t="s">
        <v>19</v>
      </c>
      <c r="K1215" s="3">
        <v>423</v>
      </c>
      <c r="M1215" s="5" t="s">
        <v>19</v>
      </c>
      <c r="N1215">
        <v>57323837</v>
      </c>
      <c r="O1215" s="4">
        <v>52</v>
      </c>
    </row>
    <row r="1216" spans="1:15" x14ac:dyDescent="0.3">
      <c r="A1216" s="2">
        <v>44295.65470550926</v>
      </c>
      <c r="B1216" t="s">
        <v>15</v>
      </c>
      <c r="C1216" s="4">
        <v>0</v>
      </c>
      <c r="D1216" s="2">
        <v>44295.654726064815</v>
      </c>
      <c r="E1216" s="2">
        <v>44295.65769068287</v>
      </c>
      <c r="F1216" s="4">
        <v>4</v>
      </c>
      <c r="G1216" t="s">
        <v>20</v>
      </c>
      <c r="H1216" t="s">
        <v>17</v>
      </c>
      <c r="I1216" t="s">
        <v>136</v>
      </c>
      <c r="J1216" t="s">
        <v>19</v>
      </c>
      <c r="K1216" s="3">
        <v>44</v>
      </c>
      <c r="M1216" s="5" t="s">
        <v>19</v>
      </c>
      <c r="N1216">
        <v>57323896</v>
      </c>
      <c r="O1216" s="4">
        <v>4</v>
      </c>
    </row>
    <row r="1217" spans="1:15" x14ac:dyDescent="0.3">
      <c r="A1217" s="2">
        <v>44295.659492951389</v>
      </c>
      <c r="B1217" t="s">
        <v>15</v>
      </c>
      <c r="C1217" s="4">
        <v>0</v>
      </c>
      <c r="D1217" s="2">
        <v>44295.659508969904</v>
      </c>
      <c r="E1217" s="2">
        <v>44295.713675960651</v>
      </c>
      <c r="F1217" s="4">
        <v>78</v>
      </c>
      <c r="G1217" t="s">
        <v>40</v>
      </c>
      <c r="H1217" t="s">
        <v>17</v>
      </c>
      <c r="I1217" t="s">
        <v>79</v>
      </c>
      <c r="J1217" t="s">
        <v>19</v>
      </c>
      <c r="K1217" s="3">
        <v>885</v>
      </c>
      <c r="M1217" s="5" t="s">
        <v>19</v>
      </c>
      <c r="N1217">
        <v>57324011</v>
      </c>
      <c r="O1217" s="4">
        <v>78</v>
      </c>
    </row>
    <row r="1218" spans="1:15" x14ac:dyDescent="0.3">
      <c r="A1218" s="2">
        <v>44295.679613668981</v>
      </c>
      <c r="B1218" t="s">
        <v>15</v>
      </c>
      <c r="C1218" s="4">
        <v>11</v>
      </c>
      <c r="D1218" s="2">
        <v>44295.686963182867</v>
      </c>
      <c r="E1218" s="2">
        <v>44295.689306678243</v>
      </c>
      <c r="F1218" s="4">
        <v>3</v>
      </c>
      <c r="G1218" t="s">
        <v>65</v>
      </c>
      <c r="H1218" t="s">
        <v>17</v>
      </c>
      <c r="I1218" t="s">
        <v>509</v>
      </c>
      <c r="J1218" t="s">
        <v>853</v>
      </c>
      <c r="K1218" s="3">
        <v>7164336020</v>
      </c>
      <c r="M1218" s="5" t="s">
        <v>19</v>
      </c>
      <c r="N1218">
        <v>57324505</v>
      </c>
      <c r="O1218" s="4">
        <v>3</v>
      </c>
    </row>
    <row r="1219" spans="1:15" x14ac:dyDescent="0.3">
      <c r="A1219" s="2">
        <v>44295.71277395833</v>
      </c>
      <c r="B1219" t="s">
        <v>15</v>
      </c>
      <c r="C1219" s="4">
        <v>0</v>
      </c>
      <c r="D1219" s="2">
        <v>44295.712800104164</v>
      </c>
      <c r="E1219" s="2">
        <v>44295.725312812501</v>
      </c>
      <c r="F1219" s="4">
        <v>18</v>
      </c>
      <c r="G1219" t="s">
        <v>65</v>
      </c>
      <c r="H1219" t="s">
        <v>17</v>
      </c>
      <c r="I1219" t="s">
        <v>854</v>
      </c>
      <c r="J1219" t="s">
        <v>19</v>
      </c>
      <c r="K1219" s="3">
        <v>444</v>
      </c>
      <c r="M1219" s="5" t="s">
        <v>19</v>
      </c>
      <c r="N1219">
        <v>57325156</v>
      </c>
      <c r="O1219" s="4">
        <v>18</v>
      </c>
    </row>
    <row r="1220" spans="1:15" x14ac:dyDescent="0.3">
      <c r="A1220" s="2">
        <v>44295.72287701389</v>
      </c>
      <c r="B1220" t="s">
        <v>15</v>
      </c>
      <c r="C1220" s="4">
        <v>0</v>
      </c>
      <c r="D1220" s="2">
        <v>44295.722903101851</v>
      </c>
      <c r="E1220" s="2">
        <v>44295.725538055558</v>
      </c>
      <c r="F1220" s="4">
        <v>4</v>
      </c>
      <c r="G1220" t="s">
        <v>23</v>
      </c>
      <c r="H1220" t="s">
        <v>17</v>
      </c>
      <c r="I1220" t="s">
        <v>88</v>
      </c>
      <c r="J1220" t="s">
        <v>19</v>
      </c>
      <c r="K1220" s="3">
        <v>435</v>
      </c>
      <c r="M1220" s="5" t="s">
        <v>19</v>
      </c>
      <c r="N1220">
        <v>57325323</v>
      </c>
      <c r="O1220" s="4">
        <v>4</v>
      </c>
    </row>
    <row r="1221" spans="1:15" x14ac:dyDescent="0.3">
      <c r="A1221" s="2">
        <v>44295.72337634259</v>
      </c>
      <c r="B1221" t="s">
        <v>15</v>
      </c>
      <c r="C1221" s="4">
        <v>3</v>
      </c>
      <c r="D1221" s="2">
        <v>44295.725645520833</v>
      </c>
      <c r="E1221" s="2">
        <v>44295.735783969911</v>
      </c>
      <c r="F1221" s="4">
        <v>15</v>
      </c>
      <c r="G1221" t="s">
        <v>23</v>
      </c>
      <c r="H1221" t="s">
        <v>17</v>
      </c>
      <c r="I1221" t="s">
        <v>855</v>
      </c>
      <c r="K1221" s="3">
        <v>7165142196</v>
      </c>
      <c r="M1221" s="5" t="s">
        <v>19</v>
      </c>
      <c r="N1221">
        <v>57325332</v>
      </c>
      <c r="O1221" s="4">
        <v>15</v>
      </c>
    </row>
    <row r="1222" spans="1:15" x14ac:dyDescent="0.3">
      <c r="A1222" s="2">
        <v>44295.739502974538</v>
      </c>
      <c r="B1222" t="s">
        <v>15</v>
      </c>
      <c r="C1222" s="4">
        <v>0</v>
      </c>
      <c r="D1222" s="2">
        <v>44295.739539212962</v>
      </c>
      <c r="E1222" s="2">
        <v>44295.756766747683</v>
      </c>
      <c r="F1222" s="4">
        <v>25</v>
      </c>
      <c r="G1222" t="s">
        <v>40</v>
      </c>
      <c r="H1222" t="s">
        <v>17</v>
      </c>
      <c r="I1222" t="s">
        <v>856</v>
      </c>
      <c r="J1222" t="s">
        <v>19</v>
      </c>
      <c r="K1222" s="3">
        <v>716</v>
      </c>
      <c r="M1222" s="5" t="s">
        <v>19</v>
      </c>
      <c r="N1222">
        <v>57325593</v>
      </c>
      <c r="O1222" s="4">
        <v>25</v>
      </c>
    </row>
    <row r="1223" spans="1:15" x14ac:dyDescent="0.3">
      <c r="A1223" s="2">
        <v>44295.740322743055</v>
      </c>
      <c r="B1223" t="s">
        <v>15</v>
      </c>
      <c r="C1223" s="4">
        <v>0</v>
      </c>
      <c r="D1223" s="2">
        <v>44295.740339965276</v>
      </c>
      <c r="E1223" s="2">
        <v>44295.743235590278</v>
      </c>
      <c r="F1223" s="4">
        <v>4</v>
      </c>
      <c r="G1223" t="s">
        <v>65</v>
      </c>
      <c r="H1223" t="s">
        <v>17</v>
      </c>
      <c r="I1223" t="s">
        <v>857</v>
      </c>
      <c r="J1223" t="s">
        <v>19</v>
      </c>
      <c r="K1223" s="3">
        <v>57</v>
      </c>
      <c r="M1223" s="5" t="s">
        <v>19</v>
      </c>
      <c r="N1223">
        <v>57325609</v>
      </c>
      <c r="O1223" s="4">
        <v>4</v>
      </c>
    </row>
    <row r="1224" spans="1:15" x14ac:dyDescent="0.3">
      <c r="A1224" s="2">
        <v>44295.74331125</v>
      </c>
      <c r="B1224" t="s">
        <v>15</v>
      </c>
      <c r="C1224" s="4">
        <v>0</v>
      </c>
      <c r="D1224" s="2">
        <v>44295.743330347221</v>
      </c>
      <c r="E1224" s="2">
        <v>44295.757525266206</v>
      </c>
      <c r="F1224" s="4">
        <v>20</v>
      </c>
      <c r="G1224" t="s">
        <v>65</v>
      </c>
      <c r="H1224" t="s">
        <v>17</v>
      </c>
      <c r="I1224" t="s">
        <v>858</v>
      </c>
      <c r="J1224" t="s">
        <v>19</v>
      </c>
      <c r="K1224" s="3">
        <v>684</v>
      </c>
      <c r="M1224" s="5" t="s">
        <v>19</v>
      </c>
      <c r="N1224">
        <v>57325653</v>
      </c>
      <c r="O1224" s="4">
        <v>20</v>
      </c>
    </row>
    <row r="1225" spans="1:15" x14ac:dyDescent="0.3">
      <c r="A1225" s="2">
        <v>44295.751441597225</v>
      </c>
      <c r="B1225" t="s">
        <v>15</v>
      </c>
      <c r="C1225" s="4">
        <v>0</v>
      </c>
      <c r="D1225" s="2">
        <v>44295.751461111111</v>
      </c>
      <c r="E1225" s="2">
        <v>44295.80996875</v>
      </c>
      <c r="F1225" s="4">
        <v>84</v>
      </c>
      <c r="G1225" t="s">
        <v>23</v>
      </c>
      <c r="H1225" t="s">
        <v>17</v>
      </c>
      <c r="I1225" t="s">
        <v>629</v>
      </c>
      <c r="J1225" t="s">
        <v>19</v>
      </c>
      <c r="K1225" s="3">
        <v>45</v>
      </c>
      <c r="M1225" s="5" t="s">
        <v>19</v>
      </c>
      <c r="N1225">
        <v>57325764</v>
      </c>
      <c r="O1225" s="4">
        <v>84</v>
      </c>
    </row>
    <row r="1226" spans="1:15" x14ac:dyDescent="0.3">
      <c r="A1226" s="2">
        <v>44295.752707673608</v>
      </c>
      <c r="B1226" t="s">
        <v>15</v>
      </c>
      <c r="C1226" s="4">
        <v>0</v>
      </c>
      <c r="D1226" s="2">
        <v>44295.752729837965</v>
      </c>
      <c r="E1226" s="2">
        <v>44295.772532129631</v>
      </c>
      <c r="F1226" s="4">
        <v>29</v>
      </c>
      <c r="G1226" t="s">
        <v>20</v>
      </c>
      <c r="H1226" t="s">
        <v>17</v>
      </c>
      <c r="I1226" t="s">
        <v>159</v>
      </c>
      <c r="J1226" t="s">
        <v>19</v>
      </c>
      <c r="K1226" s="3">
        <v>44</v>
      </c>
      <c r="M1226" s="5" t="s">
        <v>19</v>
      </c>
      <c r="N1226">
        <v>57325777</v>
      </c>
      <c r="O1226" s="4">
        <v>29</v>
      </c>
    </row>
    <row r="1227" spans="1:15" x14ac:dyDescent="0.3">
      <c r="A1227" s="2">
        <v>44295.761859513892</v>
      </c>
      <c r="B1227" t="s">
        <v>15</v>
      </c>
      <c r="C1227" s="4">
        <v>0</v>
      </c>
      <c r="D1227" s="2">
        <v>44295.761929236112</v>
      </c>
      <c r="E1227" s="2">
        <v>44295.797490914352</v>
      </c>
      <c r="F1227" s="4">
        <v>51</v>
      </c>
      <c r="G1227" t="s">
        <v>40</v>
      </c>
      <c r="H1227" t="s">
        <v>17</v>
      </c>
      <c r="I1227" t="s">
        <v>859</v>
      </c>
      <c r="J1227" t="s">
        <v>19</v>
      </c>
      <c r="K1227" s="3">
        <v>716</v>
      </c>
      <c r="M1227" s="5" t="s">
        <v>19</v>
      </c>
      <c r="N1227">
        <v>57325920</v>
      </c>
      <c r="O1227" s="4">
        <v>51</v>
      </c>
    </row>
    <row r="1228" spans="1:15" x14ac:dyDescent="0.3">
      <c r="A1228" s="2">
        <v>44295.764754594908</v>
      </c>
      <c r="B1228" t="s">
        <v>15</v>
      </c>
      <c r="C1228" s="4">
        <v>0</v>
      </c>
      <c r="D1228" s="2">
        <v>44295.764769918984</v>
      </c>
      <c r="E1228" s="2">
        <v>44295.770150960649</v>
      </c>
      <c r="F1228" s="4">
        <v>8</v>
      </c>
      <c r="G1228" t="s">
        <v>65</v>
      </c>
      <c r="H1228" t="s">
        <v>17</v>
      </c>
      <c r="I1228" t="s">
        <v>860</v>
      </c>
      <c r="J1228" t="s">
        <v>19</v>
      </c>
      <c r="K1228" s="3">
        <v>676</v>
      </c>
      <c r="M1228" s="5" t="s">
        <v>19</v>
      </c>
      <c r="N1228">
        <v>57325975</v>
      </c>
      <c r="O1228" s="4">
        <v>8</v>
      </c>
    </row>
    <row r="1229" spans="1:15" x14ac:dyDescent="0.3">
      <c r="A1229" s="2">
        <v>44295.773200115742</v>
      </c>
      <c r="B1229" t="s">
        <v>15</v>
      </c>
      <c r="C1229" s="4">
        <v>0</v>
      </c>
      <c r="D1229" s="2">
        <v>44295.773219722221</v>
      </c>
      <c r="E1229" s="2">
        <v>44295.775457824071</v>
      </c>
      <c r="F1229" s="4">
        <v>3</v>
      </c>
      <c r="G1229" t="s">
        <v>65</v>
      </c>
      <c r="H1229" t="s">
        <v>17</v>
      </c>
      <c r="I1229" t="s">
        <v>861</v>
      </c>
      <c r="J1229" t="s">
        <v>19</v>
      </c>
      <c r="K1229" s="3">
        <v>5869</v>
      </c>
      <c r="M1229" s="5" t="s">
        <v>19</v>
      </c>
      <c r="N1229">
        <v>57326091</v>
      </c>
      <c r="O1229" s="4">
        <v>3</v>
      </c>
    </row>
    <row r="1230" spans="1:15" x14ac:dyDescent="0.3">
      <c r="A1230" s="2">
        <v>44295.789834050927</v>
      </c>
      <c r="B1230" t="s">
        <v>15</v>
      </c>
      <c r="C1230" s="4">
        <v>0</v>
      </c>
      <c r="D1230" s="2">
        <v>44295.789852395836</v>
      </c>
      <c r="E1230" s="2">
        <v>44295.796492858797</v>
      </c>
      <c r="F1230" s="4">
        <v>10</v>
      </c>
      <c r="G1230" t="s">
        <v>65</v>
      </c>
      <c r="H1230" t="s">
        <v>17</v>
      </c>
      <c r="I1230" t="s">
        <v>862</v>
      </c>
      <c r="J1230" t="s">
        <v>19</v>
      </c>
      <c r="K1230" s="3">
        <v>74</v>
      </c>
      <c r="M1230" s="5" t="s">
        <v>19</v>
      </c>
      <c r="N1230">
        <v>57326345</v>
      </c>
      <c r="O1230" s="4">
        <v>10</v>
      </c>
    </row>
    <row r="1231" spans="1:15" x14ac:dyDescent="0.3">
      <c r="A1231" s="2">
        <v>44296.423356516207</v>
      </c>
      <c r="B1231" t="s">
        <v>15</v>
      </c>
      <c r="C1231" s="4">
        <v>0</v>
      </c>
      <c r="D1231" s="2">
        <v>44296.423374386577</v>
      </c>
      <c r="E1231" s="2">
        <v>44296.427939027781</v>
      </c>
      <c r="F1231" s="4">
        <v>0</v>
      </c>
      <c r="G1231" t="s">
        <v>65</v>
      </c>
      <c r="H1231" t="s">
        <v>17</v>
      </c>
      <c r="I1231" t="s">
        <v>863</v>
      </c>
      <c r="J1231" t="s">
        <v>19</v>
      </c>
      <c r="K1231" s="3">
        <v>716</v>
      </c>
      <c r="M1231" s="5" t="s">
        <v>19</v>
      </c>
      <c r="N1231">
        <v>57329208</v>
      </c>
      <c r="O1231" s="4">
        <v>6</v>
      </c>
    </row>
    <row r="1232" spans="1:15" x14ac:dyDescent="0.3">
      <c r="A1232" s="2">
        <v>44296.423631840276</v>
      </c>
      <c r="B1232" t="s">
        <v>15</v>
      </c>
      <c r="C1232" s="4">
        <v>0</v>
      </c>
      <c r="D1232" s="2">
        <v>44296.423650729164</v>
      </c>
      <c r="E1232" s="2">
        <v>44296.435263819447</v>
      </c>
      <c r="F1232" s="4">
        <v>17</v>
      </c>
      <c r="G1232" t="s">
        <v>16</v>
      </c>
      <c r="H1232" t="s">
        <v>17</v>
      </c>
      <c r="I1232" t="s">
        <v>108</v>
      </c>
      <c r="J1232" t="s">
        <v>19</v>
      </c>
      <c r="K1232" s="3">
        <v>716</v>
      </c>
      <c r="M1232" s="5" t="s">
        <v>19</v>
      </c>
      <c r="N1232">
        <v>57329213</v>
      </c>
      <c r="O1232" s="4">
        <v>17</v>
      </c>
    </row>
    <row r="1233" spans="1:15" x14ac:dyDescent="0.3">
      <c r="A1233" s="2">
        <v>44296.425700694446</v>
      </c>
      <c r="B1233" t="s">
        <v>15</v>
      </c>
      <c r="C1233" s="4">
        <v>0</v>
      </c>
      <c r="D1233" s="2">
        <v>44296.425736701392</v>
      </c>
      <c r="E1233" s="2">
        <v>44296.447717025461</v>
      </c>
      <c r="F1233" s="4">
        <v>32</v>
      </c>
      <c r="G1233" t="s">
        <v>23</v>
      </c>
      <c r="H1233" t="s">
        <v>17</v>
      </c>
      <c r="I1233" t="s">
        <v>110</v>
      </c>
      <c r="K1233" s="3">
        <v>88</v>
      </c>
      <c r="M1233" s="5" t="s">
        <v>19</v>
      </c>
      <c r="N1233">
        <v>57329222</v>
      </c>
      <c r="O1233" s="4">
        <v>32</v>
      </c>
    </row>
    <row r="1234" spans="1:15" x14ac:dyDescent="0.3">
      <c r="A1234" s="2">
        <v>44296.432351481482</v>
      </c>
      <c r="B1234" t="s">
        <v>15</v>
      </c>
      <c r="C1234" s="4">
        <v>0</v>
      </c>
      <c r="D1234" s="2">
        <v>44296.432485497688</v>
      </c>
      <c r="E1234" s="2">
        <v>44296.432541956019</v>
      </c>
      <c r="F1234" s="4">
        <v>0</v>
      </c>
      <c r="G1234" t="s">
        <v>20</v>
      </c>
      <c r="H1234" t="s">
        <v>17</v>
      </c>
      <c r="I1234" t="s">
        <v>224</v>
      </c>
      <c r="J1234" t="s">
        <v>19</v>
      </c>
      <c r="K1234" s="3">
        <v>444</v>
      </c>
      <c r="M1234" s="5" t="s">
        <v>19</v>
      </c>
      <c r="N1234">
        <v>57329264</v>
      </c>
      <c r="O1234" s="4">
        <v>0</v>
      </c>
    </row>
    <row r="1235" spans="1:15" x14ac:dyDescent="0.3">
      <c r="A1235" s="2">
        <v>44296.432760023148</v>
      </c>
      <c r="B1235" t="s">
        <v>15</v>
      </c>
      <c r="C1235" s="4">
        <v>0</v>
      </c>
      <c r="D1235" s="2">
        <v>44296.432779733797</v>
      </c>
      <c r="E1235" s="2">
        <v>44296.441475486114</v>
      </c>
      <c r="F1235" s="4">
        <v>13</v>
      </c>
      <c r="G1235" t="s">
        <v>65</v>
      </c>
      <c r="H1235" t="s">
        <v>17</v>
      </c>
      <c r="I1235" t="s">
        <v>864</v>
      </c>
      <c r="J1235" t="s">
        <v>19</v>
      </c>
      <c r="K1235" s="3">
        <v>368</v>
      </c>
      <c r="M1235" s="5" t="s">
        <v>19</v>
      </c>
      <c r="N1235">
        <v>57329265</v>
      </c>
      <c r="O1235" s="4">
        <v>13</v>
      </c>
    </row>
    <row r="1236" spans="1:15" x14ac:dyDescent="0.3">
      <c r="A1236" s="2">
        <v>44296.43617108796</v>
      </c>
      <c r="B1236" t="s">
        <v>15</v>
      </c>
      <c r="C1236" s="4">
        <v>0</v>
      </c>
      <c r="D1236" s="2">
        <v>44296.436187245374</v>
      </c>
      <c r="E1236" s="2">
        <v>44296.486996817126</v>
      </c>
      <c r="F1236" s="4">
        <v>73</v>
      </c>
      <c r="G1236" t="s">
        <v>20</v>
      </c>
      <c r="H1236" t="s">
        <v>17</v>
      </c>
      <c r="I1236" t="s">
        <v>39</v>
      </c>
      <c r="J1236" t="s">
        <v>19</v>
      </c>
      <c r="K1236" s="3">
        <v>44</v>
      </c>
      <c r="M1236" s="5" t="s">
        <v>19</v>
      </c>
      <c r="N1236">
        <v>57329285</v>
      </c>
      <c r="O1236" s="4">
        <v>73</v>
      </c>
    </row>
    <row r="1237" spans="1:15" x14ac:dyDescent="0.3">
      <c r="A1237" s="2">
        <v>44296.438263518517</v>
      </c>
      <c r="B1237" t="s">
        <v>15</v>
      </c>
      <c r="C1237" s="4">
        <v>0</v>
      </c>
      <c r="D1237" s="2">
        <v>44296.438283344905</v>
      </c>
      <c r="E1237" s="2">
        <v>44296.439653726855</v>
      </c>
      <c r="F1237" s="4">
        <v>2</v>
      </c>
      <c r="G1237" t="s">
        <v>16</v>
      </c>
      <c r="H1237" t="s">
        <v>17</v>
      </c>
      <c r="I1237" t="s">
        <v>44</v>
      </c>
      <c r="J1237" t="s">
        <v>19</v>
      </c>
      <c r="K1237" s="3">
        <v>716</v>
      </c>
      <c r="M1237" s="5" t="s">
        <v>19</v>
      </c>
      <c r="N1237">
        <v>57329293</v>
      </c>
      <c r="O1237" s="4">
        <v>2</v>
      </c>
    </row>
    <row r="1238" spans="1:15" x14ac:dyDescent="0.3">
      <c r="A1238" s="2">
        <v>44296.476960266205</v>
      </c>
      <c r="B1238" t="s">
        <v>15</v>
      </c>
      <c r="C1238" s="4">
        <v>0</v>
      </c>
      <c r="D1238" s="2">
        <v>44296.47698097222</v>
      </c>
      <c r="E1238" s="2">
        <v>44296.497262025463</v>
      </c>
      <c r="F1238" s="4">
        <v>29</v>
      </c>
      <c r="G1238" t="s">
        <v>40</v>
      </c>
      <c r="H1238" t="s">
        <v>17</v>
      </c>
      <c r="I1238" t="s">
        <v>447</v>
      </c>
      <c r="J1238" t="s">
        <v>19</v>
      </c>
      <c r="K1238" s="3">
        <v>55</v>
      </c>
      <c r="M1238" s="5" t="s">
        <v>19</v>
      </c>
      <c r="N1238">
        <v>57329602</v>
      </c>
      <c r="O1238" s="4">
        <v>29</v>
      </c>
    </row>
    <row r="1239" spans="1:15" x14ac:dyDescent="0.3">
      <c r="A1239" s="2">
        <v>44296.483607789349</v>
      </c>
      <c r="B1239" t="s">
        <v>15</v>
      </c>
      <c r="C1239" s="4">
        <v>0</v>
      </c>
      <c r="D1239" s="2">
        <v>44296.483644733795</v>
      </c>
      <c r="E1239" s="2">
        <v>44296.483780682873</v>
      </c>
      <c r="F1239" s="4">
        <v>0</v>
      </c>
      <c r="G1239" t="s">
        <v>112</v>
      </c>
      <c r="H1239" t="s">
        <v>17</v>
      </c>
      <c r="I1239" t="s">
        <v>865</v>
      </c>
      <c r="J1239" t="s">
        <v>19</v>
      </c>
      <c r="K1239" s="3">
        <v>458</v>
      </c>
      <c r="M1239" s="5" t="s">
        <v>19</v>
      </c>
      <c r="N1239">
        <v>57329648</v>
      </c>
      <c r="O1239" s="4">
        <v>0</v>
      </c>
    </row>
    <row r="1240" spans="1:15" x14ac:dyDescent="0.3">
      <c r="A1240" s="2">
        <v>44296.487267430559</v>
      </c>
      <c r="B1240" t="s">
        <v>15</v>
      </c>
      <c r="C1240" s="4">
        <v>0</v>
      </c>
      <c r="D1240" s="2">
        <v>44296.487291909725</v>
      </c>
      <c r="E1240" s="2">
        <v>44296.500913796299</v>
      </c>
      <c r="F1240" s="4">
        <v>20</v>
      </c>
      <c r="G1240" t="s">
        <v>65</v>
      </c>
      <c r="H1240" t="s">
        <v>17</v>
      </c>
      <c r="I1240" t="s">
        <v>378</v>
      </c>
      <c r="J1240" t="s">
        <v>19</v>
      </c>
      <c r="K1240" s="3">
        <v>123</v>
      </c>
      <c r="M1240" s="5" t="s">
        <v>19</v>
      </c>
      <c r="N1240">
        <v>57329671</v>
      </c>
      <c r="O1240" s="4">
        <v>20</v>
      </c>
    </row>
    <row r="1241" spans="1:15" x14ac:dyDescent="0.3">
      <c r="A1241" s="2">
        <v>44296.500506574077</v>
      </c>
      <c r="B1241" t="s">
        <v>15</v>
      </c>
      <c r="C1241" s="4">
        <v>1</v>
      </c>
      <c r="D1241" s="2">
        <v>44296.501255243056</v>
      </c>
      <c r="E1241" s="2">
        <v>44296.536786840275</v>
      </c>
      <c r="F1241" s="4">
        <v>51</v>
      </c>
      <c r="G1241" t="s">
        <v>20</v>
      </c>
      <c r="H1241" t="s">
        <v>17</v>
      </c>
      <c r="I1241" t="s">
        <v>137</v>
      </c>
      <c r="J1241" t="s">
        <v>19</v>
      </c>
      <c r="K1241" s="3">
        <v>444</v>
      </c>
      <c r="M1241" s="5" t="s">
        <v>19</v>
      </c>
      <c r="N1241">
        <v>57329761</v>
      </c>
      <c r="O1241" s="4">
        <v>51</v>
      </c>
    </row>
    <row r="1242" spans="1:15" x14ac:dyDescent="0.3">
      <c r="A1242" s="2">
        <v>44296.500983877311</v>
      </c>
      <c r="B1242" t="s">
        <v>15</v>
      </c>
      <c r="C1242" s="4">
        <v>0</v>
      </c>
      <c r="D1242" s="2">
        <v>44296.501002233796</v>
      </c>
      <c r="E1242" s="2">
        <v>44296.509239953702</v>
      </c>
      <c r="F1242" s="4">
        <v>12</v>
      </c>
      <c r="G1242" t="s">
        <v>65</v>
      </c>
      <c r="H1242" t="s">
        <v>17</v>
      </c>
      <c r="I1242" t="s">
        <v>866</v>
      </c>
      <c r="J1242" t="s">
        <v>19</v>
      </c>
      <c r="K1242" s="3">
        <v>45</v>
      </c>
      <c r="M1242" s="5" t="s">
        <v>19</v>
      </c>
      <c r="N1242">
        <v>57329765</v>
      </c>
      <c r="O1242" s="4">
        <v>12</v>
      </c>
    </row>
    <row r="1243" spans="1:15" x14ac:dyDescent="0.3">
      <c r="A1243" s="2">
        <v>44296.513806493058</v>
      </c>
      <c r="B1243" t="s">
        <v>15</v>
      </c>
      <c r="C1243" s="4">
        <v>0</v>
      </c>
      <c r="D1243" s="2">
        <v>44296.513824050926</v>
      </c>
      <c r="E1243" s="2">
        <v>44296.518349699072</v>
      </c>
      <c r="F1243" s="4">
        <v>7</v>
      </c>
      <c r="G1243" t="s">
        <v>65</v>
      </c>
      <c r="H1243" t="s">
        <v>17</v>
      </c>
      <c r="I1243" t="s">
        <v>867</v>
      </c>
      <c r="J1243" t="s">
        <v>19</v>
      </c>
      <c r="K1243" s="3">
        <v>65558</v>
      </c>
      <c r="M1243" s="5" t="s">
        <v>19</v>
      </c>
      <c r="N1243">
        <v>57329877</v>
      </c>
      <c r="O1243" s="4">
        <v>7</v>
      </c>
    </row>
    <row r="1244" spans="1:15" x14ac:dyDescent="0.3">
      <c r="A1244" s="2">
        <v>44296.520833888892</v>
      </c>
      <c r="B1244" t="s">
        <v>15</v>
      </c>
      <c r="C1244" s="4">
        <v>0</v>
      </c>
      <c r="D1244" s="2">
        <v>44296.520853379632</v>
      </c>
      <c r="E1244" s="2">
        <v>44296.572545439813</v>
      </c>
      <c r="F1244" s="4">
        <v>74</v>
      </c>
      <c r="G1244" t="s">
        <v>40</v>
      </c>
      <c r="H1244" t="s">
        <v>17</v>
      </c>
      <c r="I1244" t="s">
        <v>868</v>
      </c>
      <c r="K1244" s="3">
        <v>716</v>
      </c>
      <c r="M1244" s="5" t="s">
        <v>19</v>
      </c>
      <c r="N1244">
        <v>57329956</v>
      </c>
      <c r="O1244" s="4">
        <v>74</v>
      </c>
    </row>
    <row r="1245" spans="1:15" x14ac:dyDescent="0.3">
      <c r="A1245" s="2">
        <v>44296.53613792824</v>
      </c>
      <c r="B1245" t="s">
        <v>15</v>
      </c>
      <c r="C1245" s="4">
        <v>0</v>
      </c>
      <c r="D1245" s="2">
        <v>44296.536162407407</v>
      </c>
      <c r="E1245" s="2">
        <v>44296.540258738423</v>
      </c>
      <c r="F1245" s="4">
        <v>6</v>
      </c>
      <c r="G1245" t="s">
        <v>65</v>
      </c>
      <c r="H1245" t="s">
        <v>17</v>
      </c>
      <c r="I1245" t="s">
        <v>869</v>
      </c>
      <c r="J1245" t="s">
        <v>19</v>
      </c>
      <c r="K1245" s="3">
        <v>9</v>
      </c>
      <c r="M1245" s="5" t="s">
        <v>19</v>
      </c>
      <c r="N1245">
        <v>57330081</v>
      </c>
      <c r="O1245" s="4">
        <v>6</v>
      </c>
    </row>
    <row r="1246" spans="1:15" x14ac:dyDescent="0.3">
      <c r="A1246" s="2">
        <v>44296.549810613426</v>
      </c>
      <c r="B1246" t="s">
        <v>15</v>
      </c>
      <c r="C1246" s="4">
        <v>0</v>
      </c>
      <c r="D1246" s="2">
        <v>44296.549843993052</v>
      </c>
      <c r="E1246" s="2">
        <v>44296.555260057874</v>
      </c>
      <c r="F1246" s="4">
        <v>8</v>
      </c>
      <c r="G1246" t="s">
        <v>112</v>
      </c>
      <c r="H1246" t="s">
        <v>17</v>
      </c>
      <c r="I1246" t="s">
        <v>46</v>
      </c>
      <c r="J1246" t="s">
        <v>19</v>
      </c>
      <c r="K1246" s="3">
        <v>1234</v>
      </c>
      <c r="M1246" s="5" t="s">
        <v>19</v>
      </c>
      <c r="N1246">
        <v>57330184</v>
      </c>
      <c r="O1246" s="4">
        <v>8</v>
      </c>
    </row>
    <row r="1247" spans="1:15" x14ac:dyDescent="0.3">
      <c r="A1247" s="2">
        <v>44296.552503009261</v>
      </c>
      <c r="B1247" t="s">
        <v>15</v>
      </c>
      <c r="C1247" s="4">
        <v>0</v>
      </c>
      <c r="D1247" s="2">
        <v>44296.552521226855</v>
      </c>
      <c r="E1247" s="2">
        <v>44296.572774201391</v>
      </c>
      <c r="F1247" s="4">
        <v>29</v>
      </c>
      <c r="G1247" t="s">
        <v>20</v>
      </c>
      <c r="H1247" t="s">
        <v>17</v>
      </c>
      <c r="I1247" t="s">
        <v>171</v>
      </c>
      <c r="J1247" t="s">
        <v>19</v>
      </c>
      <c r="K1247" s="3">
        <v>44</v>
      </c>
      <c r="M1247" s="5" t="s">
        <v>19</v>
      </c>
      <c r="N1247">
        <v>57330208</v>
      </c>
      <c r="O1247" s="4">
        <v>29</v>
      </c>
    </row>
    <row r="1248" spans="1:15" x14ac:dyDescent="0.3">
      <c r="A1248" s="2">
        <v>44296.553545902774</v>
      </c>
      <c r="B1248" t="s">
        <v>15</v>
      </c>
      <c r="C1248" s="4">
        <v>0</v>
      </c>
      <c r="D1248" s="2">
        <v>44296.553565613423</v>
      </c>
      <c r="E1248" s="2">
        <v>44296.596174293983</v>
      </c>
      <c r="F1248" s="4">
        <v>61</v>
      </c>
      <c r="G1248" t="s">
        <v>65</v>
      </c>
      <c r="H1248" t="s">
        <v>17</v>
      </c>
      <c r="I1248" t="s">
        <v>870</v>
      </c>
      <c r="J1248" t="s">
        <v>19</v>
      </c>
      <c r="K1248" s="3">
        <v>58</v>
      </c>
      <c r="M1248" s="5" t="s">
        <v>19</v>
      </c>
      <c r="N1248">
        <v>57330214</v>
      </c>
      <c r="O1248" s="4">
        <v>61</v>
      </c>
    </row>
    <row r="1249" spans="1:15" x14ac:dyDescent="0.3">
      <c r="A1249" s="2">
        <v>44296.557421342593</v>
      </c>
      <c r="B1249" t="s">
        <v>15</v>
      </c>
      <c r="C1249" s="4">
        <v>0</v>
      </c>
      <c r="D1249" s="2">
        <v>44296.557466759259</v>
      </c>
      <c r="E1249" s="2">
        <v>44296.624433773148</v>
      </c>
      <c r="F1249" s="4">
        <v>96</v>
      </c>
      <c r="G1249" t="s">
        <v>112</v>
      </c>
      <c r="H1249" t="s">
        <v>17</v>
      </c>
      <c r="I1249" t="s">
        <v>871</v>
      </c>
      <c r="J1249" t="s">
        <v>19</v>
      </c>
      <c r="K1249" s="3">
        <v>585</v>
      </c>
      <c r="M1249" s="5" t="s">
        <v>19</v>
      </c>
      <c r="N1249">
        <v>57330235</v>
      </c>
      <c r="O1249" s="4">
        <v>96</v>
      </c>
    </row>
    <row r="1250" spans="1:15" x14ac:dyDescent="0.3">
      <c r="A1250" s="2">
        <v>44296.572623564818</v>
      </c>
      <c r="B1250" t="s">
        <v>15</v>
      </c>
      <c r="C1250" s="4">
        <v>0</v>
      </c>
      <c r="D1250" s="2">
        <v>44296.572699560187</v>
      </c>
      <c r="E1250" s="2">
        <v>44296.57435008102</v>
      </c>
      <c r="F1250" s="4">
        <v>2</v>
      </c>
      <c r="G1250" t="s">
        <v>40</v>
      </c>
      <c r="H1250" t="s">
        <v>17</v>
      </c>
      <c r="I1250" t="s">
        <v>47</v>
      </c>
      <c r="J1250" t="s">
        <v>19</v>
      </c>
      <c r="K1250" s="3">
        <v>456</v>
      </c>
      <c r="M1250" s="5" t="s">
        <v>19</v>
      </c>
      <c r="N1250">
        <v>57330340</v>
      </c>
      <c r="O1250" s="4">
        <v>2</v>
      </c>
    </row>
    <row r="1251" spans="1:15" x14ac:dyDescent="0.3">
      <c r="A1251" s="2">
        <v>44296.574993495371</v>
      </c>
      <c r="B1251" t="s">
        <v>15</v>
      </c>
      <c r="C1251" s="4">
        <v>0</v>
      </c>
      <c r="D1251" s="2">
        <v>44296.575015925926</v>
      </c>
      <c r="E1251" s="2">
        <v>44296.577818032405</v>
      </c>
      <c r="F1251" s="4">
        <v>4</v>
      </c>
      <c r="G1251" t="s">
        <v>20</v>
      </c>
      <c r="H1251" t="s">
        <v>17</v>
      </c>
      <c r="I1251" t="s">
        <v>109</v>
      </c>
      <c r="J1251" t="s">
        <v>19</v>
      </c>
      <c r="K1251" s="3">
        <v>44</v>
      </c>
      <c r="M1251" s="5" t="s">
        <v>19</v>
      </c>
      <c r="N1251">
        <v>57330361</v>
      </c>
      <c r="O1251" s="4">
        <v>4</v>
      </c>
    </row>
    <row r="1252" spans="1:15" x14ac:dyDescent="0.3">
      <c r="A1252" s="2">
        <v>44296.581070486114</v>
      </c>
      <c r="B1252" t="s">
        <v>15</v>
      </c>
      <c r="C1252" s="4">
        <v>0</v>
      </c>
      <c r="D1252" s="2">
        <v>44296.58108989583</v>
      </c>
      <c r="E1252" s="2">
        <v>44296.589110393521</v>
      </c>
      <c r="F1252" s="4">
        <v>12</v>
      </c>
      <c r="G1252" t="s">
        <v>40</v>
      </c>
      <c r="H1252" t="s">
        <v>17</v>
      </c>
      <c r="I1252" t="s">
        <v>872</v>
      </c>
      <c r="J1252" t="s">
        <v>246</v>
      </c>
      <c r="K1252" s="3">
        <v>716</v>
      </c>
      <c r="M1252" s="5" t="s">
        <v>19</v>
      </c>
      <c r="N1252">
        <v>57330405</v>
      </c>
      <c r="O1252" s="4">
        <v>12</v>
      </c>
    </row>
    <row r="1253" spans="1:15" x14ac:dyDescent="0.3">
      <c r="A1253" s="2">
        <v>44296.619418391201</v>
      </c>
      <c r="B1253" t="s">
        <v>15</v>
      </c>
      <c r="C1253" s="4">
        <v>0</v>
      </c>
      <c r="D1253" s="2">
        <v>44296.619432928244</v>
      </c>
      <c r="E1253" s="2">
        <v>44296.621918680554</v>
      </c>
      <c r="F1253" s="4">
        <v>4</v>
      </c>
      <c r="G1253" t="s">
        <v>65</v>
      </c>
      <c r="H1253" t="s">
        <v>17</v>
      </c>
      <c r="I1253" t="s">
        <v>873</v>
      </c>
      <c r="J1253" t="s">
        <v>19</v>
      </c>
      <c r="K1253" s="3">
        <v>555</v>
      </c>
      <c r="M1253" s="5" t="s">
        <v>19</v>
      </c>
      <c r="N1253">
        <v>57330699</v>
      </c>
      <c r="O1253" s="4">
        <v>4</v>
      </c>
    </row>
    <row r="1254" spans="1:15" x14ac:dyDescent="0.3">
      <c r="A1254" s="2">
        <v>44296.623273819445</v>
      </c>
      <c r="B1254" t="s">
        <v>15</v>
      </c>
      <c r="C1254" s="4">
        <v>0</v>
      </c>
      <c r="D1254" s="2">
        <v>44296.623448229169</v>
      </c>
      <c r="E1254" s="2">
        <v>44296.625686550928</v>
      </c>
      <c r="F1254" s="4">
        <v>3</v>
      </c>
      <c r="G1254" t="s">
        <v>20</v>
      </c>
      <c r="H1254" t="s">
        <v>17</v>
      </c>
      <c r="I1254" t="s">
        <v>174</v>
      </c>
      <c r="J1254" t="s">
        <v>19</v>
      </c>
      <c r="K1254" s="3">
        <v>44</v>
      </c>
      <c r="M1254" s="5" t="s">
        <v>19</v>
      </c>
      <c r="N1254">
        <v>57330728</v>
      </c>
      <c r="O1254" s="4">
        <v>3</v>
      </c>
    </row>
    <row r="1255" spans="1:15" x14ac:dyDescent="0.3">
      <c r="A1255" s="2">
        <v>44296.654445069442</v>
      </c>
      <c r="B1255" t="s">
        <v>15</v>
      </c>
      <c r="C1255" s="4">
        <v>4</v>
      </c>
      <c r="D1255" s="2">
        <v>44296.65753178241</v>
      </c>
      <c r="E1255" s="2">
        <v>44296.658497916666</v>
      </c>
      <c r="F1255" s="4">
        <v>1</v>
      </c>
      <c r="G1255" t="s">
        <v>112</v>
      </c>
      <c r="H1255" t="s">
        <v>17</v>
      </c>
      <c r="I1255" t="s">
        <v>108</v>
      </c>
      <c r="J1255" t="s">
        <v>19</v>
      </c>
      <c r="K1255" s="3">
        <v>1235</v>
      </c>
      <c r="M1255" s="5" t="s">
        <v>19</v>
      </c>
      <c r="N1255">
        <v>57331038</v>
      </c>
      <c r="O1255" s="4">
        <v>1</v>
      </c>
    </row>
    <row r="1256" spans="1:15" x14ac:dyDescent="0.3">
      <c r="A1256" s="2">
        <v>44296.675285636571</v>
      </c>
      <c r="B1256" t="s">
        <v>15</v>
      </c>
      <c r="C1256" s="4">
        <v>0</v>
      </c>
      <c r="D1256" s="2">
        <v>44296.675310081017</v>
      </c>
      <c r="E1256" s="2">
        <v>44296.684579490742</v>
      </c>
      <c r="F1256" s="4">
        <v>13</v>
      </c>
      <c r="G1256" t="s">
        <v>65</v>
      </c>
      <c r="H1256" t="s">
        <v>17</v>
      </c>
      <c r="I1256" t="s">
        <v>874</v>
      </c>
      <c r="J1256" t="s">
        <v>19</v>
      </c>
      <c r="K1256" s="3">
        <v>5604</v>
      </c>
      <c r="M1256" s="5" t="s">
        <v>19</v>
      </c>
      <c r="N1256">
        <v>57331206</v>
      </c>
      <c r="O1256" s="4">
        <v>13</v>
      </c>
    </row>
    <row r="1257" spans="1:15" x14ac:dyDescent="0.3">
      <c r="A1257" s="2">
        <v>44296.688647754629</v>
      </c>
      <c r="B1257" t="s">
        <v>15</v>
      </c>
      <c r="C1257" s="4">
        <v>0</v>
      </c>
      <c r="D1257" s="2">
        <v>44296.688677175924</v>
      </c>
      <c r="E1257" s="2">
        <v>44296.689250694442</v>
      </c>
      <c r="F1257" s="4">
        <v>1</v>
      </c>
      <c r="G1257" t="s">
        <v>112</v>
      </c>
      <c r="H1257" t="s">
        <v>17</v>
      </c>
      <c r="I1257" t="s">
        <v>46</v>
      </c>
      <c r="J1257" t="s">
        <v>19</v>
      </c>
      <c r="K1257" s="3">
        <v>14556</v>
      </c>
      <c r="M1257" s="5" t="s">
        <v>19</v>
      </c>
      <c r="N1257">
        <v>57331270</v>
      </c>
      <c r="O1257" s="4">
        <v>1</v>
      </c>
    </row>
    <row r="1258" spans="1:15" x14ac:dyDescent="0.3">
      <c r="A1258" s="2">
        <v>44296.702652789354</v>
      </c>
      <c r="B1258" t="s">
        <v>15</v>
      </c>
      <c r="C1258" s="4">
        <v>0</v>
      </c>
      <c r="D1258" s="2">
        <v>44296.702682974537</v>
      </c>
      <c r="E1258" s="2">
        <v>44296.715422604168</v>
      </c>
      <c r="F1258" s="4">
        <v>18</v>
      </c>
      <c r="G1258" t="s">
        <v>112</v>
      </c>
      <c r="H1258" t="s">
        <v>17</v>
      </c>
      <c r="I1258" t="s">
        <v>44</v>
      </c>
      <c r="J1258" t="s">
        <v>19</v>
      </c>
      <c r="K1258" s="3">
        <v>123</v>
      </c>
      <c r="M1258" s="5" t="s">
        <v>19</v>
      </c>
      <c r="N1258">
        <v>57331363</v>
      </c>
      <c r="O1258" s="4">
        <v>18</v>
      </c>
    </row>
    <row r="1259" spans="1:15" x14ac:dyDescent="0.3">
      <c r="A1259" s="2">
        <v>44296.715573182868</v>
      </c>
      <c r="B1259" t="s">
        <v>15</v>
      </c>
      <c r="C1259" s="4">
        <v>0</v>
      </c>
      <c r="D1259" s="2">
        <v>44296.715892071756</v>
      </c>
      <c r="E1259" s="2">
        <v>44296.78714212963</v>
      </c>
      <c r="F1259" s="4">
        <v>103</v>
      </c>
      <c r="G1259" t="s">
        <v>112</v>
      </c>
      <c r="H1259" t="s">
        <v>17</v>
      </c>
      <c r="I1259" t="s">
        <v>81</v>
      </c>
      <c r="J1259" t="s">
        <v>19</v>
      </c>
      <c r="K1259" s="3">
        <v>4557</v>
      </c>
      <c r="M1259" s="5" t="s">
        <v>19</v>
      </c>
      <c r="N1259">
        <v>57331435</v>
      </c>
      <c r="O1259" s="4">
        <v>103</v>
      </c>
    </row>
    <row r="1260" spans="1:15" x14ac:dyDescent="0.3">
      <c r="A1260" s="2">
        <v>44296.717520706021</v>
      </c>
      <c r="B1260" t="s">
        <v>15</v>
      </c>
      <c r="C1260" s="4">
        <v>0</v>
      </c>
      <c r="D1260" s="2">
        <v>44296.717540636571</v>
      </c>
      <c r="E1260" s="2">
        <v>44296.771961342594</v>
      </c>
      <c r="F1260" s="4">
        <v>78</v>
      </c>
      <c r="G1260" t="s">
        <v>65</v>
      </c>
      <c r="H1260" t="s">
        <v>17</v>
      </c>
      <c r="I1260" t="s">
        <v>875</v>
      </c>
      <c r="J1260" t="s">
        <v>19</v>
      </c>
      <c r="K1260" s="3">
        <v>35375</v>
      </c>
      <c r="M1260" s="5" t="s">
        <v>19</v>
      </c>
      <c r="N1260">
        <v>57331443</v>
      </c>
      <c r="O1260" s="4">
        <v>78</v>
      </c>
    </row>
    <row r="1261" spans="1:15" x14ac:dyDescent="0.3">
      <c r="A1261" s="2">
        <v>44296.772126006945</v>
      </c>
      <c r="B1261" t="s">
        <v>15</v>
      </c>
      <c r="C1261" s="4">
        <v>0</v>
      </c>
      <c r="D1261" s="2">
        <v>44296.772166979164</v>
      </c>
      <c r="E1261" s="2">
        <v>44296.775984583335</v>
      </c>
      <c r="F1261" s="4">
        <v>5</v>
      </c>
      <c r="G1261" t="s">
        <v>65</v>
      </c>
      <c r="H1261" t="s">
        <v>17</v>
      </c>
      <c r="I1261" t="s">
        <v>44</v>
      </c>
      <c r="J1261" t="s">
        <v>19</v>
      </c>
      <c r="K1261" s="3">
        <v>1</v>
      </c>
      <c r="M1261" s="5" t="s">
        <v>19</v>
      </c>
      <c r="N1261">
        <v>57331603</v>
      </c>
      <c r="O1261" s="4">
        <v>5</v>
      </c>
    </row>
    <row r="1262" spans="1:15" x14ac:dyDescent="0.3">
      <c r="A1262" s="2">
        <v>44296.776031701389</v>
      </c>
      <c r="B1262" t="s">
        <v>15</v>
      </c>
      <c r="C1262" s="4">
        <v>0</v>
      </c>
      <c r="D1262" s="2">
        <v>44296.776055995368</v>
      </c>
      <c r="E1262" s="2">
        <v>44296.781662766203</v>
      </c>
      <c r="F1262" s="4">
        <v>8</v>
      </c>
      <c r="G1262" t="s">
        <v>65</v>
      </c>
      <c r="H1262" t="s">
        <v>17</v>
      </c>
      <c r="I1262" t="s">
        <v>876</v>
      </c>
      <c r="J1262" t="s">
        <v>19</v>
      </c>
      <c r="K1262" s="3">
        <v>9</v>
      </c>
      <c r="M1262" s="5" t="s">
        <v>19</v>
      </c>
      <c r="N1262">
        <v>57331610</v>
      </c>
      <c r="O1262" s="4">
        <v>8</v>
      </c>
    </row>
    <row r="1263" spans="1:15" x14ac:dyDescent="0.3">
      <c r="A1263" s="2">
        <v>44296.781724189816</v>
      </c>
      <c r="B1263" t="s">
        <v>15</v>
      </c>
      <c r="C1263" s="4">
        <v>0</v>
      </c>
      <c r="D1263" s="2">
        <v>44296.781754502314</v>
      </c>
      <c r="E1263" s="2">
        <v>44296.820192604166</v>
      </c>
      <c r="F1263" s="4">
        <v>55</v>
      </c>
      <c r="G1263" t="s">
        <v>65</v>
      </c>
      <c r="H1263" t="s">
        <v>17</v>
      </c>
      <c r="I1263" t="s">
        <v>378</v>
      </c>
      <c r="J1263" t="s">
        <v>19</v>
      </c>
      <c r="K1263" s="3">
        <v>123456</v>
      </c>
      <c r="M1263" s="5" t="s">
        <v>19</v>
      </c>
      <c r="N1263">
        <v>57331619</v>
      </c>
      <c r="O1263" s="4">
        <v>55</v>
      </c>
    </row>
    <row r="1264" spans="1:15" x14ac:dyDescent="0.3">
      <c r="A1264" s="2">
        <v>44297.461360925925</v>
      </c>
      <c r="B1264" t="s">
        <v>15</v>
      </c>
      <c r="C1264" s="4">
        <v>0</v>
      </c>
      <c r="D1264" s="2">
        <v>44297.461381354165</v>
      </c>
      <c r="E1264" s="2">
        <v>44297.494798935186</v>
      </c>
      <c r="F1264" s="4">
        <v>48</v>
      </c>
      <c r="G1264" t="s">
        <v>16</v>
      </c>
      <c r="H1264" t="s">
        <v>17</v>
      </c>
      <c r="I1264" t="s">
        <v>877</v>
      </c>
      <c r="J1264" t="s">
        <v>19</v>
      </c>
      <c r="K1264" s="3">
        <v>716</v>
      </c>
      <c r="M1264" s="5" t="s">
        <v>19</v>
      </c>
      <c r="N1264">
        <v>57332561</v>
      </c>
      <c r="O1264" s="4">
        <v>48</v>
      </c>
    </row>
    <row r="1265" spans="1:15" x14ac:dyDescent="0.3">
      <c r="A1265" s="2">
        <v>44297.466717013885</v>
      </c>
      <c r="B1265" t="s">
        <v>15</v>
      </c>
      <c r="C1265" s="4">
        <v>0</v>
      </c>
      <c r="D1265" s="2">
        <v>44297.466756203707</v>
      </c>
      <c r="E1265" s="2">
        <v>44297.531333321756</v>
      </c>
      <c r="F1265" s="4">
        <v>93</v>
      </c>
      <c r="G1265" t="s">
        <v>66</v>
      </c>
      <c r="H1265" t="s">
        <v>17</v>
      </c>
      <c r="I1265" t="s">
        <v>108</v>
      </c>
      <c r="J1265" t="s">
        <v>19</v>
      </c>
      <c r="K1265" s="3">
        <v>2</v>
      </c>
      <c r="M1265" s="5" t="s">
        <v>19</v>
      </c>
      <c r="N1265">
        <v>57332578</v>
      </c>
      <c r="O1265" s="4">
        <v>93</v>
      </c>
    </row>
    <row r="1266" spans="1:15" x14ac:dyDescent="0.3">
      <c r="A1266" s="2">
        <v>44297.469430960649</v>
      </c>
      <c r="B1266" t="s">
        <v>15</v>
      </c>
      <c r="C1266" s="4">
        <v>0</v>
      </c>
      <c r="D1266" s="2">
        <v>44297.469447824071</v>
      </c>
      <c r="E1266" s="2">
        <v>44297.471817858794</v>
      </c>
      <c r="F1266" s="4">
        <v>3</v>
      </c>
      <c r="G1266" t="s">
        <v>65</v>
      </c>
      <c r="H1266" t="s">
        <v>17</v>
      </c>
      <c r="I1266" t="s">
        <v>878</v>
      </c>
      <c r="J1266" t="s">
        <v>19</v>
      </c>
      <c r="K1266" s="3">
        <v>777</v>
      </c>
      <c r="M1266" s="5" t="s">
        <v>19</v>
      </c>
      <c r="N1266">
        <v>57332581</v>
      </c>
      <c r="O1266" s="4">
        <v>3</v>
      </c>
    </row>
    <row r="1267" spans="1:15" x14ac:dyDescent="0.3">
      <c r="A1267" s="2">
        <v>44297.471157939814</v>
      </c>
      <c r="B1267" t="s">
        <v>15</v>
      </c>
      <c r="C1267" s="4">
        <v>0</v>
      </c>
      <c r="D1267" s="2">
        <v>44297.471475439816</v>
      </c>
      <c r="E1267" s="2">
        <v>44297.474422314815</v>
      </c>
      <c r="F1267" s="4">
        <v>4</v>
      </c>
      <c r="G1267" t="s">
        <v>40</v>
      </c>
      <c r="H1267" t="s">
        <v>17</v>
      </c>
      <c r="I1267" t="s">
        <v>248</v>
      </c>
      <c r="J1267" t="s">
        <v>19</v>
      </c>
      <c r="K1267" s="3">
        <v>821</v>
      </c>
      <c r="M1267" s="5" t="s">
        <v>19</v>
      </c>
      <c r="N1267">
        <v>57332585</v>
      </c>
      <c r="O1267" s="4">
        <v>4</v>
      </c>
    </row>
    <row r="1268" spans="1:15" x14ac:dyDescent="0.3">
      <c r="A1268" s="2">
        <v>44297.472945821763</v>
      </c>
      <c r="B1268" t="s">
        <v>15</v>
      </c>
      <c r="C1268" s="4">
        <v>2</v>
      </c>
      <c r="D1268" s="2">
        <v>44297.474667326387</v>
      </c>
      <c r="E1268" s="2">
        <v>44297.479956724535</v>
      </c>
      <c r="F1268" s="4">
        <v>8</v>
      </c>
      <c r="G1268" t="s">
        <v>40</v>
      </c>
      <c r="H1268" t="s">
        <v>17</v>
      </c>
      <c r="I1268" t="s">
        <v>879</v>
      </c>
      <c r="K1268" s="3">
        <v>716</v>
      </c>
      <c r="M1268" s="5" t="s">
        <v>19</v>
      </c>
      <c r="N1268">
        <v>57332588</v>
      </c>
      <c r="O1268" s="4">
        <v>8</v>
      </c>
    </row>
    <row r="1269" spans="1:15" x14ac:dyDescent="0.3">
      <c r="A1269" s="2">
        <v>44297.501655243053</v>
      </c>
      <c r="B1269" t="s">
        <v>15</v>
      </c>
      <c r="C1269" s="4">
        <v>0</v>
      </c>
      <c r="D1269" s="2">
        <v>44297.501674803243</v>
      </c>
      <c r="E1269" s="2">
        <v>44297.538996909723</v>
      </c>
      <c r="F1269" s="4">
        <v>54</v>
      </c>
      <c r="G1269" t="s">
        <v>65</v>
      </c>
      <c r="H1269" t="s">
        <v>17</v>
      </c>
      <c r="I1269" t="s">
        <v>880</v>
      </c>
      <c r="J1269" t="s">
        <v>19</v>
      </c>
      <c r="K1269" s="3">
        <v>645</v>
      </c>
      <c r="M1269" s="5" t="s">
        <v>19</v>
      </c>
      <c r="N1269">
        <v>57332627</v>
      </c>
      <c r="O1269" s="4">
        <v>54</v>
      </c>
    </row>
    <row r="1270" spans="1:15" x14ac:dyDescent="0.3">
      <c r="A1270" s="2">
        <v>44297.503935567132</v>
      </c>
      <c r="B1270" t="s">
        <v>15</v>
      </c>
      <c r="C1270" s="4">
        <v>0</v>
      </c>
      <c r="D1270" s="2">
        <v>44297.503951932871</v>
      </c>
      <c r="E1270" s="2">
        <v>44297.512584479169</v>
      </c>
      <c r="F1270" s="4">
        <v>12</v>
      </c>
      <c r="G1270" t="s">
        <v>40</v>
      </c>
      <c r="H1270" t="s">
        <v>17</v>
      </c>
      <c r="I1270" t="s">
        <v>79</v>
      </c>
      <c r="J1270" t="s">
        <v>19</v>
      </c>
      <c r="K1270" s="3">
        <v>716</v>
      </c>
      <c r="M1270" s="5" t="s">
        <v>19</v>
      </c>
      <c r="N1270">
        <v>57332634</v>
      </c>
      <c r="O1270" s="4">
        <v>12</v>
      </c>
    </row>
    <row r="1271" spans="1:15" x14ac:dyDescent="0.3">
      <c r="A1271" s="2">
        <v>44297.515574236109</v>
      </c>
      <c r="B1271" t="s">
        <v>15</v>
      </c>
      <c r="C1271" s="4">
        <v>0</v>
      </c>
      <c r="D1271" s="2">
        <v>44297.515591909723</v>
      </c>
      <c r="E1271" s="2">
        <v>44297.521905497684</v>
      </c>
      <c r="F1271" s="4">
        <v>9</v>
      </c>
      <c r="G1271" t="s">
        <v>16</v>
      </c>
      <c r="H1271" t="s">
        <v>17</v>
      </c>
      <c r="I1271" t="s">
        <v>18</v>
      </c>
      <c r="J1271" t="s">
        <v>19</v>
      </c>
      <c r="K1271" s="3">
        <v>716</v>
      </c>
      <c r="M1271" s="5" t="s">
        <v>19</v>
      </c>
      <c r="N1271">
        <v>57332657</v>
      </c>
      <c r="O1271" s="4">
        <v>9</v>
      </c>
    </row>
    <row r="1272" spans="1:15" x14ac:dyDescent="0.3">
      <c r="A1272" s="2">
        <v>44297.51700216435</v>
      </c>
      <c r="B1272" t="s">
        <v>15</v>
      </c>
      <c r="C1272" s="4">
        <v>0</v>
      </c>
      <c r="D1272" s="2">
        <v>44297.517020775464</v>
      </c>
      <c r="E1272" s="2">
        <v>44297.522262048609</v>
      </c>
      <c r="F1272" s="4">
        <v>8</v>
      </c>
      <c r="G1272" t="s">
        <v>40</v>
      </c>
      <c r="H1272" t="s">
        <v>17</v>
      </c>
      <c r="I1272" t="s">
        <v>881</v>
      </c>
      <c r="J1272" t="s">
        <v>19</v>
      </c>
      <c r="K1272" s="3">
        <v>55</v>
      </c>
      <c r="M1272" s="5" t="s">
        <v>19</v>
      </c>
      <c r="N1272">
        <v>57332660</v>
      </c>
      <c r="O1272" s="4">
        <v>8</v>
      </c>
    </row>
    <row r="1273" spans="1:15" x14ac:dyDescent="0.3">
      <c r="A1273" s="2">
        <v>44297.534197013891</v>
      </c>
      <c r="B1273" t="s">
        <v>15</v>
      </c>
      <c r="C1273" s="4">
        <v>0</v>
      </c>
      <c r="D1273" s="2">
        <v>44297.534222534719</v>
      </c>
      <c r="E1273" s="2">
        <v>44297.571889988423</v>
      </c>
      <c r="F1273" s="4">
        <v>54</v>
      </c>
      <c r="G1273" t="s">
        <v>40</v>
      </c>
      <c r="H1273" t="s">
        <v>17</v>
      </c>
      <c r="I1273" t="s">
        <v>882</v>
      </c>
      <c r="J1273" t="s">
        <v>19</v>
      </c>
      <c r="K1273" s="3">
        <v>716</v>
      </c>
      <c r="M1273" s="5" t="s">
        <v>19</v>
      </c>
      <c r="N1273">
        <v>57332725</v>
      </c>
      <c r="O1273" s="4">
        <v>54</v>
      </c>
    </row>
    <row r="1274" spans="1:15" x14ac:dyDescent="0.3">
      <c r="A1274" s="2">
        <v>44297.556357013891</v>
      </c>
      <c r="B1274" t="s">
        <v>15</v>
      </c>
      <c r="C1274" s="4">
        <v>0</v>
      </c>
      <c r="D1274" s="2">
        <v>44297.55638613426</v>
      </c>
      <c r="E1274" s="2">
        <v>44297.561295891202</v>
      </c>
      <c r="F1274" s="4">
        <v>7</v>
      </c>
      <c r="G1274" t="s">
        <v>66</v>
      </c>
      <c r="H1274" t="s">
        <v>17</v>
      </c>
      <c r="I1274" t="s">
        <v>46</v>
      </c>
      <c r="J1274" t="s">
        <v>19</v>
      </c>
      <c r="K1274" s="3">
        <v>1</v>
      </c>
      <c r="M1274" s="5" t="s">
        <v>19</v>
      </c>
      <c r="N1274">
        <v>57332821</v>
      </c>
      <c r="O1274" s="4">
        <v>7</v>
      </c>
    </row>
    <row r="1275" spans="1:15" x14ac:dyDescent="0.3">
      <c r="A1275" s="2">
        <v>44297.579315497685</v>
      </c>
      <c r="B1275" t="s">
        <v>15</v>
      </c>
      <c r="C1275" s="4">
        <v>0</v>
      </c>
      <c r="D1275" s="2">
        <v>44297.579338784722</v>
      </c>
      <c r="E1275" s="2">
        <v>44297.583073935188</v>
      </c>
      <c r="F1275" s="4">
        <v>5</v>
      </c>
      <c r="G1275" t="s">
        <v>16</v>
      </c>
      <c r="H1275" t="s">
        <v>17</v>
      </c>
      <c r="I1275" t="s">
        <v>44</v>
      </c>
      <c r="J1275" t="s">
        <v>19</v>
      </c>
      <c r="K1275" s="3">
        <v>716</v>
      </c>
      <c r="M1275" s="5" t="s">
        <v>19</v>
      </c>
      <c r="N1275">
        <v>57332922</v>
      </c>
      <c r="O1275" s="4">
        <v>5</v>
      </c>
    </row>
    <row r="1276" spans="1:15" x14ac:dyDescent="0.3">
      <c r="A1276" s="2">
        <v>44297.582158159719</v>
      </c>
      <c r="B1276" t="s">
        <v>15</v>
      </c>
      <c r="C1276" s="4">
        <v>0</v>
      </c>
      <c r="D1276" s="2">
        <v>44297.582183333332</v>
      </c>
      <c r="E1276" s="2">
        <v>44297.665863564813</v>
      </c>
      <c r="F1276" s="4">
        <v>120</v>
      </c>
      <c r="G1276" t="s">
        <v>65</v>
      </c>
      <c r="H1276" t="s">
        <v>17</v>
      </c>
      <c r="I1276" t="s">
        <v>883</v>
      </c>
      <c r="J1276" t="s">
        <v>19</v>
      </c>
      <c r="K1276" s="3">
        <v>58</v>
      </c>
      <c r="M1276" s="5" t="s">
        <v>19</v>
      </c>
      <c r="N1276">
        <v>57332938</v>
      </c>
      <c r="O1276" s="4">
        <v>120</v>
      </c>
    </row>
    <row r="1277" spans="1:15" x14ac:dyDescent="0.3">
      <c r="A1277" s="2">
        <v>44297.586929942132</v>
      </c>
      <c r="B1277" t="s">
        <v>15</v>
      </c>
      <c r="C1277" s="4">
        <v>0</v>
      </c>
      <c r="D1277" s="2">
        <v>44297.586951585647</v>
      </c>
      <c r="E1277" s="2">
        <v>44297.605809074077</v>
      </c>
      <c r="F1277" s="4">
        <v>27</v>
      </c>
      <c r="G1277" t="s">
        <v>16</v>
      </c>
      <c r="H1277" t="s">
        <v>17</v>
      </c>
      <c r="I1277" t="s">
        <v>552</v>
      </c>
      <c r="J1277" t="s">
        <v>19</v>
      </c>
      <c r="K1277" s="3">
        <v>716</v>
      </c>
      <c r="M1277" s="5" t="s">
        <v>19</v>
      </c>
      <c r="N1277">
        <v>57332960</v>
      </c>
      <c r="O1277" s="4">
        <v>27</v>
      </c>
    </row>
    <row r="1278" spans="1:15" x14ac:dyDescent="0.3">
      <c r="A1278" s="2">
        <v>44297.58755945602</v>
      </c>
      <c r="B1278" t="s">
        <v>15</v>
      </c>
      <c r="C1278" s="4">
        <v>0</v>
      </c>
      <c r="D1278" s="2">
        <v>44297.587586481481</v>
      </c>
      <c r="E1278" s="2">
        <v>44297.622188125002</v>
      </c>
      <c r="F1278" s="4">
        <v>50</v>
      </c>
      <c r="G1278" t="s">
        <v>66</v>
      </c>
      <c r="H1278" t="s">
        <v>17</v>
      </c>
      <c r="I1278" t="s">
        <v>884</v>
      </c>
      <c r="J1278" t="s">
        <v>19</v>
      </c>
      <c r="K1278" s="3">
        <v>3</v>
      </c>
      <c r="M1278" s="5" t="s">
        <v>19</v>
      </c>
      <c r="N1278">
        <v>57332964</v>
      </c>
      <c r="O1278" s="4">
        <v>50</v>
      </c>
    </row>
    <row r="1279" spans="1:15" x14ac:dyDescent="0.3">
      <c r="A1279" s="2">
        <v>44297.59476104167</v>
      </c>
      <c r="B1279" t="s">
        <v>15</v>
      </c>
      <c r="C1279" s="4">
        <v>2</v>
      </c>
      <c r="D1279" s="2">
        <v>44297.596122604169</v>
      </c>
      <c r="E1279" s="2">
        <v>44297.64673385417</v>
      </c>
      <c r="F1279" s="4">
        <v>73</v>
      </c>
      <c r="G1279" t="s">
        <v>40</v>
      </c>
      <c r="H1279" t="s">
        <v>17</v>
      </c>
      <c r="I1279" t="s">
        <v>885</v>
      </c>
      <c r="K1279" s="3">
        <v>5852051870</v>
      </c>
      <c r="M1279" s="5" t="s">
        <v>19</v>
      </c>
      <c r="N1279">
        <v>57332997</v>
      </c>
      <c r="O1279" s="4">
        <v>73</v>
      </c>
    </row>
    <row r="1280" spans="1:15" x14ac:dyDescent="0.3">
      <c r="A1280" s="2">
        <v>44297.595065775466</v>
      </c>
      <c r="B1280" t="s">
        <v>36</v>
      </c>
      <c r="H1280" t="s">
        <v>17</v>
      </c>
      <c r="I1280" t="s">
        <v>448</v>
      </c>
      <c r="K1280" s="3">
        <v>5852051870</v>
      </c>
      <c r="M1280" s="5" t="s">
        <v>19</v>
      </c>
      <c r="N1280">
        <v>57332999</v>
      </c>
    </row>
    <row r="1281" spans="1:15" x14ac:dyDescent="0.3">
      <c r="A1281" s="2">
        <v>44297.600919780096</v>
      </c>
      <c r="B1281" t="s">
        <v>15</v>
      </c>
      <c r="C1281" s="4">
        <v>23</v>
      </c>
      <c r="D1281" s="2">
        <v>44297.616914722224</v>
      </c>
      <c r="E1281" s="2">
        <v>44297.621282152781</v>
      </c>
      <c r="F1281" s="4">
        <v>6</v>
      </c>
      <c r="G1281" t="s">
        <v>16</v>
      </c>
      <c r="H1281" t="s">
        <v>17</v>
      </c>
      <c r="I1281" t="s">
        <v>886</v>
      </c>
      <c r="K1281" s="3">
        <v>7162581291</v>
      </c>
      <c r="M1281" s="5" t="s">
        <v>19</v>
      </c>
      <c r="N1281">
        <v>57333036</v>
      </c>
      <c r="O1281" s="4">
        <v>6</v>
      </c>
    </row>
    <row r="1282" spans="1:15" x14ac:dyDescent="0.3">
      <c r="A1282" s="2">
        <v>44297.601307847224</v>
      </c>
      <c r="B1282" t="s">
        <v>15</v>
      </c>
      <c r="C1282" s="4">
        <v>30</v>
      </c>
      <c r="D1282" s="2">
        <v>44297.621855821759</v>
      </c>
      <c r="E1282" s="2">
        <v>44297.62391451389</v>
      </c>
      <c r="F1282" s="4">
        <v>3</v>
      </c>
      <c r="G1282" t="s">
        <v>16</v>
      </c>
      <c r="H1282" t="s">
        <v>17</v>
      </c>
      <c r="I1282" t="s">
        <v>887</v>
      </c>
      <c r="K1282" s="3">
        <v>7168072748</v>
      </c>
      <c r="M1282" s="5" t="s">
        <v>19</v>
      </c>
      <c r="N1282">
        <v>57333041</v>
      </c>
      <c r="O1282" s="4">
        <v>3</v>
      </c>
    </row>
    <row r="1283" spans="1:15" x14ac:dyDescent="0.3">
      <c r="A1283" s="2">
        <v>44297.605868761573</v>
      </c>
      <c r="B1283" t="s">
        <v>15</v>
      </c>
      <c r="C1283" s="4">
        <v>0</v>
      </c>
      <c r="D1283" s="2">
        <v>44297.605886585647</v>
      </c>
      <c r="E1283" s="2">
        <v>44297.616890231482</v>
      </c>
      <c r="F1283" s="4">
        <v>16</v>
      </c>
      <c r="G1283" t="s">
        <v>16</v>
      </c>
      <c r="H1283" t="s">
        <v>17</v>
      </c>
      <c r="I1283" t="s">
        <v>18</v>
      </c>
      <c r="J1283" t="s">
        <v>19</v>
      </c>
      <c r="K1283" s="3">
        <v>716</v>
      </c>
      <c r="M1283" s="5" t="s">
        <v>19</v>
      </c>
      <c r="N1283">
        <v>57333066</v>
      </c>
      <c r="O1283" s="4">
        <v>16</v>
      </c>
    </row>
    <row r="1284" spans="1:15" x14ac:dyDescent="0.3">
      <c r="A1284" s="2">
        <v>44297.608081006947</v>
      </c>
      <c r="B1284" t="s">
        <v>15</v>
      </c>
      <c r="C1284" s="4">
        <v>23</v>
      </c>
      <c r="D1284" s="2">
        <v>44297.62393483796</v>
      </c>
      <c r="E1284" s="2">
        <v>44297.624384282404</v>
      </c>
      <c r="F1284" s="4">
        <v>1</v>
      </c>
      <c r="G1284" t="s">
        <v>16</v>
      </c>
      <c r="H1284" t="s">
        <v>17</v>
      </c>
      <c r="I1284" t="s">
        <v>888</v>
      </c>
      <c r="K1284" s="3">
        <v>7165241207</v>
      </c>
      <c r="M1284" s="5" t="s">
        <v>19</v>
      </c>
      <c r="N1284">
        <v>57333085</v>
      </c>
      <c r="O1284" s="4">
        <v>1</v>
      </c>
    </row>
    <row r="1285" spans="1:15" x14ac:dyDescent="0.3">
      <c r="A1285" s="2">
        <v>44297.618646273149</v>
      </c>
      <c r="B1285" t="s">
        <v>15</v>
      </c>
      <c r="C1285" s="4">
        <v>9</v>
      </c>
      <c r="D1285" s="2">
        <v>44297.624557025461</v>
      </c>
      <c r="E1285" s="2">
        <v>44297.62853159722</v>
      </c>
      <c r="F1285" s="4">
        <v>6</v>
      </c>
      <c r="G1285" t="s">
        <v>16</v>
      </c>
      <c r="H1285" t="s">
        <v>17</v>
      </c>
      <c r="I1285" t="s">
        <v>84</v>
      </c>
      <c r="K1285" s="3">
        <v>7163417222</v>
      </c>
      <c r="M1285" s="5" t="s">
        <v>19</v>
      </c>
      <c r="N1285">
        <v>57333162</v>
      </c>
      <c r="O1285" s="4">
        <v>6</v>
      </c>
    </row>
    <row r="1286" spans="1:15" x14ac:dyDescent="0.3">
      <c r="A1286" s="2">
        <v>44297.620037326385</v>
      </c>
      <c r="B1286" t="s">
        <v>15</v>
      </c>
      <c r="C1286" s="4">
        <v>4</v>
      </c>
      <c r="D1286" s="2">
        <v>44297.622665497685</v>
      </c>
      <c r="E1286" s="2">
        <v>44297.626329872684</v>
      </c>
      <c r="F1286" s="4">
        <v>5</v>
      </c>
      <c r="G1286" t="s">
        <v>66</v>
      </c>
      <c r="H1286" t="s">
        <v>17</v>
      </c>
      <c r="I1286" t="s">
        <v>308</v>
      </c>
      <c r="J1286" t="s">
        <v>160</v>
      </c>
      <c r="K1286" s="3">
        <v>7165601849</v>
      </c>
      <c r="M1286" s="5" t="s">
        <v>19</v>
      </c>
      <c r="N1286">
        <v>57333174</v>
      </c>
      <c r="O1286" s="4">
        <v>5</v>
      </c>
    </row>
    <row r="1287" spans="1:15" x14ac:dyDescent="0.3">
      <c r="A1287" s="2">
        <v>44297.628156030092</v>
      </c>
      <c r="B1287" t="s">
        <v>15</v>
      </c>
      <c r="C1287" s="4">
        <v>0</v>
      </c>
      <c r="D1287" s="2">
        <v>44297.628179143518</v>
      </c>
      <c r="E1287" s="2">
        <v>44297.666103981479</v>
      </c>
      <c r="F1287" s="4">
        <v>55</v>
      </c>
      <c r="G1287" t="s">
        <v>66</v>
      </c>
      <c r="H1287" t="s">
        <v>17</v>
      </c>
      <c r="I1287" t="s">
        <v>884</v>
      </c>
      <c r="J1287" t="s">
        <v>19</v>
      </c>
      <c r="K1287" s="3">
        <v>3</v>
      </c>
      <c r="M1287" s="5" t="s">
        <v>19</v>
      </c>
      <c r="N1287">
        <v>57333248</v>
      </c>
      <c r="O1287" s="4">
        <v>55</v>
      </c>
    </row>
    <row r="1288" spans="1:15" x14ac:dyDescent="0.3">
      <c r="A1288" s="2">
        <v>44297.635872870371</v>
      </c>
      <c r="B1288" t="s">
        <v>15</v>
      </c>
      <c r="C1288" s="4">
        <v>0</v>
      </c>
      <c r="D1288" s="2">
        <v>44297.636064803242</v>
      </c>
      <c r="E1288" s="2">
        <v>44297.663005567127</v>
      </c>
      <c r="F1288" s="4">
        <v>39</v>
      </c>
      <c r="G1288" t="s">
        <v>16</v>
      </c>
      <c r="H1288" t="s">
        <v>17</v>
      </c>
      <c r="I1288" t="s">
        <v>18</v>
      </c>
      <c r="J1288" t="s">
        <v>19</v>
      </c>
      <c r="K1288" s="3">
        <v>716</v>
      </c>
      <c r="M1288" s="5" t="s">
        <v>19</v>
      </c>
      <c r="N1288">
        <v>57333296</v>
      </c>
      <c r="O1288" s="4">
        <v>39</v>
      </c>
    </row>
    <row r="1289" spans="1:15" x14ac:dyDescent="0.3">
      <c r="A1289" s="2">
        <v>44297.636329849534</v>
      </c>
      <c r="B1289" t="s">
        <v>15</v>
      </c>
      <c r="C1289" s="4">
        <v>15</v>
      </c>
      <c r="D1289" s="2">
        <v>44297.646971030095</v>
      </c>
      <c r="E1289" s="2">
        <v>44297.647371620369</v>
      </c>
      <c r="F1289" s="4">
        <v>1</v>
      </c>
      <c r="G1289" t="s">
        <v>40</v>
      </c>
      <c r="H1289" t="s">
        <v>17</v>
      </c>
      <c r="I1289" t="s">
        <v>889</v>
      </c>
      <c r="J1289" t="s">
        <v>890</v>
      </c>
      <c r="K1289" s="3">
        <v>5852053417</v>
      </c>
      <c r="M1289" s="5" t="s">
        <v>19</v>
      </c>
      <c r="N1289">
        <v>57333302</v>
      </c>
      <c r="O1289" s="4">
        <v>1</v>
      </c>
    </row>
    <row r="1290" spans="1:15" x14ac:dyDescent="0.3">
      <c r="A1290" s="2">
        <v>44297.645134328704</v>
      </c>
      <c r="B1290" t="s">
        <v>15</v>
      </c>
      <c r="C1290" s="4">
        <v>8</v>
      </c>
      <c r="D1290" s="2">
        <v>44297.650657303238</v>
      </c>
      <c r="E1290" s="2">
        <v>44297.658002002318</v>
      </c>
      <c r="F1290" s="4">
        <v>11</v>
      </c>
      <c r="G1290" t="s">
        <v>40</v>
      </c>
      <c r="H1290" t="s">
        <v>17</v>
      </c>
      <c r="I1290" t="s">
        <v>891</v>
      </c>
      <c r="J1290" t="s">
        <v>84</v>
      </c>
      <c r="K1290" s="3">
        <v>7162430490</v>
      </c>
      <c r="M1290" s="5" t="s">
        <v>19</v>
      </c>
      <c r="N1290">
        <v>57333362</v>
      </c>
      <c r="O1290" s="4">
        <v>11</v>
      </c>
    </row>
    <row r="1291" spans="1:15" x14ac:dyDescent="0.3">
      <c r="A1291" s="2">
        <v>44297.645508148147</v>
      </c>
      <c r="B1291" t="s">
        <v>15</v>
      </c>
      <c r="C1291" s="4">
        <v>18</v>
      </c>
      <c r="D1291" s="2">
        <v>44297.658038344911</v>
      </c>
      <c r="E1291" s="2">
        <v>44297.706862939813</v>
      </c>
      <c r="F1291" s="4">
        <v>70</v>
      </c>
      <c r="G1291" t="s">
        <v>40</v>
      </c>
      <c r="H1291" t="s">
        <v>17</v>
      </c>
      <c r="I1291" t="s">
        <v>341</v>
      </c>
      <c r="K1291" s="3">
        <v>7169987200</v>
      </c>
      <c r="M1291" s="5" t="s">
        <v>19</v>
      </c>
      <c r="N1291">
        <v>57333366</v>
      </c>
      <c r="O1291" s="4">
        <v>70</v>
      </c>
    </row>
    <row r="1292" spans="1:15" x14ac:dyDescent="0.3">
      <c r="A1292" s="2">
        <v>44297.647802476851</v>
      </c>
      <c r="B1292" t="s">
        <v>15</v>
      </c>
      <c r="C1292" s="4">
        <v>0</v>
      </c>
      <c r="D1292" s="2">
        <v>44297.647823645835</v>
      </c>
      <c r="E1292" s="2">
        <v>44297.650610405093</v>
      </c>
      <c r="F1292" s="4">
        <v>4</v>
      </c>
      <c r="G1292" t="s">
        <v>40</v>
      </c>
      <c r="H1292" t="s">
        <v>17</v>
      </c>
      <c r="I1292" t="s">
        <v>892</v>
      </c>
      <c r="J1292" t="s">
        <v>19</v>
      </c>
      <c r="K1292" s="3">
        <v>585</v>
      </c>
      <c r="M1292" s="5" t="s">
        <v>19</v>
      </c>
      <c r="N1292">
        <v>57333381</v>
      </c>
      <c r="O1292" s="4">
        <v>4</v>
      </c>
    </row>
    <row r="1293" spans="1:15" x14ac:dyDescent="0.3">
      <c r="A1293" s="2">
        <v>44297.650826319441</v>
      </c>
      <c r="B1293" t="s">
        <v>15</v>
      </c>
      <c r="C1293" s="4">
        <v>18</v>
      </c>
      <c r="D1293" s="2">
        <v>44297.663369606482</v>
      </c>
      <c r="E1293" s="2">
        <v>44297.681567384258</v>
      </c>
      <c r="F1293" s="4">
        <v>26</v>
      </c>
      <c r="G1293" t="s">
        <v>16</v>
      </c>
      <c r="H1293" t="s">
        <v>17</v>
      </c>
      <c r="I1293" t="s">
        <v>420</v>
      </c>
      <c r="K1293" s="3">
        <v>4714447</v>
      </c>
      <c r="M1293" s="5" t="s">
        <v>19</v>
      </c>
      <c r="N1293">
        <v>57333413</v>
      </c>
      <c r="O1293" s="4">
        <v>26</v>
      </c>
    </row>
    <row r="1294" spans="1:15" x14ac:dyDescent="0.3">
      <c r="A1294" s="2">
        <v>44297.667839201386</v>
      </c>
      <c r="B1294" t="s">
        <v>15</v>
      </c>
      <c r="C1294" s="4">
        <v>0</v>
      </c>
      <c r="D1294" s="2">
        <v>44297.667893703707</v>
      </c>
      <c r="E1294" s="2">
        <v>44297.711709629628</v>
      </c>
      <c r="F1294" s="4">
        <v>63</v>
      </c>
      <c r="G1294" t="s">
        <v>66</v>
      </c>
      <c r="H1294" t="s">
        <v>17</v>
      </c>
      <c r="I1294" t="s">
        <v>419</v>
      </c>
      <c r="J1294" t="s">
        <v>19</v>
      </c>
      <c r="K1294" s="3">
        <v>2</v>
      </c>
      <c r="M1294" s="5" t="s">
        <v>19</v>
      </c>
      <c r="N1294">
        <v>57333539</v>
      </c>
      <c r="O1294" s="4">
        <v>63</v>
      </c>
    </row>
    <row r="1295" spans="1:15" x14ac:dyDescent="0.3">
      <c r="A1295" s="2">
        <v>44298.417598495369</v>
      </c>
      <c r="B1295" t="s">
        <v>15</v>
      </c>
      <c r="C1295" s="4">
        <v>0</v>
      </c>
      <c r="D1295" s="2">
        <v>44298.417621504632</v>
      </c>
      <c r="E1295" s="2">
        <v>44298.429584189813</v>
      </c>
      <c r="F1295" s="4">
        <v>17</v>
      </c>
      <c r="G1295" t="s">
        <v>66</v>
      </c>
      <c r="H1295" t="s">
        <v>17</v>
      </c>
      <c r="I1295" t="s">
        <v>248</v>
      </c>
      <c r="J1295" t="s">
        <v>19</v>
      </c>
      <c r="K1295" s="3">
        <v>2</v>
      </c>
      <c r="M1295" s="5" t="s">
        <v>19</v>
      </c>
      <c r="N1295">
        <v>57339439</v>
      </c>
      <c r="O1295" s="4">
        <v>17</v>
      </c>
    </row>
    <row r="1296" spans="1:15" x14ac:dyDescent="0.3">
      <c r="A1296" s="2">
        <v>44298.422394814814</v>
      </c>
      <c r="B1296" t="s">
        <v>15</v>
      </c>
      <c r="C1296" s="4">
        <v>0</v>
      </c>
      <c r="D1296" s="2">
        <v>44298.422484432871</v>
      </c>
      <c r="E1296" s="2">
        <v>44298.424314849537</v>
      </c>
      <c r="F1296" s="4">
        <v>3</v>
      </c>
      <c r="G1296" t="s">
        <v>65</v>
      </c>
      <c r="H1296" t="s">
        <v>17</v>
      </c>
      <c r="I1296" t="s">
        <v>893</v>
      </c>
      <c r="K1296" s="3">
        <v>5</v>
      </c>
      <c r="M1296" s="5" t="s">
        <v>19</v>
      </c>
      <c r="N1296">
        <v>57339618</v>
      </c>
      <c r="O1296" s="4">
        <v>3</v>
      </c>
    </row>
    <row r="1297" spans="1:15" x14ac:dyDescent="0.3">
      <c r="A1297" s="2">
        <v>44298.422403032404</v>
      </c>
      <c r="B1297" t="s">
        <v>36</v>
      </c>
      <c r="H1297" t="s">
        <v>17</v>
      </c>
      <c r="I1297" t="s">
        <v>213</v>
      </c>
      <c r="J1297" t="s">
        <v>19</v>
      </c>
      <c r="K1297" s="3">
        <v>555</v>
      </c>
      <c r="M1297" s="5" t="s">
        <v>19</v>
      </c>
      <c r="N1297">
        <v>57339619</v>
      </c>
    </row>
    <row r="1298" spans="1:15" x14ac:dyDescent="0.3">
      <c r="A1298" s="2">
        <v>44298.423663449074</v>
      </c>
      <c r="B1298" t="s">
        <v>15</v>
      </c>
      <c r="C1298" s="4">
        <v>0</v>
      </c>
      <c r="D1298" s="2">
        <v>44298.423682210647</v>
      </c>
      <c r="E1298" s="2">
        <v>44298.428714699075</v>
      </c>
      <c r="F1298" s="4">
        <v>7</v>
      </c>
      <c r="G1298" t="s">
        <v>16</v>
      </c>
      <c r="H1298" t="s">
        <v>17</v>
      </c>
      <c r="I1298" t="s">
        <v>18</v>
      </c>
      <c r="J1298" t="s">
        <v>19</v>
      </c>
      <c r="K1298" s="3">
        <v>716</v>
      </c>
      <c r="M1298" s="5" t="s">
        <v>19</v>
      </c>
      <c r="N1298">
        <v>57339664</v>
      </c>
      <c r="O1298" s="4">
        <v>7</v>
      </c>
    </row>
    <row r="1299" spans="1:15" x14ac:dyDescent="0.3">
      <c r="A1299" s="2">
        <v>44298.426236099534</v>
      </c>
      <c r="B1299" t="s">
        <v>15</v>
      </c>
      <c r="C1299" s="4">
        <v>0</v>
      </c>
      <c r="D1299" s="2">
        <v>44298.426262037035</v>
      </c>
      <c r="E1299" s="2">
        <v>44298.429164409725</v>
      </c>
      <c r="F1299" s="4">
        <v>4</v>
      </c>
      <c r="G1299" t="s">
        <v>65</v>
      </c>
      <c r="H1299" t="s">
        <v>17</v>
      </c>
      <c r="I1299" t="s">
        <v>894</v>
      </c>
      <c r="J1299" t="s">
        <v>19</v>
      </c>
      <c r="K1299" s="3">
        <v>63</v>
      </c>
      <c r="M1299" s="5" t="s">
        <v>19</v>
      </c>
      <c r="N1299">
        <v>57339757</v>
      </c>
      <c r="O1299" s="4">
        <v>4</v>
      </c>
    </row>
    <row r="1300" spans="1:15" x14ac:dyDescent="0.3">
      <c r="A1300" s="2">
        <v>44298.434694270836</v>
      </c>
      <c r="B1300" t="s">
        <v>15</v>
      </c>
      <c r="C1300" s="4">
        <v>0</v>
      </c>
      <c r="D1300" s="2">
        <v>44298.434709803238</v>
      </c>
      <c r="E1300" s="2">
        <v>44298.452457824074</v>
      </c>
      <c r="F1300" s="4">
        <v>26</v>
      </c>
      <c r="G1300" t="s">
        <v>65</v>
      </c>
      <c r="H1300" t="s">
        <v>17</v>
      </c>
      <c r="I1300" t="s">
        <v>895</v>
      </c>
      <c r="J1300" t="s">
        <v>19</v>
      </c>
      <c r="K1300" s="3">
        <v>68</v>
      </c>
      <c r="M1300" s="5" t="s">
        <v>19</v>
      </c>
      <c r="N1300">
        <v>57340050</v>
      </c>
      <c r="O1300" s="4">
        <v>26</v>
      </c>
    </row>
    <row r="1301" spans="1:15" x14ac:dyDescent="0.3">
      <c r="A1301" s="2">
        <v>44298.441046423613</v>
      </c>
      <c r="B1301" t="s">
        <v>15</v>
      </c>
      <c r="C1301" s="4">
        <v>0</v>
      </c>
      <c r="D1301" s="2">
        <v>44298.441064166669</v>
      </c>
      <c r="E1301" s="2">
        <v>44298.444677754633</v>
      </c>
      <c r="F1301" s="4">
        <v>5</v>
      </c>
      <c r="G1301" t="s">
        <v>16</v>
      </c>
      <c r="H1301" t="s">
        <v>17</v>
      </c>
      <c r="I1301" t="s">
        <v>44</v>
      </c>
      <c r="J1301" t="s">
        <v>19</v>
      </c>
      <c r="K1301" s="3">
        <v>716</v>
      </c>
      <c r="M1301" s="5" t="s">
        <v>19</v>
      </c>
      <c r="N1301">
        <v>57340279</v>
      </c>
      <c r="O1301" s="4">
        <v>5</v>
      </c>
    </row>
    <row r="1302" spans="1:15" x14ac:dyDescent="0.3">
      <c r="A1302" s="2">
        <v>44298.445630856484</v>
      </c>
      <c r="B1302" t="s">
        <v>15</v>
      </c>
      <c r="C1302" s="4">
        <v>0</v>
      </c>
      <c r="D1302" s="2">
        <v>44298.445658449076</v>
      </c>
      <c r="E1302" s="2">
        <v>44298.452549259258</v>
      </c>
      <c r="F1302" s="4">
        <v>10</v>
      </c>
      <c r="G1302" t="s">
        <v>66</v>
      </c>
      <c r="H1302" t="s">
        <v>17</v>
      </c>
      <c r="I1302" t="s">
        <v>108</v>
      </c>
      <c r="J1302" t="s">
        <v>19</v>
      </c>
      <c r="K1302" s="3">
        <v>8</v>
      </c>
      <c r="M1302" s="5" t="s">
        <v>19</v>
      </c>
      <c r="N1302">
        <v>57340451</v>
      </c>
      <c r="O1302" s="4">
        <v>10</v>
      </c>
    </row>
    <row r="1303" spans="1:15" x14ac:dyDescent="0.3">
      <c r="A1303" s="2">
        <v>44298.452702847222</v>
      </c>
      <c r="B1303" t="s">
        <v>15</v>
      </c>
      <c r="C1303" s="4">
        <v>0</v>
      </c>
      <c r="D1303" s="2">
        <v>44298.452731076388</v>
      </c>
      <c r="E1303" s="2">
        <v>44298.466203449076</v>
      </c>
      <c r="F1303" s="4">
        <v>19</v>
      </c>
      <c r="G1303" t="s">
        <v>66</v>
      </c>
      <c r="H1303" t="s">
        <v>17</v>
      </c>
      <c r="I1303" t="s">
        <v>896</v>
      </c>
      <c r="J1303" t="s">
        <v>19</v>
      </c>
      <c r="K1303" s="3">
        <v>2</v>
      </c>
      <c r="M1303" s="5" t="s">
        <v>19</v>
      </c>
      <c r="N1303">
        <v>57340703</v>
      </c>
      <c r="O1303" s="4">
        <v>19</v>
      </c>
    </row>
    <row r="1304" spans="1:15" x14ac:dyDescent="0.3">
      <c r="A1304" s="2">
        <v>44298.465007824074</v>
      </c>
      <c r="B1304" t="s">
        <v>15</v>
      </c>
      <c r="C1304" s="4">
        <v>0</v>
      </c>
      <c r="D1304" s="2">
        <v>44298.46502466435</v>
      </c>
      <c r="E1304" s="2">
        <v>44298.4680028125</v>
      </c>
      <c r="F1304" s="4">
        <v>4</v>
      </c>
      <c r="G1304" t="s">
        <v>65</v>
      </c>
      <c r="H1304" t="s">
        <v>17</v>
      </c>
      <c r="I1304" t="s">
        <v>89</v>
      </c>
      <c r="J1304" t="s">
        <v>19</v>
      </c>
      <c r="K1304" s="3">
        <v>368</v>
      </c>
      <c r="M1304" s="5" t="s">
        <v>19</v>
      </c>
      <c r="N1304">
        <v>57341188</v>
      </c>
      <c r="O1304" s="4">
        <v>4</v>
      </c>
    </row>
    <row r="1305" spans="1:15" x14ac:dyDescent="0.3">
      <c r="A1305" s="2">
        <v>44298.469210439813</v>
      </c>
      <c r="B1305" t="s">
        <v>15</v>
      </c>
      <c r="C1305" s="4">
        <v>0</v>
      </c>
      <c r="D1305" s="2">
        <v>44298.469234583332</v>
      </c>
      <c r="E1305" s="2">
        <v>44298.521480694442</v>
      </c>
      <c r="F1305" s="4">
        <v>75</v>
      </c>
      <c r="G1305" t="s">
        <v>16</v>
      </c>
      <c r="H1305" t="s">
        <v>17</v>
      </c>
      <c r="I1305" t="s">
        <v>44</v>
      </c>
      <c r="J1305" t="s">
        <v>19</v>
      </c>
      <c r="K1305" s="3">
        <v>76796</v>
      </c>
      <c r="M1305" s="5" t="s">
        <v>19</v>
      </c>
      <c r="N1305">
        <v>57341385</v>
      </c>
      <c r="O1305" s="4">
        <v>75</v>
      </c>
    </row>
    <row r="1306" spans="1:15" x14ac:dyDescent="0.3">
      <c r="A1306" s="2">
        <v>44298.475870462964</v>
      </c>
      <c r="B1306" t="s">
        <v>15</v>
      </c>
      <c r="C1306" s="4">
        <v>0</v>
      </c>
      <c r="D1306" s="2">
        <v>44298.475889189816</v>
      </c>
      <c r="E1306" s="2">
        <v>44298.494207141201</v>
      </c>
      <c r="F1306" s="4">
        <v>26</v>
      </c>
      <c r="G1306" t="s">
        <v>65</v>
      </c>
      <c r="H1306" t="s">
        <v>17</v>
      </c>
      <c r="I1306" t="s">
        <v>897</v>
      </c>
      <c r="J1306" t="s">
        <v>19</v>
      </c>
      <c r="K1306" s="3">
        <v>123</v>
      </c>
      <c r="M1306" s="5" t="s">
        <v>19</v>
      </c>
      <c r="N1306">
        <v>57341646</v>
      </c>
      <c r="O1306" s="4">
        <v>26</v>
      </c>
    </row>
    <row r="1307" spans="1:15" x14ac:dyDescent="0.3">
      <c r="A1307" s="2">
        <v>44298.47739940972</v>
      </c>
      <c r="B1307" t="s">
        <v>15</v>
      </c>
      <c r="C1307" s="4">
        <v>24</v>
      </c>
      <c r="D1307" s="2">
        <v>44298.494281550928</v>
      </c>
      <c r="E1307" s="2">
        <v>44298.497055462962</v>
      </c>
      <c r="F1307" s="4">
        <v>4</v>
      </c>
      <c r="G1307" t="s">
        <v>65</v>
      </c>
      <c r="H1307" t="s">
        <v>17</v>
      </c>
      <c r="I1307" t="s">
        <v>898</v>
      </c>
      <c r="J1307" t="s">
        <v>899</v>
      </c>
      <c r="K1307" s="3">
        <v>7166226492</v>
      </c>
      <c r="M1307" s="5" t="s">
        <v>19</v>
      </c>
      <c r="N1307">
        <v>57341706</v>
      </c>
      <c r="O1307" s="4">
        <v>4</v>
      </c>
    </row>
    <row r="1308" spans="1:15" x14ac:dyDescent="0.3">
      <c r="A1308" s="2">
        <v>44298.49543239583</v>
      </c>
      <c r="B1308" t="s">
        <v>15</v>
      </c>
      <c r="C1308" s="4">
        <v>2</v>
      </c>
      <c r="D1308" s="2">
        <v>44298.497082395836</v>
      </c>
      <c r="E1308" s="2">
        <v>44298.500139398151</v>
      </c>
      <c r="F1308" s="4">
        <v>4</v>
      </c>
      <c r="G1308" t="s">
        <v>65</v>
      </c>
      <c r="H1308" t="s">
        <v>17</v>
      </c>
      <c r="I1308" t="s">
        <v>900</v>
      </c>
      <c r="K1308" s="3">
        <v>7168302898</v>
      </c>
      <c r="M1308" s="5" t="s">
        <v>19</v>
      </c>
      <c r="N1308">
        <v>57342390</v>
      </c>
      <c r="O1308" s="4">
        <v>4</v>
      </c>
    </row>
    <row r="1309" spans="1:15" x14ac:dyDescent="0.3">
      <c r="A1309" s="2">
        <v>44298.504691805552</v>
      </c>
      <c r="B1309" t="s">
        <v>15</v>
      </c>
      <c r="C1309" s="4">
        <v>2</v>
      </c>
      <c r="D1309" s="2">
        <v>44298.506426747685</v>
      </c>
      <c r="E1309" s="2">
        <v>44298.508843877316</v>
      </c>
      <c r="F1309" s="4">
        <v>3</v>
      </c>
      <c r="G1309" t="s">
        <v>40</v>
      </c>
      <c r="H1309" t="s">
        <v>17</v>
      </c>
      <c r="I1309" t="s">
        <v>46</v>
      </c>
      <c r="J1309" t="s">
        <v>19</v>
      </c>
      <c r="K1309" s="3">
        <v>716</v>
      </c>
      <c r="M1309" s="5" t="s">
        <v>19</v>
      </c>
      <c r="N1309">
        <v>57342748</v>
      </c>
      <c r="O1309" s="4">
        <v>3</v>
      </c>
    </row>
    <row r="1310" spans="1:15" x14ac:dyDescent="0.3">
      <c r="A1310" s="2">
        <v>44298.50469480324</v>
      </c>
      <c r="B1310" t="s">
        <v>15</v>
      </c>
      <c r="C1310" s="4">
        <v>0</v>
      </c>
      <c r="D1310" s="2">
        <v>44298.504799768518</v>
      </c>
      <c r="E1310" s="2">
        <v>44298.534276724538</v>
      </c>
      <c r="F1310" s="4">
        <v>42</v>
      </c>
      <c r="G1310" t="s">
        <v>66</v>
      </c>
      <c r="H1310" t="s">
        <v>17</v>
      </c>
      <c r="I1310" t="s">
        <v>901</v>
      </c>
      <c r="J1310" t="s">
        <v>19</v>
      </c>
      <c r="K1310" s="3">
        <v>5</v>
      </c>
      <c r="M1310" s="5" t="s">
        <v>19</v>
      </c>
      <c r="N1310">
        <v>57342749</v>
      </c>
      <c r="O1310" s="4">
        <v>42</v>
      </c>
    </row>
    <row r="1311" spans="1:15" x14ac:dyDescent="0.3">
      <c r="A1311" s="2">
        <v>44298.519091273149</v>
      </c>
      <c r="B1311" t="s">
        <v>15</v>
      </c>
      <c r="C1311" s="4">
        <v>0</v>
      </c>
      <c r="D1311" s="2">
        <v>44298.519356620367</v>
      </c>
      <c r="E1311" s="2">
        <v>44298.523593668979</v>
      </c>
      <c r="F1311" s="4">
        <v>6</v>
      </c>
      <c r="G1311" t="s">
        <v>40</v>
      </c>
      <c r="H1311" t="s">
        <v>17</v>
      </c>
      <c r="I1311" t="s">
        <v>902</v>
      </c>
      <c r="J1311" t="s">
        <v>903</v>
      </c>
      <c r="K1311" s="3">
        <v>716</v>
      </c>
      <c r="M1311" s="5" t="s">
        <v>19</v>
      </c>
      <c r="N1311">
        <v>57343257</v>
      </c>
      <c r="O1311" s="4">
        <v>6</v>
      </c>
    </row>
    <row r="1312" spans="1:15" x14ac:dyDescent="0.3">
      <c r="A1312" s="2">
        <v>44298.519425092592</v>
      </c>
      <c r="B1312" t="s">
        <v>15</v>
      </c>
      <c r="C1312" s="4">
        <v>3</v>
      </c>
      <c r="D1312" s="2">
        <v>44298.521525879631</v>
      </c>
      <c r="E1312" s="2">
        <v>44298.526914097223</v>
      </c>
      <c r="F1312" s="4">
        <v>8</v>
      </c>
      <c r="G1312" t="s">
        <v>16</v>
      </c>
      <c r="H1312" t="s">
        <v>17</v>
      </c>
      <c r="I1312" t="s">
        <v>459</v>
      </c>
      <c r="K1312" s="3">
        <v>7164716582</v>
      </c>
      <c r="M1312" s="5" t="s">
        <v>19</v>
      </c>
      <c r="N1312">
        <v>57343265</v>
      </c>
      <c r="O1312" s="4">
        <v>8</v>
      </c>
    </row>
    <row r="1313" spans="1:15" x14ac:dyDescent="0.3">
      <c r="A1313" s="2">
        <v>44298.52682240741</v>
      </c>
      <c r="B1313" t="s">
        <v>15</v>
      </c>
      <c r="C1313" s="4">
        <v>2</v>
      </c>
      <c r="D1313" s="2">
        <v>44298.528180925925</v>
      </c>
      <c r="E1313" s="2">
        <v>44298.533123807872</v>
      </c>
      <c r="F1313" s="4">
        <v>7</v>
      </c>
      <c r="G1313" t="s">
        <v>40</v>
      </c>
      <c r="H1313" t="s">
        <v>17</v>
      </c>
      <c r="I1313" t="s">
        <v>550</v>
      </c>
      <c r="K1313" s="3">
        <v>7169982566</v>
      </c>
      <c r="M1313" s="5" t="s">
        <v>19</v>
      </c>
      <c r="N1313">
        <v>57343497</v>
      </c>
      <c r="O1313" s="4">
        <v>7</v>
      </c>
    </row>
    <row r="1314" spans="1:15" x14ac:dyDescent="0.3">
      <c r="A1314" s="2">
        <v>44298.530443078707</v>
      </c>
      <c r="B1314" t="s">
        <v>15</v>
      </c>
      <c r="C1314" s="4">
        <v>0</v>
      </c>
      <c r="D1314" s="2">
        <v>44298.530463310184</v>
      </c>
      <c r="E1314" s="2">
        <v>44298.534739131945</v>
      </c>
      <c r="F1314" s="4">
        <v>6</v>
      </c>
      <c r="G1314" t="s">
        <v>65</v>
      </c>
      <c r="H1314" t="s">
        <v>17</v>
      </c>
      <c r="I1314" t="s">
        <v>904</v>
      </c>
      <c r="J1314" t="s">
        <v>19</v>
      </c>
      <c r="K1314" s="3">
        <v>257</v>
      </c>
      <c r="M1314" s="5" t="s">
        <v>19</v>
      </c>
      <c r="N1314">
        <v>57343609</v>
      </c>
      <c r="O1314" s="4">
        <v>6</v>
      </c>
    </row>
    <row r="1315" spans="1:15" x14ac:dyDescent="0.3">
      <c r="A1315" s="2">
        <v>44298.533324826392</v>
      </c>
      <c r="B1315" t="s">
        <v>15</v>
      </c>
      <c r="C1315" s="4">
        <v>0</v>
      </c>
      <c r="D1315" s="2">
        <v>44298.533356030093</v>
      </c>
      <c r="E1315" s="2">
        <v>44298.552160196756</v>
      </c>
      <c r="F1315" s="4">
        <v>27</v>
      </c>
      <c r="G1315" t="s">
        <v>40</v>
      </c>
      <c r="H1315" t="s">
        <v>17</v>
      </c>
      <c r="I1315" t="s">
        <v>905</v>
      </c>
      <c r="J1315" t="s">
        <v>19</v>
      </c>
      <c r="K1315" s="3">
        <v>888</v>
      </c>
      <c r="M1315" s="5" t="s">
        <v>19</v>
      </c>
      <c r="N1315">
        <v>57343710</v>
      </c>
      <c r="O1315" s="4">
        <v>27</v>
      </c>
    </row>
    <row r="1316" spans="1:15" x14ac:dyDescent="0.3">
      <c r="A1316" s="2">
        <v>44298.540354178243</v>
      </c>
      <c r="B1316" t="s">
        <v>15</v>
      </c>
      <c r="C1316" s="4">
        <v>0</v>
      </c>
      <c r="D1316" s="2">
        <v>44298.54039076389</v>
      </c>
      <c r="E1316" s="2">
        <v>44298.542936851853</v>
      </c>
      <c r="F1316" s="4">
        <v>4</v>
      </c>
      <c r="G1316" t="s">
        <v>65</v>
      </c>
      <c r="H1316" t="s">
        <v>17</v>
      </c>
      <c r="I1316" t="s">
        <v>906</v>
      </c>
      <c r="J1316" t="s">
        <v>19</v>
      </c>
      <c r="K1316" s="3">
        <v>9</v>
      </c>
      <c r="M1316" s="5" t="s">
        <v>19</v>
      </c>
      <c r="N1316">
        <v>57343953</v>
      </c>
      <c r="O1316" s="4">
        <v>4</v>
      </c>
    </row>
    <row r="1317" spans="1:15" x14ac:dyDescent="0.3">
      <c r="A1317" s="2">
        <v>44298.548109930554</v>
      </c>
      <c r="B1317" t="s">
        <v>15</v>
      </c>
      <c r="C1317" s="4">
        <v>0</v>
      </c>
      <c r="D1317" s="2">
        <v>44298.548137847225</v>
      </c>
      <c r="E1317" s="2">
        <v>44298.553630312497</v>
      </c>
      <c r="F1317" s="4">
        <v>8</v>
      </c>
      <c r="G1317" t="s">
        <v>65</v>
      </c>
      <c r="H1317" t="s">
        <v>17</v>
      </c>
      <c r="I1317" t="s">
        <v>400</v>
      </c>
      <c r="J1317" t="s">
        <v>19</v>
      </c>
      <c r="K1317" s="3">
        <v>9</v>
      </c>
      <c r="M1317" s="5" t="s">
        <v>19</v>
      </c>
      <c r="N1317">
        <v>57344193</v>
      </c>
      <c r="O1317" s="4">
        <v>8</v>
      </c>
    </row>
    <row r="1318" spans="1:15" x14ac:dyDescent="0.3">
      <c r="A1318" s="2">
        <v>44298.55107105324</v>
      </c>
      <c r="B1318" t="s">
        <v>15</v>
      </c>
      <c r="C1318" s="4">
        <v>2</v>
      </c>
      <c r="D1318" s="2">
        <v>44298.552180601851</v>
      </c>
      <c r="E1318" s="2">
        <v>44298.556831620372</v>
      </c>
      <c r="F1318" s="4">
        <v>7</v>
      </c>
      <c r="G1318" t="s">
        <v>40</v>
      </c>
      <c r="H1318" t="s">
        <v>17</v>
      </c>
      <c r="I1318" t="s">
        <v>184</v>
      </c>
      <c r="K1318" s="3">
        <v>7164458501</v>
      </c>
      <c r="M1318" s="5" t="s">
        <v>19</v>
      </c>
      <c r="N1318">
        <v>57344293</v>
      </c>
      <c r="O1318" s="4">
        <v>7</v>
      </c>
    </row>
    <row r="1319" spans="1:15" x14ac:dyDescent="0.3">
      <c r="A1319" s="2">
        <v>44298.552389502314</v>
      </c>
      <c r="B1319" t="s">
        <v>15</v>
      </c>
      <c r="C1319" s="4">
        <v>0</v>
      </c>
      <c r="D1319" s="2">
        <v>44298.552542731479</v>
      </c>
      <c r="E1319" s="2">
        <v>44298.565413587959</v>
      </c>
      <c r="F1319" s="4">
        <v>19</v>
      </c>
      <c r="G1319" t="s">
        <v>16</v>
      </c>
      <c r="H1319" t="s">
        <v>17</v>
      </c>
      <c r="I1319" t="s">
        <v>907</v>
      </c>
      <c r="K1319" s="3">
        <v>7167999832</v>
      </c>
      <c r="M1319" s="5" t="s">
        <v>19</v>
      </c>
      <c r="N1319">
        <v>57344335</v>
      </c>
      <c r="O1319" s="4">
        <v>19</v>
      </c>
    </row>
    <row r="1320" spans="1:15" x14ac:dyDescent="0.3">
      <c r="A1320" s="2">
        <v>44298.559639120373</v>
      </c>
      <c r="B1320" t="s">
        <v>15</v>
      </c>
      <c r="C1320" s="4">
        <v>0</v>
      </c>
      <c r="D1320" s="2">
        <v>44298.559655034725</v>
      </c>
      <c r="E1320" s="2">
        <v>44298.56231021991</v>
      </c>
      <c r="F1320" s="4">
        <v>4</v>
      </c>
      <c r="G1320" t="s">
        <v>65</v>
      </c>
      <c r="H1320" t="s">
        <v>17</v>
      </c>
      <c r="I1320" t="s">
        <v>80</v>
      </c>
      <c r="J1320" t="s">
        <v>19</v>
      </c>
      <c r="K1320" s="3">
        <v>68</v>
      </c>
      <c r="M1320" s="5" t="s">
        <v>19</v>
      </c>
      <c r="N1320">
        <v>57344553</v>
      </c>
      <c r="O1320" s="4">
        <v>4</v>
      </c>
    </row>
    <row r="1321" spans="1:15" x14ac:dyDescent="0.3">
      <c r="A1321" s="2">
        <v>44298.578790671294</v>
      </c>
      <c r="B1321" t="s">
        <v>15</v>
      </c>
      <c r="C1321" s="4">
        <v>0</v>
      </c>
      <c r="D1321" s="2">
        <v>44298.578807395832</v>
      </c>
      <c r="E1321" s="2">
        <v>44298.582855162036</v>
      </c>
      <c r="F1321" s="4">
        <v>6</v>
      </c>
      <c r="G1321" t="s">
        <v>65</v>
      </c>
      <c r="H1321" t="s">
        <v>17</v>
      </c>
      <c r="I1321" t="s">
        <v>848</v>
      </c>
      <c r="J1321" t="s">
        <v>19</v>
      </c>
      <c r="K1321" s="3">
        <v>7</v>
      </c>
      <c r="M1321" s="5" t="s">
        <v>19</v>
      </c>
      <c r="N1321">
        <v>57345187</v>
      </c>
      <c r="O1321" s="4">
        <v>6</v>
      </c>
    </row>
    <row r="1322" spans="1:15" x14ac:dyDescent="0.3">
      <c r="A1322" s="2">
        <v>44298.582394178244</v>
      </c>
      <c r="B1322" t="s">
        <v>15</v>
      </c>
      <c r="C1322" s="4">
        <v>0</v>
      </c>
      <c r="D1322" s="2">
        <v>44298.582440520833</v>
      </c>
      <c r="E1322" s="2">
        <v>44298.599506689818</v>
      </c>
      <c r="F1322" s="4">
        <v>25</v>
      </c>
      <c r="G1322" t="s">
        <v>66</v>
      </c>
      <c r="H1322" t="s">
        <v>17</v>
      </c>
      <c r="I1322" t="s">
        <v>46</v>
      </c>
      <c r="J1322" t="s">
        <v>19</v>
      </c>
      <c r="K1322" s="3">
        <v>2</v>
      </c>
      <c r="M1322" s="5" t="s">
        <v>19</v>
      </c>
      <c r="N1322">
        <v>57345298</v>
      </c>
      <c r="O1322" s="4">
        <v>25</v>
      </c>
    </row>
    <row r="1323" spans="1:15" x14ac:dyDescent="0.3">
      <c r="A1323" s="2">
        <v>44298.582951238423</v>
      </c>
      <c r="B1323" t="s">
        <v>15</v>
      </c>
      <c r="C1323" s="4">
        <v>0</v>
      </c>
      <c r="D1323" s="2">
        <v>44298.582969131945</v>
      </c>
      <c r="E1323" s="2">
        <v>44298.585388576386</v>
      </c>
      <c r="F1323" s="4">
        <v>3</v>
      </c>
      <c r="G1323" t="s">
        <v>65</v>
      </c>
      <c r="H1323" t="s">
        <v>17</v>
      </c>
      <c r="I1323" t="s">
        <v>908</v>
      </c>
      <c r="J1323" t="s">
        <v>19</v>
      </c>
      <c r="K1323" s="3">
        <v>16</v>
      </c>
      <c r="M1323" s="5" t="s">
        <v>19</v>
      </c>
      <c r="N1323">
        <v>57345315</v>
      </c>
      <c r="O1323" s="4">
        <v>3</v>
      </c>
    </row>
    <row r="1324" spans="1:15" x14ac:dyDescent="0.3">
      <c r="A1324" s="2">
        <v>44298.586302199074</v>
      </c>
      <c r="B1324" t="s">
        <v>15</v>
      </c>
      <c r="C1324" s="4">
        <v>0</v>
      </c>
      <c r="D1324" s="2">
        <v>44298.586319768518</v>
      </c>
      <c r="E1324" s="2">
        <v>44298.604628541667</v>
      </c>
      <c r="F1324" s="4">
        <v>26</v>
      </c>
      <c r="G1324" t="s">
        <v>65</v>
      </c>
      <c r="H1324" t="s">
        <v>17</v>
      </c>
      <c r="I1324" t="s">
        <v>909</v>
      </c>
      <c r="J1324" t="s">
        <v>19</v>
      </c>
      <c r="K1324" s="3">
        <v>444</v>
      </c>
      <c r="M1324" s="5" t="s">
        <v>19</v>
      </c>
      <c r="N1324">
        <v>57345425</v>
      </c>
      <c r="O1324" s="4">
        <v>26</v>
      </c>
    </row>
    <row r="1325" spans="1:15" x14ac:dyDescent="0.3">
      <c r="A1325" s="2">
        <v>44298.587185208336</v>
      </c>
      <c r="B1325" t="s">
        <v>15</v>
      </c>
      <c r="C1325" s="4">
        <v>0</v>
      </c>
      <c r="D1325" s="2">
        <v>44298.587202905095</v>
      </c>
      <c r="E1325" s="2">
        <v>44298.588837233794</v>
      </c>
      <c r="F1325" s="4">
        <v>2</v>
      </c>
      <c r="G1325" t="s">
        <v>40</v>
      </c>
      <c r="H1325" t="s">
        <v>17</v>
      </c>
      <c r="I1325" t="s">
        <v>910</v>
      </c>
      <c r="J1325" t="s">
        <v>19</v>
      </c>
      <c r="K1325" s="3">
        <v>44</v>
      </c>
      <c r="M1325" s="5" t="s">
        <v>19</v>
      </c>
      <c r="N1325">
        <v>57345452</v>
      </c>
      <c r="O1325" s="4">
        <v>2</v>
      </c>
    </row>
    <row r="1326" spans="1:15" x14ac:dyDescent="0.3">
      <c r="A1326" s="2">
        <v>44298.58887983796</v>
      </c>
      <c r="B1326" t="s">
        <v>15</v>
      </c>
      <c r="C1326" s="4">
        <v>0</v>
      </c>
      <c r="D1326" s="2">
        <v>44298.588900949071</v>
      </c>
      <c r="E1326" s="2">
        <v>44298.591766087964</v>
      </c>
      <c r="F1326" s="4">
        <v>4</v>
      </c>
      <c r="G1326" t="s">
        <v>40</v>
      </c>
      <c r="H1326" t="s">
        <v>17</v>
      </c>
      <c r="I1326" t="s">
        <v>655</v>
      </c>
      <c r="J1326" t="s">
        <v>19</v>
      </c>
      <c r="K1326" s="3">
        <v>55</v>
      </c>
      <c r="M1326" s="5" t="s">
        <v>19</v>
      </c>
      <c r="N1326">
        <v>57345499</v>
      </c>
      <c r="O1326" s="4">
        <v>4</v>
      </c>
    </row>
    <row r="1327" spans="1:15" x14ac:dyDescent="0.3">
      <c r="A1327" s="2">
        <v>44298.594354039349</v>
      </c>
      <c r="B1327" t="s">
        <v>15</v>
      </c>
      <c r="C1327" s="4">
        <v>0</v>
      </c>
      <c r="D1327" s="2">
        <v>44298.594372314816</v>
      </c>
      <c r="E1327" s="2">
        <v>44298.594927094906</v>
      </c>
      <c r="F1327" s="4">
        <v>1</v>
      </c>
      <c r="G1327" t="s">
        <v>16</v>
      </c>
      <c r="H1327" t="s">
        <v>17</v>
      </c>
      <c r="I1327" t="s">
        <v>108</v>
      </c>
      <c r="J1327" t="s">
        <v>19</v>
      </c>
      <c r="K1327" s="3">
        <v>716</v>
      </c>
      <c r="M1327" s="5" t="s">
        <v>19</v>
      </c>
      <c r="N1327">
        <v>57345688</v>
      </c>
      <c r="O1327" s="4">
        <v>1</v>
      </c>
    </row>
    <row r="1328" spans="1:15" x14ac:dyDescent="0.3">
      <c r="A1328" s="2">
        <v>44298.599468773151</v>
      </c>
      <c r="B1328" t="s">
        <v>15</v>
      </c>
      <c r="C1328" s="4">
        <v>0</v>
      </c>
      <c r="D1328" s="2">
        <v>44298.599550069448</v>
      </c>
      <c r="E1328" s="2">
        <v>44298.603634328705</v>
      </c>
      <c r="F1328" s="4">
        <v>6</v>
      </c>
      <c r="G1328" t="s">
        <v>66</v>
      </c>
      <c r="H1328" t="s">
        <v>17</v>
      </c>
      <c r="I1328" t="s">
        <v>911</v>
      </c>
      <c r="J1328" t="s">
        <v>912</v>
      </c>
      <c r="K1328" s="3">
        <v>3457664</v>
      </c>
      <c r="M1328" s="5" t="s">
        <v>19</v>
      </c>
      <c r="N1328">
        <v>57345853</v>
      </c>
      <c r="O1328" s="4">
        <v>6</v>
      </c>
    </row>
    <row r="1329" spans="1:15" x14ac:dyDescent="0.3">
      <c r="A1329" s="2">
        <v>44298.604068506946</v>
      </c>
      <c r="B1329" t="s">
        <v>15</v>
      </c>
      <c r="C1329" s="4">
        <v>0</v>
      </c>
      <c r="D1329" s="2">
        <v>44298.60409184028</v>
      </c>
      <c r="E1329" s="2">
        <v>44298.643298923613</v>
      </c>
      <c r="F1329" s="4">
        <v>56</v>
      </c>
      <c r="G1329" t="s">
        <v>40</v>
      </c>
      <c r="H1329" t="s">
        <v>17</v>
      </c>
      <c r="I1329" t="s">
        <v>913</v>
      </c>
      <c r="J1329" t="s">
        <v>19</v>
      </c>
      <c r="K1329" s="3">
        <v>77</v>
      </c>
      <c r="M1329" s="5" t="s">
        <v>19</v>
      </c>
      <c r="N1329">
        <v>57346021</v>
      </c>
      <c r="O1329" s="4">
        <v>56</v>
      </c>
    </row>
    <row r="1330" spans="1:15" x14ac:dyDescent="0.3">
      <c r="A1330" s="2">
        <v>44298.612000127316</v>
      </c>
      <c r="B1330" t="s">
        <v>15</v>
      </c>
      <c r="C1330" s="4">
        <v>0</v>
      </c>
      <c r="D1330" s="2">
        <v>44298.612019745371</v>
      </c>
      <c r="E1330" s="2">
        <v>44298.614654710647</v>
      </c>
      <c r="F1330" s="4">
        <v>4</v>
      </c>
      <c r="G1330" t="s">
        <v>65</v>
      </c>
      <c r="H1330" t="s">
        <v>17</v>
      </c>
      <c r="I1330" t="s">
        <v>914</v>
      </c>
      <c r="J1330" t="s">
        <v>19</v>
      </c>
      <c r="K1330" s="3">
        <v>68</v>
      </c>
      <c r="M1330" s="5" t="s">
        <v>19</v>
      </c>
      <c r="N1330">
        <v>57346282</v>
      </c>
      <c r="O1330" s="4">
        <v>4</v>
      </c>
    </row>
    <row r="1331" spans="1:15" x14ac:dyDescent="0.3">
      <c r="A1331" s="2">
        <v>44298.622109756943</v>
      </c>
      <c r="B1331" t="s">
        <v>15</v>
      </c>
      <c r="C1331" s="4">
        <v>0</v>
      </c>
      <c r="D1331" s="2">
        <v>44298.622136655089</v>
      </c>
      <c r="E1331" s="2">
        <v>44298.623510914353</v>
      </c>
      <c r="F1331" s="4">
        <v>2</v>
      </c>
      <c r="G1331" t="s">
        <v>16</v>
      </c>
      <c r="H1331" t="s">
        <v>17</v>
      </c>
      <c r="I1331" t="s">
        <v>18</v>
      </c>
      <c r="J1331" t="s">
        <v>19</v>
      </c>
      <c r="K1331" s="3">
        <v>716</v>
      </c>
      <c r="M1331" s="5" t="s">
        <v>19</v>
      </c>
      <c r="N1331">
        <v>57346599</v>
      </c>
      <c r="O1331" s="4">
        <v>2</v>
      </c>
    </row>
    <row r="1332" spans="1:15" x14ac:dyDescent="0.3">
      <c r="A1332" s="2">
        <v>44298.627605775466</v>
      </c>
      <c r="B1332" t="s">
        <v>15</v>
      </c>
      <c r="C1332" s="4">
        <v>0</v>
      </c>
      <c r="D1332" s="2">
        <v>44298.627624259258</v>
      </c>
      <c r="E1332" s="2">
        <v>44298.62892505787</v>
      </c>
      <c r="F1332" s="4">
        <v>2</v>
      </c>
      <c r="G1332" t="s">
        <v>16</v>
      </c>
      <c r="H1332" t="s">
        <v>17</v>
      </c>
      <c r="I1332" t="s">
        <v>18</v>
      </c>
      <c r="J1332" t="s">
        <v>19</v>
      </c>
      <c r="K1332" s="3">
        <v>716</v>
      </c>
      <c r="M1332" s="5" t="s">
        <v>19</v>
      </c>
      <c r="N1332">
        <v>57346763</v>
      </c>
      <c r="O1332" s="4">
        <v>2</v>
      </c>
    </row>
    <row r="1333" spans="1:15" x14ac:dyDescent="0.3">
      <c r="A1333" s="2">
        <v>44298.63313396991</v>
      </c>
      <c r="B1333" t="s">
        <v>15</v>
      </c>
      <c r="C1333" s="4">
        <v>0</v>
      </c>
      <c r="D1333" s="2">
        <v>44298.633160266203</v>
      </c>
      <c r="E1333" s="2">
        <v>44298.69445653935</v>
      </c>
      <c r="F1333" s="4">
        <v>88</v>
      </c>
      <c r="G1333" t="s">
        <v>16</v>
      </c>
      <c r="H1333" t="s">
        <v>17</v>
      </c>
      <c r="I1333" t="s">
        <v>44</v>
      </c>
      <c r="J1333" t="s">
        <v>19</v>
      </c>
      <c r="K1333" s="3">
        <v>716</v>
      </c>
      <c r="M1333" s="5" t="s">
        <v>19</v>
      </c>
      <c r="N1333">
        <v>57346935</v>
      </c>
      <c r="O1333" s="4">
        <v>88</v>
      </c>
    </row>
    <row r="1334" spans="1:15" x14ac:dyDescent="0.3">
      <c r="A1334" s="2">
        <v>44298.663930682873</v>
      </c>
      <c r="B1334" t="s">
        <v>15</v>
      </c>
      <c r="C1334" s="4">
        <v>0</v>
      </c>
      <c r="D1334" s="2">
        <v>44298.663950972223</v>
      </c>
      <c r="E1334" s="2">
        <v>44298.666971018516</v>
      </c>
      <c r="F1334" s="4">
        <v>4</v>
      </c>
      <c r="G1334" t="s">
        <v>40</v>
      </c>
      <c r="H1334" t="s">
        <v>17</v>
      </c>
      <c r="I1334" t="s">
        <v>47</v>
      </c>
      <c r="J1334" t="s">
        <v>19</v>
      </c>
      <c r="K1334" s="3">
        <v>55</v>
      </c>
      <c r="M1334" s="5" t="s">
        <v>19</v>
      </c>
      <c r="N1334">
        <v>57347897</v>
      </c>
      <c r="O1334" s="4">
        <v>4</v>
      </c>
    </row>
    <row r="1335" spans="1:15" x14ac:dyDescent="0.3">
      <c r="A1335" s="2">
        <v>44298.666242534724</v>
      </c>
      <c r="B1335" t="s">
        <v>15</v>
      </c>
      <c r="C1335" s="4">
        <v>0</v>
      </c>
      <c r="D1335" s="2">
        <v>44298.666259872683</v>
      </c>
      <c r="E1335" s="2">
        <v>44298.66976892361</v>
      </c>
      <c r="F1335" s="4">
        <v>5</v>
      </c>
      <c r="G1335" t="s">
        <v>65</v>
      </c>
      <c r="H1335" t="s">
        <v>17</v>
      </c>
      <c r="I1335" t="s">
        <v>417</v>
      </c>
      <c r="J1335" t="s">
        <v>19</v>
      </c>
      <c r="K1335" s="3">
        <v>6666</v>
      </c>
      <c r="M1335" s="5" t="s">
        <v>19</v>
      </c>
      <c r="N1335">
        <v>57347958</v>
      </c>
      <c r="O1335" s="4">
        <v>5</v>
      </c>
    </row>
    <row r="1336" spans="1:15" x14ac:dyDescent="0.3">
      <c r="A1336" s="2">
        <v>44298.678994074071</v>
      </c>
      <c r="B1336" t="s">
        <v>15</v>
      </c>
      <c r="C1336" s="4">
        <v>0</v>
      </c>
      <c r="D1336" s="2">
        <v>44298.679022581018</v>
      </c>
      <c r="E1336" s="2">
        <v>44298.698112696758</v>
      </c>
      <c r="F1336" s="4">
        <v>27</v>
      </c>
      <c r="G1336" t="s">
        <v>66</v>
      </c>
      <c r="H1336" t="s">
        <v>17</v>
      </c>
      <c r="I1336" t="s">
        <v>46</v>
      </c>
      <c r="J1336" t="s">
        <v>19</v>
      </c>
      <c r="K1336" s="3">
        <v>1</v>
      </c>
      <c r="M1336" s="5" t="s">
        <v>19</v>
      </c>
      <c r="N1336">
        <v>57348323</v>
      </c>
      <c r="O1336" s="4">
        <v>27</v>
      </c>
    </row>
    <row r="1337" spans="1:15" x14ac:dyDescent="0.3">
      <c r="A1337" s="2">
        <v>44298.683762858796</v>
      </c>
      <c r="B1337" t="s">
        <v>15</v>
      </c>
      <c r="C1337" s="4">
        <v>0</v>
      </c>
      <c r="D1337" s="2">
        <v>44298.684016504631</v>
      </c>
      <c r="E1337" s="2">
        <v>44298.748945995372</v>
      </c>
      <c r="F1337" s="4">
        <v>93</v>
      </c>
      <c r="G1337" t="s">
        <v>40</v>
      </c>
      <c r="H1337" t="s">
        <v>17</v>
      </c>
      <c r="I1337" t="s">
        <v>374</v>
      </c>
      <c r="K1337" s="3">
        <v>7169304033</v>
      </c>
      <c r="M1337" s="5" t="s">
        <v>19</v>
      </c>
      <c r="N1337">
        <v>57348477</v>
      </c>
      <c r="O1337" s="4">
        <v>93</v>
      </c>
    </row>
    <row r="1338" spans="1:15" x14ac:dyDescent="0.3">
      <c r="A1338" s="2">
        <v>44298.684310567129</v>
      </c>
      <c r="B1338" t="s">
        <v>15</v>
      </c>
      <c r="C1338" s="4">
        <v>0</v>
      </c>
      <c r="D1338" s="2">
        <v>44298.684329027776</v>
      </c>
      <c r="E1338" s="2">
        <v>44298.727233078702</v>
      </c>
      <c r="F1338" s="4">
        <v>62</v>
      </c>
      <c r="G1338" t="s">
        <v>65</v>
      </c>
      <c r="H1338" t="s">
        <v>17</v>
      </c>
      <c r="I1338" t="s">
        <v>915</v>
      </c>
      <c r="J1338" t="s">
        <v>19</v>
      </c>
      <c r="K1338" s="3">
        <v>84664</v>
      </c>
      <c r="M1338" s="5" t="s">
        <v>19</v>
      </c>
      <c r="N1338">
        <v>57348497</v>
      </c>
      <c r="O1338" s="4">
        <v>62</v>
      </c>
    </row>
    <row r="1339" spans="1:15" x14ac:dyDescent="0.3">
      <c r="A1339" s="2">
        <v>44298.704922303237</v>
      </c>
      <c r="B1339" t="s">
        <v>15</v>
      </c>
      <c r="C1339" s="4">
        <v>0</v>
      </c>
      <c r="D1339" s="2">
        <v>44298.704939629628</v>
      </c>
      <c r="E1339" s="2">
        <v>44298.707863587966</v>
      </c>
      <c r="F1339" s="4">
        <v>4</v>
      </c>
      <c r="G1339" t="s">
        <v>16</v>
      </c>
      <c r="H1339" t="s">
        <v>17</v>
      </c>
      <c r="I1339" t="s">
        <v>18</v>
      </c>
      <c r="J1339" t="s">
        <v>19</v>
      </c>
      <c r="K1339" s="3">
        <v>716</v>
      </c>
      <c r="M1339" s="5" t="s">
        <v>19</v>
      </c>
      <c r="N1339">
        <v>57349048</v>
      </c>
      <c r="O1339" s="4">
        <v>4</v>
      </c>
    </row>
    <row r="1340" spans="1:15" x14ac:dyDescent="0.3">
      <c r="A1340" s="2">
        <v>44298.715373923609</v>
      </c>
      <c r="B1340" t="s">
        <v>15</v>
      </c>
      <c r="C1340" s="4">
        <v>0</v>
      </c>
      <c r="D1340" s="2">
        <v>44298.71539125</v>
      </c>
      <c r="E1340" s="2">
        <v>44298.736500127314</v>
      </c>
      <c r="F1340" s="4">
        <v>30</v>
      </c>
      <c r="G1340" t="s">
        <v>16</v>
      </c>
      <c r="H1340" t="s">
        <v>17</v>
      </c>
      <c r="I1340" t="s">
        <v>916</v>
      </c>
      <c r="J1340" t="s">
        <v>19</v>
      </c>
      <c r="K1340" s="3">
        <v>716</v>
      </c>
      <c r="M1340" s="5" t="s">
        <v>19</v>
      </c>
      <c r="N1340">
        <v>57349300</v>
      </c>
      <c r="O1340" s="4">
        <v>30</v>
      </c>
    </row>
    <row r="1341" spans="1:15" x14ac:dyDescent="0.3">
      <c r="A1341" s="2">
        <v>44298.719058472219</v>
      </c>
      <c r="B1341" t="s">
        <v>15</v>
      </c>
      <c r="C1341" s="4">
        <v>0</v>
      </c>
      <c r="D1341" s="2">
        <v>44298.719104479169</v>
      </c>
      <c r="E1341" s="2">
        <v>44298.826810659724</v>
      </c>
      <c r="F1341" s="4">
        <v>155</v>
      </c>
      <c r="G1341" t="s">
        <v>66</v>
      </c>
      <c r="H1341" t="s">
        <v>17</v>
      </c>
      <c r="I1341" t="s">
        <v>884</v>
      </c>
      <c r="J1341" t="s">
        <v>19</v>
      </c>
      <c r="K1341" s="3">
        <v>123</v>
      </c>
      <c r="M1341" s="5" t="s">
        <v>19</v>
      </c>
      <c r="N1341">
        <v>57349380</v>
      </c>
      <c r="O1341" s="4">
        <v>155</v>
      </c>
    </row>
    <row r="1342" spans="1:15" x14ac:dyDescent="0.3">
      <c r="A1342" s="2">
        <v>44298.726632337966</v>
      </c>
      <c r="B1342" t="s">
        <v>15</v>
      </c>
      <c r="C1342" s="4">
        <v>3</v>
      </c>
      <c r="D1342" s="2">
        <v>44298.728477303244</v>
      </c>
      <c r="E1342" s="2">
        <v>44298.733117928241</v>
      </c>
      <c r="F1342" s="4">
        <v>7</v>
      </c>
      <c r="G1342" t="s">
        <v>65</v>
      </c>
      <c r="H1342" t="s">
        <v>17</v>
      </c>
      <c r="I1342" t="s">
        <v>686</v>
      </c>
      <c r="K1342" s="3">
        <v>7135531</v>
      </c>
      <c r="M1342" s="5" t="s">
        <v>19</v>
      </c>
      <c r="N1342">
        <v>57349531</v>
      </c>
      <c r="O1342" s="4">
        <v>7</v>
      </c>
    </row>
    <row r="1343" spans="1:15" x14ac:dyDescent="0.3">
      <c r="A1343" s="2">
        <v>44298.736723009257</v>
      </c>
      <c r="B1343" t="s">
        <v>15</v>
      </c>
      <c r="C1343" s="4">
        <v>0</v>
      </c>
      <c r="D1343" s="2">
        <v>44298.736742187502</v>
      </c>
      <c r="E1343" s="2">
        <v>44298.742108506944</v>
      </c>
      <c r="F1343" s="4">
        <v>8</v>
      </c>
      <c r="G1343" t="s">
        <v>65</v>
      </c>
      <c r="H1343" t="s">
        <v>17</v>
      </c>
      <c r="I1343" t="s">
        <v>917</v>
      </c>
      <c r="J1343" t="s">
        <v>19</v>
      </c>
      <c r="K1343" s="3">
        <v>9456</v>
      </c>
      <c r="M1343" s="5" t="s">
        <v>19</v>
      </c>
      <c r="N1343">
        <v>57349715</v>
      </c>
      <c r="O1343" s="4">
        <v>8</v>
      </c>
    </row>
    <row r="1344" spans="1:15" x14ac:dyDescent="0.3">
      <c r="A1344" s="2">
        <v>44298.748316597223</v>
      </c>
      <c r="B1344" t="s">
        <v>15</v>
      </c>
      <c r="C1344" s="4">
        <v>1</v>
      </c>
      <c r="D1344" s="2">
        <v>44298.748977800926</v>
      </c>
      <c r="E1344" s="2">
        <v>44298.753232025461</v>
      </c>
      <c r="F1344" s="4">
        <v>6</v>
      </c>
      <c r="G1344" t="s">
        <v>40</v>
      </c>
      <c r="H1344" t="s">
        <v>17</v>
      </c>
      <c r="I1344" t="s">
        <v>604</v>
      </c>
      <c r="K1344" s="3">
        <v>7166284007</v>
      </c>
      <c r="M1344" s="5" t="s">
        <v>19</v>
      </c>
      <c r="N1344">
        <v>57349951</v>
      </c>
      <c r="O1344" s="4">
        <v>6</v>
      </c>
    </row>
    <row r="1345" spans="1:15" x14ac:dyDescent="0.3">
      <c r="A1345" s="2">
        <v>44298.76558353009</v>
      </c>
      <c r="B1345" t="s">
        <v>15</v>
      </c>
      <c r="C1345" s="4">
        <v>0</v>
      </c>
      <c r="D1345" s="2">
        <v>44298.765606261572</v>
      </c>
      <c r="E1345" s="2">
        <v>44298.769877766201</v>
      </c>
      <c r="F1345" s="4">
        <v>6</v>
      </c>
      <c r="G1345" t="s">
        <v>16</v>
      </c>
      <c r="H1345" t="s">
        <v>17</v>
      </c>
      <c r="I1345" t="s">
        <v>44</v>
      </c>
      <c r="J1345" t="s">
        <v>19</v>
      </c>
      <c r="K1345" s="3">
        <v>716</v>
      </c>
      <c r="M1345" s="5" t="s">
        <v>19</v>
      </c>
      <c r="N1345">
        <v>57350300</v>
      </c>
      <c r="O1345" s="4">
        <v>6</v>
      </c>
    </row>
    <row r="1346" spans="1:15" x14ac:dyDescent="0.3">
      <c r="A1346" s="2">
        <v>44298.774722615737</v>
      </c>
      <c r="B1346" t="s">
        <v>15</v>
      </c>
      <c r="C1346" s="4">
        <v>0</v>
      </c>
      <c r="D1346" s="2">
        <v>44298.774753368052</v>
      </c>
      <c r="E1346" s="2">
        <v>44298.781724733795</v>
      </c>
      <c r="F1346" s="4">
        <v>10</v>
      </c>
      <c r="G1346" t="s">
        <v>40</v>
      </c>
      <c r="H1346" t="s">
        <v>17</v>
      </c>
      <c r="I1346" t="s">
        <v>79</v>
      </c>
      <c r="J1346" t="s">
        <v>19</v>
      </c>
      <c r="K1346" s="3">
        <v>716</v>
      </c>
      <c r="M1346" s="5" t="s">
        <v>19</v>
      </c>
      <c r="N1346">
        <v>57350524</v>
      </c>
      <c r="O1346" s="4">
        <v>10</v>
      </c>
    </row>
    <row r="1347" spans="1:15" x14ac:dyDescent="0.3">
      <c r="A1347" s="2">
        <v>44299.416447916665</v>
      </c>
      <c r="B1347" t="s">
        <v>15</v>
      </c>
      <c r="C1347" s="4">
        <v>0</v>
      </c>
      <c r="D1347" s="2">
        <v>44299.416480671294</v>
      </c>
      <c r="E1347" s="2">
        <v>44299.43312898148</v>
      </c>
      <c r="F1347" s="4">
        <v>24</v>
      </c>
      <c r="G1347" t="s">
        <v>23</v>
      </c>
      <c r="H1347" t="s">
        <v>17</v>
      </c>
      <c r="I1347" t="s">
        <v>88</v>
      </c>
      <c r="J1347" t="s">
        <v>19</v>
      </c>
      <c r="K1347" s="3">
        <v>2435</v>
      </c>
      <c r="M1347" s="5" t="s">
        <v>19</v>
      </c>
      <c r="N1347">
        <v>57356208</v>
      </c>
      <c r="O1347" s="4">
        <v>24</v>
      </c>
    </row>
    <row r="1348" spans="1:15" x14ac:dyDescent="0.3">
      <c r="A1348" s="2">
        <v>44299.417567939818</v>
      </c>
      <c r="B1348" t="s">
        <v>15</v>
      </c>
      <c r="C1348" s="4">
        <v>6</v>
      </c>
      <c r="D1348" s="2">
        <v>44299.421995682867</v>
      </c>
      <c r="E1348" s="2">
        <v>44299.446047731479</v>
      </c>
      <c r="F1348" s="4">
        <v>35</v>
      </c>
      <c r="G1348" t="s">
        <v>112</v>
      </c>
      <c r="H1348" t="s">
        <v>17</v>
      </c>
      <c r="I1348" t="s">
        <v>918</v>
      </c>
      <c r="K1348" s="3">
        <v>6143140918</v>
      </c>
      <c r="M1348" s="5" t="s">
        <v>19</v>
      </c>
      <c r="N1348">
        <v>57356231</v>
      </c>
      <c r="O1348" s="4">
        <v>35</v>
      </c>
    </row>
    <row r="1349" spans="1:15" x14ac:dyDescent="0.3">
      <c r="A1349" s="2">
        <v>44299.4178565162</v>
      </c>
      <c r="B1349" t="s">
        <v>15</v>
      </c>
      <c r="C1349" s="4">
        <v>0</v>
      </c>
      <c r="D1349" s="2">
        <v>44299.4178831713</v>
      </c>
      <c r="E1349" s="2">
        <v>44299.424709884261</v>
      </c>
      <c r="F1349" s="4">
        <v>10</v>
      </c>
      <c r="G1349" t="s">
        <v>622</v>
      </c>
      <c r="H1349" t="s">
        <v>17</v>
      </c>
      <c r="I1349" t="s">
        <v>919</v>
      </c>
      <c r="J1349" t="s">
        <v>19</v>
      </c>
      <c r="K1349" s="3">
        <v>534543</v>
      </c>
      <c r="M1349" s="5" t="s">
        <v>19</v>
      </c>
      <c r="N1349">
        <v>57356243</v>
      </c>
      <c r="O1349" s="4">
        <v>10</v>
      </c>
    </row>
    <row r="1350" spans="1:15" x14ac:dyDescent="0.3">
      <c r="A1350" s="2">
        <v>44299.418086666665</v>
      </c>
      <c r="B1350" t="s">
        <v>15</v>
      </c>
      <c r="C1350" s="4">
        <v>10</v>
      </c>
      <c r="D1350" s="2">
        <v>44299.424739479167</v>
      </c>
      <c r="E1350" s="2">
        <v>44299.428405775463</v>
      </c>
      <c r="F1350" s="4">
        <v>5</v>
      </c>
      <c r="G1350" t="s">
        <v>622</v>
      </c>
      <c r="H1350" t="s">
        <v>17</v>
      </c>
      <c r="I1350" t="s">
        <v>920</v>
      </c>
      <c r="J1350" t="s">
        <v>431</v>
      </c>
      <c r="K1350" s="3">
        <v>6143140918</v>
      </c>
      <c r="M1350" s="5" t="s">
        <v>19</v>
      </c>
      <c r="N1350">
        <v>57356258</v>
      </c>
      <c r="O1350" s="4">
        <v>5</v>
      </c>
    </row>
    <row r="1351" spans="1:15" x14ac:dyDescent="0.3">
      <c r="A1351" s="2">
        <v>44299.418377581016</v>
      </c>
      <c r="B1351" t="s">
        <v>15</v>
      </c>
      <c r="C1351" s="4">
        <v>15</v>
      </c>
      <c r="D1351" s="2">
        <v>44299.42846826389</v>
      </c>
      <c r="E1351" s="2">
        <v>44299.433167453702</v>
      </c>
      <c r="F1351" s="4">
        <v>7</v>
      </c>
      <c r="G1351" t="s">
        <v>622</v>
      </c>
      <c r="H1351" t="s">
        <v>17</v>
      </c>
      <c r="I1351" t="s">
        <v>921</v>
      </c>
      <c r="K1351" s="3">
        <v>7168079869</v>
      </c>
      <c r="M1351" s="5" t="s">
        <v>19</v>
      </c>
      <c r="N1351">
        <v>57356275</v>
      </c>
      <c r="O1351" s="4">
        <v>7</v>
      </c>
    </row>
    <row r="1352" spans="1:15" x14ac:dyDescent="0.3">
      <c r="A1352" s="2">
        <v>44299.426521180554</v>
      </c>
      <c r="B1352" t="s">
        <v>15</v>
      </c>
      <c r="C1352" s="4">
        <v>10</v>
      </c>
      <c r="D1352" s="2">
        <v>44299.433218055558</v>
      </c>
      <c r="E1352" s="2">
        <v>44299.453231817133</v>
      </c>
      <c r="F1352" s="4">
        <v>29</v>
      </c>
      <c r="G1352" t="s">
        <v>622</v>
      </c>
      <c r="H1352" t="s">
        <v>17</v>
      </c>
      <c r="I1352" t="s">
        <v>922</v>
      </c>
      <c r="K1352" s="3">
        <v>7165344393</v>
      </c>
      <c r="M1352" s="5" t="s">
        <v>19</v>
      </c>
      <c r="N1352">
        <v>57356529</v>
      </c>
      <c r="O1352" s="4">
        <v>29</v>
      </c>
    </row>
    <row r="1353" spans="1:15" x14ac:dyDescent="0.3">
      <c r="A1353" s="2">
        <v>44299.432713368056</v>
      </c>
      <c r="B1353" t="s">
        <v>15</v>
      </c>
      <c r="C1353" s="4">
        <v>6</v>
      </c>
      <c r="D1353" s="2">
        <v>44299.43664659722</v>
      </c>
      <c r="E1353" s="2">
        <v>44299.453377256941</v>
      </c>
      <c r="F1353" s="4">
        <v>24</v>
      </c>
      <c r="G1353" t="s">
        <v>23</v>
      </c>
      <c r="H1353" t="s">
        <v>17</v>
      </c>
      <c r="I1353" t="s">
        <v>261</v>
      </c>
      <c r="J1353" t="s">
        <v>923</v>
      </c>
      <c r="K1353" s="3">
        <v>7165232597</v>
      </c>
      <c r="M1353" s="5" t="s">
        <v>19</v>
      </c>
      <c r="N1353">
        <v>57356730</v>
      </c>
      <c r="O1353" s="4">
        <v>24</v>
      </c>
    </row>
    <row r="1354" spans="1:15" x14ac:dyDescent="0.3">
      <c r="A1354" s="2">
        <v>44299.434810081017</v>
      </c>
      <c r="B1354" t="s">
        <v>15</v>
      </c>
      <c r="C1354" s="4">
        <v>17</v>
      </c>
      <c r="D1354" s="2">
        <v>44299.446303634257</v>
      </c>
      <c r="E1354" s="2">
        <v>44299.462454664354</v>
      </c>
      <c r="F1354" s="4">
        <v>23</v>
      </c>
      <c r="G1354" t="s">
        <v>112</v>
      </c>
      <c r="H1354" t="s">
        <v>17</v>
      </c>
      <c r="I1354" t="s">
        <v>924</v>
      </c>
      <c r="K1354" s="3">
        <v>5740931</v>
      </c>
      <c r="M1354" s="5" t="s">
        <v>19</v>
      </c>
      <c r="N1354">
        <v>57356795</v>
      </c>
      <c r="O1354" s="4">
        <v>23</v>
      </c>
    </row>
    <row r="1355" spans="1:15" x14ac:dyDescent="0.3">
      <c r="A1355" s="2">
        <v>44299.435402696756</v>
      </c>
      <c r="B1355" t="s">
        <v>15</v>
      </c>
      <c r="C1355" s="4">
        <v>26</v>
      </c>
      <c r="D1355" s="2">
        <v>44299.453297199077</v>
      </c>
      <c r="E1355" s="2">
        <v>44299.46329078704</v>
      </c>
      <c r="F1355" s="4">
        <v>14</v>
      </c>
      <c r="G1355" t="s">
        <v>622</v>
      </c>
      <c r="H1355" t="s">
        <v>17</v>
      </c>
      <c r="I1355" t="s">
        <v>290</v>
      </c>
      <c r="J1355" t="s">
        <v>485</v>
      </c>
      <c r="K1355" s="3">
        <v>7168075476</v>
      </c>
      <c r="M1355" s="5" t="s">
        <v>19</v>
      </c>
      <c r="N1355">
        <v>57356816</v>
      </c>
      <c r="O1355" s="4">
        <v>14</v>
      </c>
    </row>
    <row r="1356" spans="1:15" x14ac:dyDescent="0.3">
      <c r="A1356" s="2">
        <v>44299.449300567132</v>
      </c>
      <c r="B1356" t="s">
        <v>15</v>
      </c>
      <c r="C1356" s="4">
        <v>6</v>
      </c>
      <c r="D1356" s="2">
        <v>44299.453415532407</v>
      </c>
      <c r="E1356" s="2">
        <v>44299.481563993053</v>
      </c>
      <c r="F1356" s="4">
        <v>41</v>
      </c>
      <c r="G1356" t="s">
        <v>23</v>
      </c>
      <c r="H1356" t="s">
        <v>17</v>
      </c>
      <c r="I1356" t="s">
        <v>150</v>
      </c>
      <c r="K1356" s="3">
        <v>7165238487</v>
      </c>
      <c r="M1356" s="5" t="s">
        <v>19</v>
      </c>
      <c r="N1356">
        <v>57357241</v>
      </c>
      <c r="O1356" s="4">
        <v>41</v>
      </c>
    </row>
    <row r="1357" spans="1:15" x14ac:dyDescent="0.3">
      <c r="A1357" s="2">
        <v>44299.452823240739</v>
      </c>
      <c r="B1357" t="s">
        <v>36</v>
      </c>
      <c r="H1357" t="s">
        <v>17</v>
      </c>
      <c r="I1357" t="s">
        <v>925</v>
      </c>
      <c r="K1357" s="3">
        <v>1</v>
      </c>
      <c r="M1357" s="5" t="s">
        <v>19</v>
      </c>
      <c r="N1357">
        <v>57357335</v>
      </c>
    </row>
    <row r="1358" spans="1:15" x14ac:dyDescent="0.3">
      <c r="A1358" s="2">
        <v>44299.454315381947</v>
      </c>
      <c r="B1358" t="s">
        <v>15</v>
      </c>
      <c r="C1358" s="4">
        <v>13</v>
      </c>
      <c r="D1358" s="2">
        <v>44299.463062037037</v>
      </c>
      <c r="E1358" s="2">
        <v>44299.470862997689</v>
      </c>
      <c r="F1358" s="4">
        <v>11</v>
      </c>
      <c r="G1358" t="s">
        <v>112</v>
      </c>
      <c r="H1358" t="s">
        <v>17</v>
      </c>
      <c r="I1358" t="s">
        <v>926</v>
      </c>
      <c r="K1358" s="3">
        <v>7169984515</v>
      </c>
      <c r="M1358" s="5" t="s">
        <v>19</v>
      </c>
      <c r="N1358">
        <v>57357386</v>
      </c>
      <c r="O1358" s="4">
        <v>11</v>
      </c>
    </row>
    <row r="1359" spans="1:15" x14ac:dyDescent="0.3">
      <c r="A1359" s="2">
        <v>44299.454785138892</v>
      </c>
      <c r="B1359" t="s">
        <v>15</v>
      </c>
      <c r="C1359" s="4">
        <v>13</v>
      </c>
      <c r="D1359" s="2">
        <v>44299.463733460645</v>
      </c>
      <c r="E1359" s="2">
        <v>44299.499828692133</v>
      </c>
      <c r="F1359" s="4">
        <v>52</v>
      </c>
      <c r="G1359" t="s">
        <v>622</v>
      </c>
      <c r="H1359" t="s">
        <v>17</v>
      </c>
      <c r="I1359" t="s">
        <v>927</v>
      </c>
      <c r="J1359" t="s">
        <v>928</v>
      </c>
      <c r="K1359" s="3">
        <v>7162202340</v>
      </c>
      <c r="M1359" s="5" t="s">
        <v>19</v>
      </c>
      <c r="N1359">
        <v>57357402</v>
      </c>
      <c r="O1359" s="4">
        <v>52</v>
      </c>
    </row>
    <row r="1360" spans="1:15" x14ac:dyDescent="0.3">
      <c r="A1360" s="2">
        <v>44299.463551354165</v>
      </c>
      <c r="B1360" t="s">
        <v>15</v>
      </c>
      <c r="C1360" s="4">
        <v>14</v>
      </c>
      <c r="D1360" s="2">
        <v>44299.473386608799</v>
      </c>
      <c r="E1360" s="2">
        <v>44299.489882210648</v>
      </c>
      <c r="F1360" s="4">
        <v>24</v>
      </c>
      <c r="G1360" t="s">
        <v>112</v>
      </c>
      <c r="H1360" t="s">
        <v>17</v>
      </c>
      <c r="I1360" t="s">
        <v>299</v>
      </c>
      <c r="J1360" t="s">
        <v>19</v>
      </c>
      <c r="K1360" s="3">
        <v>7167997653</v>
      </c>
      <c r="M1360" s="5" t="s">
        <v>19</v>
      </c>
      <c r="N1360">
        <v>57357698</v>
      </c>
      <c r="O1360" s="4">
        <v>24</v>
      </c>
    </row>
    <row r="1361" spans="1:15" x14ac:dyDescent="0.3">
      <c r="A1361" s="2">
        <v>44299.478356863423</v>
      </c>
      <c r="B1361" t="s">
        <v>15</v>
      </c>
      <c r="C1361" s="4">
        <v>17</v>
      </c>
      <c r="D1361" s="2">
        <v>44299.490145798613</v>
      </c>
      <c r="E1361" s="2">
        <v>44299.49284496528</v>
      </c>
      <c r="F1361" s="4">
        <v>1</v>
      </c>
      <c r="G1361" t="s">
        <v>112</v>
      </c>
      <c r="H1361" t="s">
        <v>17</v>
      </c>
      <c r="I1361" t="s">
        <v>749</v>
      </c>
      <c r="K1361" s="3">
        <v>7164335886</v>
      </c>
      <c r="M1361" s="5" t="s">
        <v>19</v>
      </c>
      <c r="N1361">
        <v>57358183</v>
      </c>
      <c r="O1361" s="4">
        <v>3</v>
      </c>
    </row>
    <row r="1362" spans="1:15" x14ac:dyDescent="0.3">
      <c r="A1362" s="2">
        <v>44299.503482476852</v>
      </c>
      <c r="B1362" t="s">
        <v>15</v>
      </c>
      <c r="C1362" s="4">
        <v>0</v>
      </c>
      <c r="D1362" s="2">
        <v>44299.503499722225</v>
      </c>
      <c r="E1362" s="2">
        <v>44299.54115553241</v>
      </c>
      <c r="F1362" s="4">
        <v>54</v>
      </c>
      <c r="G1362" t="s">
        <v>16</v>
      </c>
      <c r="H1362" t="s">
        <v>17</v>
      </c>
      <c r="I1362" t="s">
        <v>44</v>
      </c>
      <c r="J1362" t="s">
        <v>19</v>
      </c>
      <c r="K1362" s="3">
        <v>716</v>
      </c>
      <c r="M1362" s="5" t="s">
        <v>19</v>
      </c>
      <c r="N1362">
        <v>57358935</v>
      </c>
      <c r="O1362" s="4">
        <v>54</v>
      </c>
    </row>
    <row r="1363" spans="1:15" x14ac:dyDescent="0.3">
      <c r="A1363" s="2">
        <v>44299.503957199071</v>
      </c>
      <c r="B1363" t="s">
        <v>15</v>
      </c>
      <c r="C1363" s="4">
        <v>1</v>
      </c>
      <c r="D1363" s="2">
        <v>44299.504480532407</v>
      </c>
      <c r="E1363" s="2">
        <v>44299.507935277776</v>
      </c>
      <c r="F1363" s="4">
        <v>5</v>
      </c>
      <c r="G1363" t="s">
        <v>40</v>
      </c>
      <c r="H1363" t="s">
        <v>17</v>
      </c>
      <c r="I1363" t="s">
        <v>312</v>
      </c>
      <c r="J1363" t="s">
        <v>929</v>
      </c>
      <c r="K1363" s="3">
        <v>7245619304</v>
      </c>
      <c r="M1363" s="5" t="s">
        <v>19</v>
      </c>
      <c r="N1363">
        <v>57358956</v>
      </c>
      <c r="O1363" s="4">
        <v>5</v>
      </c>
    </row>
    <row r="1364" spans="1:15" x14ac:dyDescent="0.3">
      <c r="A1364" s="2">
        <v>44299.517719293981</v>
      </c>
      <c r="B1364" t="s">
        <v>15</v>
      </c>
      <c r="C1364" s="4">
        <v>0</v>
      </c>
      <c r="D1364" s="2">
        <v>44299.517757083333</v>
      </c>
      <c r="E1364" s="2">
        <v>44299.562490625001</v>
      </c>
      <c r="F1364" s="4">
        <v>64</v>
      </c>
      <c r="G1364" t="s">
        <v>112</v>
      </c>
      <c r="H1364" t="s">
        <v>17</v>
      </c>
      <c r="I1364" t="s">
        <v>930</v>
      </c>
      <c r="J1364" t="s">
        <v>19</v>
      </c>
      <c r="K1364" s="3">
        <v>8079869</v>
      </c>
      <c r="M1364" s="5" t="s">
        <v>19</v>
      </c>
      <c r="N1364">
        <v>57359374</v>
      </c>
      <c r="O1364" s="4">
        <v>64</v>
      </c>
    </row>
    <row r="1365" spans="1:15" x14ac:dyDescent="0.3">
      <c r="A1365" s="2">
        <v>44299.522291875001</v>
      </c>
      <c r="B1365" t="s">
        <v>15</v>
      </c>
      <c r="C1365" s="4">
        <v>0</v>
      </c>
      <c r="D1365" s="2">
        <v>44299.522314085647</v>
      </c>
      <c r="E1365" s="2">
        <v>44299.53669940972</v>
      </c>
      <c r="F1365" s="4">
        <v>21</v>
      </c>
      <c r="G1365" t="s">
        <v>40</v>
      </c>
      <c r="H1365" t="s">
        <v>17</v>
      </c>
      <c r="I1365" t="s">
        <v>931</v>
      </c>
      <c r="K1365" s="3">
        <v>716</v>
      </c>
      <c r="M1365" s="5" t="s">
        <v>19</v>
      </c>
      <c r="N1365">
        <v>57359503</v>
      </c>
      <c r="O1365" s="4">
        <v>21</v>
      </c>
    </row>
    <row r="1366" spans="1:15" x14ac:dyDescent="0.3">
      <c r="A1366" s="2">
        <v>44299.541356168978</v>
      </c>
      <c r="B1366" t="s">
        <v>15</v>
      </c>
      <c r="C1366" s="4">
        <v>0</v>
      </c>
      <c r="D1366" s="2">
        <v>44299.541376956018</v>
      </c>
      <c r="E1366" s="2">
        <v>44299.542677662037</v>
      </c>
      <c r="F1366" s="4">
        <v>2</v>
      </c>
      <c r="G1366" t="s">
        <v>16</v>
      </c>
      <c r="H1366" t="s">
        <v>17</v>
      </c>
      <c r="I1366" t="s">
        <v>44</v>
      </c>
      <c r="J1366" t="s">
        <v>19</v>
      </c>
      <c r="K1366" s="3">
        <v>716</v>
      </c>
      <c r="M1366" s="5" t="s">
        <v>19</v>
      </c>
      <c r="N1366">
        <v>57360068</v>
      </c>
      <c r="O1366" s="4">
        <v>2</v>
      </c>
    </row>
    <row r="1367" spans="1:15" x14ac:dyDescent="0.3">
      <c r="A1367" s="2">
        <v>44299.549429629631</v>
      </c>
      <c r="B1367" t="s">
        <v>15</v>
      </c>
      <c r="C1367" s="4">
        <v>0</v>
      </c>
      <c r="D1367" s="2">
        <v>44299.54944422454</v>
      </c>
      <c r="E1367" s="2">
        <v>44299.558171909724</v>
      </c>
      <c r="F1367" s="4">
        <v>13</v>
      </c>
      <c r="G1367" t="s">
        <v>16</v>
      </c>
      <c r="H1367" t="s">
        <v>17</v>
      </c>
      <c r="I1367" t="s">
        <v>932</v>
      </c>
      <c r="J1367" t="s">
        <v>19</v>
      </c>
      <c r="K1367" s="3">
        <v>716</v>
      </c>
      <c r="M1367" s="5" t="s">
        <v>19</v>
      </c>
      <c r="N1367">
        <v>57360335</v>
      </c>
      <c r="O1367" s="4">
        <v>13</v>
      </c>
    </row>
    <row r="1368" spans="1:15" x14ac:dyDescent="0.3">
      <c r="A1368" s="2">
        <v>44299.576579155095</v>
      </c>
      <c r="B1368" t="s">
        <v>15</v>
      </c>
      <c r="C1368" s="4">
        <v>0</v>
      </c>
      <c r="D1368" s="2">
        <v>44299.576612337965</v>
      </c>
      <c r="E1368" s="2">
        <v>44299.591847442127</v>
      </c>
      <c r="F1368" s="4">
        <v>22</v>
      </c>
      <c r="G1368" t="s">
        <v>40</v>
      </c>
      <c r="H1368" t="s">
        <v>17</v>
      </c>
      <c r="I1368" t="s">
        <v>933</v>
      </c>
      <c r="J1368" t="s">
        <v>19</v>
      </c>
      <c r="K1368" s="3">
        <v>716</v>
      </c>
      <c r="M1368" s="5" t="s">
        <v>19</v>
      </c>
      <c r="N1368">
        <v>57361124</v>
      </c>
      <c r="O1368" s="4">
        <v>22</v>
      </c>
    </row>
    <row r="1369" spans="1:15" x14ac:dyDescent="0.3">
      <c r="A1369" s="2">
        <v>44299.578235474539</v>
      </c>
      <c r="B1369" t="s">
        <v>15</v>
      </c>
      <c r="C1369" s="4">
        <v>22</v>
      </c>
      <c r="D1369" s="2">
        <v>44299.593705844905</v>
      </c>
      <c r="E1369" s="2">
        <v>44299.599232511573</v>
      </c>
      <c r="F1369" s="4">
        <v>2</v>
      </c>
      <c r="G1369" t="s">
        <v>112</v>
      </c>
      <c r="H1369" t="s">
        <v>17</v>
      </c>
      <c r="I1369" t="s">
        <v>934</v>
      </c>
      <c r="K1369" s="3">
        <v>7165739066</v>
      </c>
      <c r="M1369" s="5" t="s">
        <v>19</v>
      </c>
      <c r="N1369">
        <v>57361168</v>
      </c>
      <c r="O1369" s="4">
        <v>8</v>
      </c>
    </row>
    <row r="1370" spans="1:15" x14ac:dyDescent="0.3">
      <c r="A1370" s="2">
        <v>44299.589624675929</v>
      </c>
      <c r="B1370" t="s">
        <v>15</v>
      </c>
      <c r="C1370" s="4">
        <v>8</v>
      </c>
      <c r="D1370" s="2">
        <v>44299.594874479168</v>
      </c>
      <c r="E1370" s="2">
        <v>44299.602713483793</v>
      </c>
      <c r="F1370" s="4">
        <v>11</v>
      </c>
      <c r="G1370" t="s">
        <v>40</v>
      </c>
      <c r="H1370" t="s">
        <v>17</v>
      </c>
      <c r="I1370" t="s">
        <v>290</v>
      </c>
      <c r="J1370" t="s">
        <v>935</v>
      </c>
      <c r="K1370" s="3">
        <v>7169985069</v>
      </c>
      <c r="M1370" s="5" t="s">
        <v>19</v>
      </c>
      <c r="N1370">
        <v>57361477</v>
      </c>
      <c r="O1370" s="4">
        <v>11</v>
      </c>
    </row>
    <row r="1371" spans="1:15" x14ac:dyDescent="0.3">
      <c r="A1371" s="2">
        <v>44299.591013761572</v>
      </c>
      <c r="B1371" t="s">
        <v>15</v>
      </c>
      <c r="C1371" s="4">
        <v>12</v>
      </c>
      <c r="D1371" s="2">
        <v>44299.599519398151</v>
      </c>
      <c r="E1371" s="2">
        <v>44299.641184386572</v>
      </c>
      <c r="F1371" s="4">
        <v>60</v>
      </c>
      <c r="G1371" t="s">
        <v>112</v>
      </c>
      <c r="H1371" t="s">
        <v>17</v>
      </c>
      <c r="I1371" t="s">
        <v>936</v>
      </c>
      <c r="K1371" s="3">
        <v>7162519405</v>
      </c>
      <c r="M1371" s="5" t="s">
        <v>19</v>
      </c>
      <c r="N1371">
        <v>57361533</v>
      </c>
      <c r="O1371" s="4">
        <v>60</v>
      </c>
    </row>
    <row r="1372" spans="1:15" x14ac:dyDescent="0.3">
      <c r="A1372" s="2">
        <v>44299.59893472222</v>
      </c>
      <c r="B1372" t="s">
        <v>15</v>
      </c>
      <c r="C1372" s="4">
        <v>0</v>
      </c>
      <c r="D1372" s="2">
        <v>44299.598955833331</v>
      </c>
      <c r="E1372" s="2">
        <v>44299.605357835651</v>
      </c>
      <c r="F1372" s="4">
        <v>9</v>
      </c>
      <c r="G1372" t="s">
        <v>16</v>
      </c>
      <c r="H1372" t="s">
        <v>17</v>
      </c>
      <c r="I1372" t="s">
        <v>937</v>
      </c>
      <c r="J1372" t="s">
        <v>19</v>
      </c>
      <c r="K1372" s="3">
        <v>716</v>
      </c>
      <c r="M1372" s="5" t="s">
        <v>19</v>
      </c>
      <c r="N1372">
        <v>57361777</v>
      </c>
      <c r="O1372" s="4">
        <v>9</v>
      </c>
    </row>
    <row r="1373" spans="1:15" x14ac:dyDescent="0.3">
      <c r="A1373" s="2">
        <v>44299.602667696759</v>
      </c>
      <c r="B1373" t="s">
        <v>15</v>
      </c>
      <c r="C1373" s="4">
        <v>0</v>
      </c>
      <c r="D1373" s="2">
        <v>44299.602741226852</v>
      </c>
      <c r="E1373" s="2">
        <v>44299.621221296293</v>
      </c>
      <c r="F1373" s="4">
        <v>27</v>
      </c>
      <c r="G1373" t="s">
        <v>40</v>
      </c>
      <c r="H1373" t="s">
        <v>17</v>
      </c>
      <c r="I1373" t="s">
        <v>938</v>
      </c>
      <c r="K1373" s="3">
        <v>7167999334</v>
      </c>
      <c r="M1373" s="5" t="s">
        <v>19</v>
      </c>
      <c r="N1373">
        <v>57361881</v>
      </c>
      <c r="O1373" s="4">
        <v>27</v>
      </c>
    </row>
    <row r="1374" spans="1:15" x14ac:dyDescent="0.3">
      <c r="A1374" s="2">
        <v>44299.607642106479</v>
      </c>
      <c r="B1374" t="s">
        <v>15</v>
      </c>
      <c r="C1374" s="4">
        <v>0</v>
      </c>
      <c r="D1374" s="2">
        <v>44299.607663344905</v>
      </c>
      <c r="E1374" s="2">
        <v>44299.610424467595</v>
      </c>
      <c r="F1374" s="4">
        <v>4</v>
      </c>
      <c r="G1374" t="s">
        <v>23</v>
      </c>
      <c r="H1374" t="s">
        <v>17</v>
      </c>
      <c r="I1374" t="s">
        <v>939</v>
      </c>
      <c r="J1374" t="s">
        <v>19</v>
      </c>
      <c r="K1374" s="3">
        <v>4325</v>
      </c>
      <c r="M1374" s="5" t="s">
        <v>19</v>
      </c>
      <c r="N1374">
        <v>57362008</v>
      </c>
      <c r="O1374" s="4">
        <v>4</v>
      </c>
    </row>
    <row r="1375" spans="1:15" x14ac:dyDescent="0.3">
      <c r="A1375" s="2">
        <v>44299.609476481484</v>
      </c>
      <c r="B1375" t="s">
        <v>15</v>
      </c>
      <c r="C1375" s="4">
        <v>3</v>
      </c>
      <c r="D1375" s="2">
        <v>44299.611301909725</v>
      </c>
      <c r="E1375" s="2">
        <v>44299.627116504627</v>
      </c>
      <c r="F1375" s="4">
        <v>23</v>
      </c>
      <c r="G1375" t="s">
        <v>23</v>
      </c>
      <c r="H1375" t="s">
        <v>17</v>
      </c>
      <c r="I1375" t="s">
        <v>72</v>
      </c>
      <c r="K1375" s="3">
        <v>7164388729</v>
      </c>
      <c r="M1375" s="5" t="s">
        <v>19</v>
      </c>
      <c r="N1375">
        <v>57362059</v>
      </c>
      <c r="O1375" s="4">
        <v>23</v>
      </c>
    </row>
    <row r="1376" spans="1:15" x14ac:dyDescent="0.3">
      <c r="A1376" s="2">
        <v>44299.621216168984</v>
      </c>
      <c r="B1376" t="s">
        <v>15</v>
      </c>
      <c r="C1376" s="4">
        <v>0</v>
      </c>
      <c r="D1376" s="2">
        <v>44299.621266006943</v>
      </c>
      <c r="E1376" s="2">
        <v>44299.657015104167</v>
      </c>
      <c r="F1376" s="4">
        <v>51</v>
      </c>
      <c r="G1376" t="s">
        <v>40</v>
      </c>
      <c r="H1376" t="s">
        <v>17</v>
      </c>
      <c r="I1376" t="s">
        <v>940</v>
      </c>
      <c r="K1376" s="3">
        <v>7168701048</v>
      </c>
      <c r="M1376" s="5" t="s">
        <v>19</v>
      </c>
      <c r="N1376">
        <v>57362367</v>
      </c>
      <c r="O1376" s="4">
        <v>51</v>
      </c>
    </row>
    <row r="1377" spans="1:15" x14ac:dyDescent="0.3">
      <c r="A1377" s="2">
        <v>44299.63559366898</v>
      </c>
      <c r="B1377" t="s">
        <v>15</v>
      </c>
      <c r="C1377" s="4">
        <v>0</v>
      </c>
      <c r="D1377" s="2">
        <v>44299.63561928241</v>
      </c>
      <c r="E1377" s="2">
        <v>44299.72636090278</v>
      </c>
      <c r="F1377" s="4">
        <v>131</v>
      </c>
      <c r="G1377" t="s">
        <v>16</v>
      </c>
      <c r="H1377" t="s">
        <v>17</v>
      </c>
      <c r="I1377" t="s">
        <v>941</v>
      </c>
      <c r="J1377" t="s">
        <v>19</v>
      </c>
      <c r="K1377" s="3">
        <v>716</v>
      </c>
      <c r="M1377" s="5" t="s">
        <v>19</v>
      </c>
      <c r="N1377">
        <v>57362704</v>
      </c>
      <c r="O1377" s="4">
        <v>131</v>
      </c>
    </row>
    <row r="1378" spans="1:15" x14ac:dyDescent="0.3">
      <c r="A1378" s="2">
        <v>44299.637900590278</v>
      </c>
      <c r="B1378" t="s">
        <v>15</v>
      </c>
      <c r="C1378" s="4">
        <v>0</v>
      </c>
      <c r="D1378" s="2">
        <v>44299.637922083333</v>
      </c>
      <c r="E1378" s="2">
        <v>44299.643599178242</v>
      </c>
      <c r="F1378" s="4">
        <v>8</v>
      </c>
      <c r="G1378" t="s">
        <v>23</v>
      </c>
      <c r="H1378" t="s">
        <v>17</v>
      </c>
      <c r="I1378" t="s">
        <v>942</v>
      </c>
      <c r="J1378" t="s">
        <v>19</v>
      </c>
      <c r="K1378" s="3">
        <v>56</v>
      </c>
      <c r="M1378" s="5" t="s">
        <v>19</v>
      </c>
      <c r="N1378">
        <v>57362761</v>
      </c>
      <c r="O1378" s="4">
        <v>8</v>
      </c>
    </row>
    <row r="1379" spans="1:15" x14ac:dyDescent="0.3">
      <c r="A1379" s="2">
        <v>44299.662460821761</v>
      </c>
      <c r="B1379" t="s">
        <v>15</v>
      </c>
      <c r="C1379" s="4">
        <v>0</v>
      </c>
      <c r="D1379" s="2">
        <v>44299.662484583336</v>
      </c>
      <c r="E1379" s="2">
        <v>44299.680503784723</v>
      </c>
      <c r="F1379" s="4">
        <v>26</v>
      </c>
      <c r="G1379" t="s">
        <v>23</v>
      </c>
      <c r="H1379" t="s">
        <v>17</v>
      </c>
      <c r="I1379" t="s">
        <v>943</v>
      </c>
      <c r="J1379" t="s">
        <v>19</v>
      </c>
      <c r="K1379" s="3">
        <v>234</v>
      </c>
      <c r="M1379" s="5" t="s">
        <v>19</v>
      </c>
      <c r="N1379">
        <v>57363330</v>
      </c>
      <c r="O1379" s="4">
        <v>26</v>
      </c>
    </row>
    <row r="1380" spans="1:15" x14ac:dyDescent="0.3">
      <c r="A1380" s="2">
        <v>44299.663345578701</v>
      </c>
      <c r="B1380" t="s">
        <v>15</v>
      </c>
      <c r="C1380" s="4">
        <v>0</v>
      </c>
      <c r="D1380" s="2">
        <v>44299.663366574074</v>
      </c>
      <c r="E1380" s="2">
        <v>44299.680877604165</v>
      </c>
      <c r="F1380" s="4">
        <v>25</v>
      </c>
      <c r="G1380" t="s">
        <v>40</v>
      </c>
      <c r="H1380" t="s">
        <v>17</v>
      </c>
      <c r="I1380" t="s">
        <v>245</v>
      </c>
      <c r="J1380" t="s">
        <v>19</v>
      </c>
      <c r="K1380" s="3">
        <v>716</v>
      </c>
      <c r="M1380" s="5" t="s">
        <v>19</v>
      </c>
      <c r="N1380">
        <v>57363346</v>
      </c>
      <c r="O1380" s="4">
        <v>25</v>
      </c>
    </row>
    <row r="1381" spans="1:15" x14ac:dyDescent="0.3">
      <c r="A1381" s="2">
        <v>44299.676277129627</v>
      </c>
      <c r="B1381" t="s">
        <v>15</v>
      </c>
      <c r="C1381" s="4">
        <v>6</v>
      </c>
      <c r="D1381" s="2">
        <v>44299.68054079861</v>
      </c>
      <c r="E1381" s="2">
        <v>44299.709440115737</v>
      </c>
      <c r="F1381" s="4">
        <v>42</v>
      </c>
      <c r="G1381" t="s">
        <v>23</v>
      </c>
      <c r="H1381" t="s">
        <v>17</v>
      </c>
      <c r="I1381" t="s">
        <v>944</v>
      </c>
      <c r="K1381" s="3">
        <v>3271734</v>
      </c>
      <c r="M1381" s="5" t="s">
        <v>945</v>
      </c>
      <c r="N1381">
        <v>57363654</v>
      </c>
      <c r="O1381" s="4">
        <v>42</v>
      </c>
    </row>
    <row r="1382" spans="1:15" x14ac:dyDescent="0.3">
      <c r="A1382" s="2">
        <v>44299.683465486109</v>
      </c>
      <c r="B1382" t="s">
        <v>15</v>
      </c>
      <c r="C1382" s="4">
        <v>0</v>
      </c>
      <c r="D1382" s="2">
        <v>44299.683494942132</v>
      </c>
      <c r="E1382" s="2">
        <v>44299.687166041665</v>
      </c>
      <c r="F1382" s="4">
        <v>5</v>
      </c>
      <c r="G1382" t="s">
        <v>112</v>
      </c>
      <c r="H1382" t="s">
        <v>17</v>
      </c>
      <c r="I1382" t="s">
        <v>46</v>
      </c>
      <c r="J1382" t="s">
        <v>19</v>
      </c>
      <c r="K1382" s="3">
        <v>4652</v>
      </c>
      <c r="M1382" s="5" t="s">
        <v>19</v>
      </c>
      <c r="N1382">
        <v>57363837</v>
      </c>
      <c r="O1382" s="4">
        <v>5</v>
      </c>
    </row>
    <row r="1383" spans="1:15" x14ac:dyDescent="0.3">
      <c r="A1383" s="2">
        <v>44299.686755381947</v>
      </c>
      <c r="B1383" t="s">
        <v>15</v>
      </c>
      <c r="C1383" s="4">
        <v>6</v>
      </c>
      <c r="D1383" s="2">
        <v>44299.69097059028</v>
      </c>
      <c r="E1383" s="2">
        <v>44299.695586504633</v>
      </c>
      <c r="F1383" s="4">
        <v>7</v>
      </c>
      <c r="G1383" t="s">
        <v>112</v>
      </c>
      <c r="H1383" t="s">
        <v>17</v>
      </c>
      <c r="I1383" t="s">
        <v>946</v>
      </c>
      <c r="J1383" t="s">
        <v>19</v>
      </c>
      <c r="K1383" s="3">
        <v>716</v>
      </c>
      <c r="M1383" s="5" t="s">
        <v>19</v>
      </c>
      <c r="N1383">
        <v>57363943</v>
      </c>
      <c r="O1383" s="4">
        <v>7</v>
      </c>
    </row>
    <row r="1384" spans="1:15" x14ac:dyDescent="0.3">
      <c r="A1384" s="2">
        <v>44299.691131111111</v>
      </c>
      <c r="B1384" t="s">
        <v>15</v>
      </c>
      <c r="C1384" s="4">
        <v>7</v>
      </c>
      <c r="D1384" s="2">
        <v>44299.695646990738</v>
      </c>
      <c r="E1384" s="2">
        <v>44299.700280543984</v>
      </c>
      <c r="F1384" s="4">
        <v>7</v>
      </c>
      <c r="G1384" t="s">
        <v>112</v>
      </c>
      <c r="H1384" t="s">
        <v>17</v>
      </c>
      <c r="I1384" t="s">
        <v>947</v>
      </c>
      <c r="J1384" t="s">
        <v>948</v>
      </c>
      <c r="K1384" s="3">
        <v>7165313399</v>
      </c>
      <c r="M1384" s="5" t="s">
        <v>19</v>
      </c>
      <c r="N1384">
        <v>57364067</v>
      </c>
      <c r="O1384" s="4">
        <v>7</v>
      </c>
    </row>
    <row r="1385" spans="1:15" x14ac:dyDescent="0.3">
      <c r="A1385" s="2">
        <v>44299.693185208336</v>
      </c>
      <c r="B1385" t="s">
        <v>15</v>
      </c>
      <c r="C1385" s="4">
        <v>10</v>
      </c>
      <c r="D1385" s="2">
        <v>44299.700131400466</v>
      </c>
      <c r="E1385" s="2">
        <v>44299.716290937497</v>
      </c>
      <c r="F1385" s="4">
        <v>23</v>
      </c>
      <c r="G1385" t="s">
        <v>40</v>
      </c>
      <c r="H1385" t="s">
        <v>17</v>
      </c>
      <c r="I1385" t="s">
        <v>149</v>
      </c>
      <c r="K1385" s="3">
        <v>5852053363</v>
      </c>
      <c r="M1385" s="5" t="s">
        <v>19</v>
      </c>
      <c r="N1385">
        <v>57364127</v>
      </c>
      <c r="O1385" s="4">
        <v>23</v>
      </c>
    </row>
    <row r="1386" spans="1:15" x14ac:dyDescent="0.3">
      <c r="A1386" s="2">
        <v>44299.713230300928</v>
      </c>
      <c r="B1386" t="s">
        <v>15</v>
      </c>
      <c r="C1386" s="4">
        <v>0</v>
      </c>
      <c r="D1386" s="2">
        <v>44299.713297303242</v>
      </c>
      <c r="E1386" s="2">
        <v>44299.722101724539</v>
      </c>
      <c r="F1386" s="4">
        <v>13</v>
      </c>
      <c r="G1386" t="s">
        <v>112</v>
      </c>
      <c r="H1386" t="s">
        <v>17</v>
      </c>
      <c r="I1386" t="s">
        <v>46</v>
      </c>
      <c r="J1386" t="s">
        <v>19</v>
      </c>
      <c r="K1386" s="3">
        <v>2152</v>
      </c>
      <c r="M1386" s="5" t="s">
        <v>19</v>
      </c>
      <c r="N1386">
        <v>57364578</v>
      </c>
      <c r="O1386" s="4">
        <v>13</v>
      </c>
    </row>
    <row r="1387" spans="1:15" x14ac:dyDescent="0.3">
      <c r="A1387" s="2">
        <v>44299.723399594906</v>
      </c>
      <c r="B1387" t="s">
        <v>15</v>
      </c>
      <c r="C1387" s="4">
        <v>0</v>
      </c>
      <c r="D1387" s="2">
        <v>44299.723438634261</v>
      </c>
      <c r="E1387" s="2">
        <v>44299.752413333335</v>
      </c>
      <c r="F1387" s="4">
        <v>42</v>
      </c>
      <c r="G1387" t="s">
        <v>40</v>
      </c>
      <c r="H1387" t="s">
        <v>17</v>
      </c>
      <c r="I1387" t="s">
        <v>79</v>
      </c>
      <c r="J1387" t="s">
        <v>19</v>
      </c>
      <c r="K1387" s="3">
        <v>716</v>
      </c>
      <c r="M1387" s="5" t="s">
        <v>19</v>
      </c>
      <c r="N1387">
        <v>57364780</v>
      </c>
      <c r="O1387" s="4">
        <v>42</v>
      </c>
    </row>
    <row r="1388" spans="1:15" x14ac:dyDescent="0.3">
      <c r="A1388" s="2">
        <v>44299.765825937502</v>
      </c>
      <c r="B1388" t="s">
        <v>15</v>
      </c>
      <c r="C1388" s="4">
        <v>0</v>
      </c>
      <c r="D1388" s="2">
        <v>44299.766025034725</v>
      </c>
      <c r="E1388" s="2">
        <v>44300.230603032411</v>
      </c>
      <c r="F1388" s="4">
        <v>669</v>
      </c>
      <c r="G1388" t="s">
        <v>16</v>
      </c>
      <c r="H1388" t="s">
        <v>17</v>
      </c>
      <c r="I1388" t="s">
        <v>949</v>
      </c>
      <c r="J1388" t="s">
        <v>19</v>
      </c>
      <c r="K1388" s="3">
        <v>716</v>
      </c>
      <c r="M1388" s="5" t="s">
        <v>19</v>
      </c>
      <c r="N1388">
        <v>57365493</v>
      </c>
      <c r="O1388" s="4">
        <v>669</v>
      </c>
    </row>
    <row r="1389" spans="1:15" x14ac:dyDescent="0.3">
      <c r="A1389" s="2">
        <v>44299.777909027776</v>
      </c>
      <c r="B1389" t="s">
        <v>15</v>
      </c>
      <c r="C1389" s="4">
        <v>0</v>
      </c>
      <c r="D1389" s="2">
        <v>44299.777950046293</v>
      </c>
      <c r="E1389" s="2">
        <v>44299.783748819442</v>
      </c>
      <c r="F1389" s="4">
        <v>8</v>
      </c>
      <c r="G1389" t="s">
        <v>112</v>
      </c>
      <c r="H1389" t="s">
        <v>17</v>
      </c>
      <c r="I1389" t="s">
        <v>108</v>
      </c>
      <c r="J1389" t="s">
        <v>19</v>
      </c>
      <c r="K1389" s="3">
        <v>456</v>
      </c>
      <c r="M1389" s="5" t="s">
        <v>19</v>
      </c>
      <c r="N1389">
        <v>57365793</v>
      </c>
      <c r="O1389" s="4">
        <v>8</v>
      </c>
    </row>
    <row r="1390" spans="1:15" x14ac:dyDescent="0.3">
      <c r="A1390" s="2">
        <v>44300.413617962964</v>
      </c>
      <c r="B1390" t="s">
        <v>15</v>
      </c>
      <c r="C1390" s="4">
        <v>0</v>
      </c>
      <c r="D1390" s="2">
        <v>44300.413667037035</v>
      </c>
      <c r="E1390" s="2">
        <v>44300.433911712964</v>
      </c>
      <c r="F1390" s="4">
        <v>29</v>
      </c>
      <c r="G1390" t="s">
        <v>112</v>
      </c>
      <c r="H1390" t="s">
        <v>17</v>
      </c>
      <c r="I1390" t="s">
        <v>871</v>
      </c>
      <c r="J1390" t="s">
        <v>19</v>
      </c>
      <c r="K1390" s="3">
        <v>4584</v>
      </c>
      <c r="M1390" s="5" t="s">
        <v>19</v>
      </c>
      <c r="N1390">
        <v>57371390</v>
      </c>
      <c r="O1390" s="4">
        <v>29</v>
      </c>
    </row>
    <row r="1391" spans="1:15" x14ac:dyDescent="0.3">
      <c r="A1391" s="2">
        <v>44300.417521145835</v>
      </c>
      <c r="B1391" t="s">
        <v>15</v>
      </c>
      <c r="C1391" s="4">
        <v>0</v>
      </c>
      <c r="D1391" s="2">
        <v>44300.417631435186</v>
      </c>
      <c r="E1391" s="2">
        <v>44300.431226805558</v>
      </c>
      <c r="F1391" s="4">
        <v>20</v>
      </c>
      <c r="G1391" t="s">
        <v>23</v>
      </c>
      <c r="H1391" t="s">
        <v>17</v>
      </c>
      <c r="I1391" t="s">
        <v>46</v>
      </c>
      <c r="J1391" t="s">
        <v>19</v>
      </c>
      <c r="K1391" s="3">
        <v>1</v>
      </c>
      <c r="M1391" s="5" t="s">
        <v>19</v>
      </c>
      <c r="N1391">
        <v>57371503</v>
      </c>
      <c r="O1391" s="4">
        <v>20</v>
      </c>
    </row>
    <row r="1392" spans="1:15" x14ac:dyDescent="0.3">
      <c r="A1392" s="2">
        <v>44300.426833634257</v>
      </c>
      <c r="B1392" t="s">
        <v>15</v>
      </c>
      <c r="C1392" s="4">
        <v>0</v>
      </c>
      <c r="D1392" s="2">
        <v>44300.426866284724</v>
      </c>
      <c r="E1392" s="2">
        <v>44300.427044236108</v>
      </c>
      <c r="F1392" s="4">
        <v>0</v>
      </c>
      <c r="G1392" t="s">
        <v>40</v>
      </c>
      <c r="H1392" t="s">
        <v>17</v>
      </c>
      <c r="I1392" t="s">
        <v>728</v>
      </c>
      <c r="J1392" t="s">
        <v>19</v>
      </c>
      <c r="K1392" s="3">
        <v>555</v>
      </c>
      <c r="M1392" s="5" t="s">
        <v>19</v>
      </c>
      <c r="N1392">
        <v>57371797</v>
      </c>
      <c r="O1392" s="4">
        <v>0</v>
      </c>
    </row>
    <row r="1393" spans="1:15" x14ac:dyDescent="0.3">
      <c r="A1393" s="2">
        <v>44300.427135034719</v>
      </c>
      <c r="B1393" t="s">
        <v>15</v>
      </c>
      <c r="C1393" s="4">
        <v>6</v>
      </c>
      <c r="D1393" s="2">
        <v>44300.431583958336</v>
      </c>
      <c r="E1393" s="2">
        <v>44300.435189652781</v>
      </c>
      <c r="F1393" s="4">
        <v>5</v>
      </c>
      <c r="G1393" t="s">
        <v>23</v>
      </c>
      <c r="H1393" t="s">
        <v>17</v>
      </c>
      <c r="I1393" t="s">
        <v>950</v>
      </c>
      <c r="K1393" s="3">
        <v>7169570766</v>
      </c>
      <c r="M1393" s="5" t="s">
        <v>19</v>
      </c>
      <c r="N1393">
        <v>57371807</v>
      </c>
      <c r="O1393" s="4">
        <v>5</v>
      </c>
    </row>
    <row r="1394" spans="1:15" x14ac:dyDescent="0.3">
      <c r="A1394" s="2">
        <v>44300.427345613425</v>
      </c>
      <c r="B1394" t="s">
        <v>15</v>
      </c>
      <c r="C1394" s="4">
        <v>0</v>
      </c>
      <c r="D1394" s="2">
        <v>44300.427366782409</v>
      </c>
      <c r="E1394" s="2">
        <v>44300.433524571759</v>
      </c>
      <c r="F1394" s="4">
        <v>9</v>
      </c>
      <c r="G1394" t="s">
        <v>40</v>
      </c>
      <c r="H1394" t="s">
        <v>17</v>
      </c>
      <c r="I1394" t="s">
        <v>728</v>
      </c>
      <c r="J1394" t="s">
        <v>19</v>
      </c>
      <c r="K1394" s="3">
        <v>77</v>
      </c>
      <c r="M1394" s="5" t="s">
        <v>19</v>
      </c>
      <c r="N1394">
        <v>57371811</v>
      </c>
      <c r="O1394" s="4">
        <v>9</v>
      </c>
    </row>
    <row r="1395" spans="1:15" x14ac:dyDescent="0.3">
      <c r="A1395" s="2">
        <v>44300.430508564816</v>
      </c>
      <c r="B1395" t="s">
        <v>15</v>
      </c>
      <c r="C1395" s="4">
        <v>5</v>
      </c>
      <c r="D1395" s="2">
        <v>44300.433911805558</v>
      </c>
      <c r="E1395" s="2">
        <v>44300.452932777778</v>
      </c>
      <c r="F1395" s="4">
        <v>27</v>
      </c>
      <c r="G1395" t="s">
        <v>112</v>
      </c>
      <c r="H1395" t="s">
        <v>17</v>
      </c>
      <c r="I1395" t="s">
        <v>951</v>
      </c>
      <c r="K1395" s="3">
        <v>7166283278</v>
      </c>
      <c r="M1395" s="5" t="s">
        <v>19</v>
      </c>
      <c r="N1395">
        <v>57371907</v>
      </c>
      <c r="O1395" s="4">
        <v>27</v>
      </c>
    </row>
    <row r="1396" spans="1:15" x14ac:dyDescent="0.3">
      <c r="A1396" s="2">
        <v>44300.431122581016</v>
      </c>
      <c r="B1396" t="s">
        <v>15</v>
      </c>
      <c r="C1396" s="4">
        <v>4</v>
      </c>
      <c r="D1396" s="2">
        <v>44300.433586956016</v>
      </c>
      <c r="E1396" s="2">
        <v>44300.43596920139</v>
      </c>
      <c r="F1396" s="4">
        <v>3</v>
      </c>
      <c r="G1396" t="s">
        <v>40</v>
      </c>
      <c r="H1396" t="s">
        <v>17</v>
      </c>
      <c r="I1396" t="s">
        <v>285</v>
      </c>
      <c r="K1396" s="3">
        <v>5318583</v>
      </c>
      <c r="M1396" s="5" t="s">
        <v>19</v>
      </c>
      <c r="N1396">
        <v>57371926</v>
      </c>
      <c r="O1396" s="4">
        <v>3</v>
      </c>
    </row>
    <row r="1397" spans="1:15" x14ac:dyDescent="0.3">
      <c r="A1397" s="2">
        <v>44300.461537071758</v>
      </c>
      <c r="B1397" t="s">
        <v>15</v>
      </c>
      <c r="C1397" s="4">
        <v>0</v>
      </c>
      <c r="D1397" s="2">
        <v>44300.461760671293</v>
      </c>
      <c r="E1397" s="2">
        <v>44300.501815856478</v>
      </c>
      <c r="F1397" s="4">
        <v>58</v>
      </c>
      <c r="G1397" t="s">
        <v>66</v>
      </c>
      <c r="H1397" t="s">
        <v>17</v>
      </c>
      <c r="I1397" t="s">
        <v>447</v>
      </c>
      <c r="J1397" t="s">
        <v>19</v>
      </c>
      <c r="K1397" s="3">
        <v>3</v>
      </c>
      <c r="M1397" s="5" t="s">
        <v>19</v>
      </c>
      <c r="N1397">
        <v>57372938</v>
      </c>
      <c r="O1397" s="4">
        <v>58</v>
      </c>
    </row>
    <row r="1398" spans="1:15" x14ac:dyDescent="0.3">
      <c r="A1398" s="2">
        <v>44300.491836458335</v>
      </c>
      <c r="B1398" t="s">
        <v>15</v>
      </c>
      <c r="C1398" s="4">
        <v>0</v>
      </c>
      <c r="D1398" s="2">
        <v>44300.491858148147</v>
      </c>
      <c r="E1398" s="2">
        <v>44300.520715370367</v>
      </c>
      <c r="F1398" s="4">
        <v>42</v>
      </c>
      <c r="G1398" t="s">
        <v>23</v>
      </c>
      <c r="H1398" t="s">
        <v>17</v>
      </c>
      <c r="I1398" t="s">
        <v>400</v>
      </c>
      <c r="J1398" t="s">
        <v>19</v>
      </c>
      <c r="K1398" s="3">
        <v>432</v>
      </c>
      <c r="M1398" s="5" t="s">
        <v>19</v>
      </c>
      <c r="N1398">
        <v>57373955</v>
      </c>
      <c r="O1398" s="4">
        <v>42</v>
      </c>
    </row>
    <row r="1399" spans="1:15" x14ac:dyDescent="0.3">
      <c r="A1399" s="2">
        <v>44300.500554062499</v>
      </c>
      <c r="B1399" t="s">
        <v>15</v>
      </c>
      <c r="C1399" s="4">
        <v>0</v>
      </c>
      <c r="D1399" s="2">
        <v>44300.500583078705</v>
      </c>
      <c r="E1399" s="2">
        <v>44300.503430671299</v>
      </c>
      <c r="F1399" s="4">
        <v>4</v>
      </c>
      <c r="G1399" t="s">
        <v>40</v>
      </c>
      <c r="H1399" t="s">
        <v>17</v>
      </c>
      <c r="I1399" t="s">
        <v>952</v>
      </c>
      <c r="J1399" t="s">
        <v>19</v>
      </c>
      <c r="K1399" s="3">
        <v>55</v>
      </c>
      <c r="M1399" s="5" t="s">
        <v>19</v>
      </c>
      <c r="N1399">
        <v>57374272</v>
      </c>
      <c r="O1399" s="4">
        <v>4</v>
      </c>
    </row>
    <row r="1400" spans="1:15" x14ac:dyDescent="0.3">
      <c r="A1400" s="2">
        <v>44300.504102511572</v>
      </c>
      <c r="B1400" t="s">
        <v>15</v>
      </c>
      <c r="C1400" s="4">
        <v>0</v>
      </c>
      <c r="D1400" s="2">
        <v>44300.504161539349</v>
      </c>
      <c r="E1400" s="2">
        <v>44300.572878715277</v>
      </c>
      <c r="F1400" s="4">
        <v>99</v>
      </c>
      <c r="G1400" t="s">
        <v>40</v>
      </c>
      <c r="H1400" t="s">
        <v>17</v>
      </c>
      <c r="I1400" t="s">
        <v>777</v>
      </c>
      <c r="J1400" t="s">
        <v>19</v>
      </c>
      <c r="K1400" s="3">
        <v>716</v>
      </c>
      <c r="M1400" s="5" t="s">
        <v>19</v>
      </c>
      <c r="N1400">
        <v>57374379</v>
      </c>
      <c r="O1400" s="4">
        <v>99</v>
      </c>
    </row>
    <row r="1401" spans="1:15" x14ac:dyDescent="0.3">
      <c r="A1401" s="2">
        <v>44300.504119652775</v>
      </c>
      <c r="B1401" t="s">
        <v>15</v>
      </c>
      <c r="C1401" s="4">
        <v>0</v>
      </c>
      <c r="D1401" s="2">
        <v>44300.504182268516</v>
      </c>
      <c r="E1401" s="2">
        <v>44300.532422372686</v>
      </c>
      <c r="F1401" s="4">
        <v>41</v>
      </c>
      <c r="G1401" t="s">
        <v>66</v>
      </c>
      <c r="H1401" t="s">
        <v>17</v>
      </c>
      <c r="I1401" t="s">
        <v>108</v>
      </c>
      <c r="J1401" t="s">
        <v>19</v>
      </c>
      <c r="K1401" s="3">
        <v>2</v>
      </c>
      <c r="M1401" s="5" t="s">
        <v>19</v>
      </c>
      <c r="N1401">
        <v>57374380</v>
      </c>
      <c r="O1401" s="4">
        <v>41</v>
      </c>
    </row>
    <row r="1402" spans="1:15" x14ac:dyDescent="0.3">
      <c r="A1402" s="2">
        <v>44300.53964185185</v>
      </c>
      <c r="B1402" t="s">
        <v>15</v>
      </c>
      <c r="C1402" s="4">
        <v>0</v>
      </c>
      <c r="D1402" s="2">
        <v>44300.539662291667</v>
      </c>
      <c r="E1402" s="2">
        <v>44300.570289930554</v>
      </c>
      <c r="F1402" s="4">
        <v>44</v>
      </c>
      <c r="G1402" t="s">
        <v>23</v>
      </c>
      <c r="H1402" t="s">
        <v>17</v>
      </c>
      <c r="I1402" t="s">
        <v>953</v>
      </c>
      <c r="J1402" t="s">
        <v>19</v>
      </c>
      <c r="K1402" s="3">
        <v>243</v>
      </c>
      <c r="M1402" s="5" t="s">
        <v>19</v>
      </c>
      <c r="N1402">
        <v>57375461</v>
      </c>
      <c r="O1402" s="4">
        <v>44</v>
      </c>
    </row>
    <row r="1403" spans="1:15" x14ac:dyDescent="0.3">
      <c r="A1403" s="2">
        <v>44300.543789699077</v>
      </c>
      <c r="B1403" t="s">
        <v>15</v>
      </c>
      <c r="C1403" s="4">
        <v>1</v>
      </c>
      <c r="D1403" s="2">
        <v>44300.544188726853</v>
      </c>
      <c r="E1403" s="2">
        <v>44300.549217372682</v>
      </c>
      <c r="F1403" s="4">
        <v>7</v>
      </c>
      <c r="G1403" t="s">
        <v>112</v>
      </c>
      <c r="H1403" t="s">
        <v>17</v>
      </c>
      <c r="I1403" t="s">
        <v>106</v>
      </c>
      <c r="K1403" s="3">
        <v>7169233523</v>
      </c>
      <c r="M1403" s="5" t="s">
        <v>19</v>
      </c>
      <c r="N1403">
        <v>57375582</v>
      </c>
      <c r="O1403" s="4">
        <v>7</v>
      </c>
    </row>
    <row r="1404" spans="1:15" x14ac:dyDescent="0.3">
      <c r="A1404" s="2">
        <v>44300.54569431713</v>
      </c>
      <c r="B1404" t="s">
        <v>15</v>
      </c>
      <c r="C1404" s="4">
        <v>6</v>
      </c>
      <c r="D1404" s="2">
        <v>44300.550075578707</v>
      </c>
      <c r="E1404" s="2">
        <v>44300.561236817128</v>
      </c>
      <c r="F1404" s="4">
        <v>16</v>
      </c>
      <c r="G1404" t="s">
        <v>66</v>
      </c>
      <c r="H1404" t="s">
        <v>17</v>
      </c>
      <c r="I1404" t="s">
        <v>954</v>
      </c>
      <c r="K1404" s="3">
        <v>7164280161</v>
      </c>
      <c r="M1404" s="5" t="s">
        <v>19</v>
      </c>
      <c r="N1404">
        <v>57375630</v>
      </c>
      <c r="O1404" s="4">
        <v>16</v>
      </c>
    </row>
    <row r="1405" spans="1:15" x14ac:dyDescent="0.3">
      <c r="A1405" s="2">
        <v>44300.59755608796</v>
      </c>
      <c r="B1405" t="s">
        <v>15</v>
      </c>
      <c r="C1405" s="4">
        <v>0</v>
      </c>
      <c r="D1405" s="2">
        <v>44300.597593252314</v>
      </c>
      <c r="E1405" s="2">
        <v>44300.602373958332</v>
      </c>
      <c r="F1405" s="4">
        <v>7</v>
      </c>
      <c r="G1405" t="s">
        <v>112</v>
      </c>
      <c r="H1405" t="s">
        <v>17</v>
      </c>
      <c r="I1405" t="s">
        <v>44</v>
      </c>
      <c r="J1405" t="s">
        <v>19</v>
      </c>
      <c r="K1405" s="3">
        <v>4528</v>
      </c>
      <c r="M1405" s="5" t="s">
        <v>19</v>
      </c>
      <c r="N1405">
        <v>57377081</v>
      </c>
      <c r="O1405" s="4">
        <v>7</v>
      </c>
    </row>
    <row r="1406" spans="1:15" x14ac:dyDescent="0.3">
      <c r="A1406" s="2">
        <v>44300.597808587961</v>
      </c>
      <c r="B1406" t="s">
        <v>15</v>
      </c>
      <c r="C1406" s="4">
        <v>1</v>
      </c>
      <c r="D1406" s="2">
        <v>44300.598332627313</v>
      </c>
      <c r="E1406" s="2">
        <v>44300.625721458331</v>
      </c>
      <c r="F1406" s="4">
        <v>39</v>
      </c>
      <c r="G1406" t="s">
        <v>40</v>
      </c>
      <c r="H1406" t="s">
        <v>17</v>
      </c>
      <c r="I1406" t="s">
        <v>108</v>
      </c>
      <c r="J1406" t="s">
        <v>19</v>
      </c>
      <c r="K1406" s="3">
        <v>6</v>
      </c>
      <c r="M1406" s="5" t="s">
        <v>19</v>
      </c>
      <c r="N1406">
        <v>57377091</v>
      </c>
      <c r="O1406" s="4">
        <v>39</v>
      </c>
    </row>
    <row r="1407" spans="1:15" x14ac:dyDescent="0.3">
      <c r="A1407" s="2">
        <v>44300.621290509262</v>
      </c>
      <c r="B1407" t="s">
        <v>15</v>
      </c>
      <c r="C1407" s="4">
        <v>0</v>
      </c>
      <c r="D1407" s="2">
        <v>44300.621315104167</v>
      </c>
      <c r="E1407" s="2">
        <v>44300.683536516204</v>
      </c>
      <c r="F1407" s="4">
        <v>90</v>
      </c>
      <c r="G1407" t="s">
        <v>66</v>
      </c>
      <c r="H1407" t="s">
        <v>17</v>
      </c>
      <c r="I1407" t="s">
        <v>108</v>
      </c>
      <c r="J1407" t="s">
        <v>19</v>
      </c>
      <c r="K1407" s="3">
        <v>2</v>
      </c>
      <c r="M1407" s="5" t="s">
        <v>19</v>
      </c>
      <c r="N1407">
        <v>57377796</v>
      </c>
      <c r="O1407" s="4">
        <v>90</v>
      </c>
    </row>
    <row r="1408" spans="1:15" x14ac:dyDescent="0.3">
      <c r="A1408" s="2">
        <v>44300.621304537039</v>
      </c>
      <c r="B1408" t="s">
        <v>15</v>
      </c>
      <c r="C1408" s="4">
        <v>0</v>
      </c>
      <c r="D1408" s="2">
        <v>44300.621353888891</v>
      </c>
      <c r="E1408" s="2">
        <v>44300.621449722224</v>
      </c>
      <c r="F1408" s="4">
        <v>0</v>
      </c>
      <c r="G1408" t="s">
        <v>23</v>
      </c>
      <c r="H1408" t="s">
        <v>17</v>
      </c>
      <c r="I1408" t="s">
        <v>237</v>
      </c>
      <c r="J1408" t="s">
        <v>19</v>
      </c>
      <c r="K1408" s="3">
        <v>564</v>
      </c>
      <c r="M1408" s="5" t="s">
        <v>19</v>
      </c>
      <c r="N1408">
        <v>57377797</v>
      </c>
      <c r="O1408" s="4">
        <v>0</v>
      </c>
    </row>
    <row r="1409" spans="1:15" x14ac:dyDescent="0.3">
      <c r="A1409" s="2">
        <v>44300.62563396991</v>
      </c>
      <c r="B1409" t="s">
        <v>15</v>
      </c>
      <c r="C1409" s="4">
        <v>0</v>
      </c>
      <c r="D1409" s="2">
        <v>44300.625658958335</v>
      </c>
      <c r="E1409" s="2">
        <v>44300.644342569445</v>
      </c>
      <c r="F1409" s="4">
        <v>27</v>
      </c>
      <c r="G1409" t="s">
        <v>23</v>
      </c>
      <c r="H1409" t="s">
        <v>17</v>
      </c>
      <c r="I1409" t="s">
        <v>78</v>
      </c>
      <c r="J1409" t="s">
        <v>19</v>
      </c>
      <c r="K1409" s="3">
        <v>234</v>
      </c>
      <c r="M1409" s="5" t="s">
        <v>19</v>
      </c>
      <c r="N1409">
        <v>57377915</v>
      </c>
      <c r="O1409" s="4">
        <v>27</v>
      </c>
    </row>
    <row r="1410" spans="1:15" x14ac:dyDescent="0.3">
      <c r="A1410" s="2">
        <v>44300.679511921298</v>
      </c>
      <c r="B1410" t="s">
        <v>15</v>
      </c>
      <c r="C1410" s="4">
        <v>0</v>
      </c>
      <c r="D1410" s="2">
        <v>44300.679589861109</v>
      </c>
      <c r="E1410" s="2">
        <v>44300.684176944444</v>
      </c>
      <c r="F1410" s="4">
        <v>7</v>
      </c>
      <c r="G1410" t="s">
        <v>40</v>
      </c>
      <c r="H1410" t="s">
        <v>17</v>
      </c>
      <c r="I1410" t="s">
        <v>955</v>
      </c>
      <c r="J1410" t="s">
        <v>19</v>
      </c>
      <c r="K1410" s="3">
        <v>716</v>
      </c>
      <c r="M1410" s="5" t="s">
        <v>19</v>
      </c>
      <c r="N1410">
        <v>57379348</v>
      </c>
      <c r="O1410" s="4">
        <v>7</v>
      </c>
    </row>
    <row r="1411" spans="1:15" x14ac:dyDescent="0.3">
      <c r="A1411" s="2">
        <v>44300.683809131944</v>
      </c>
      <c r="B1411" t="s">
        <v>15</v>
      </c>
      <c r="C1411" s="4">
        <v>0</v>
      </c>
      <c r="D1411" s="2">
        <v>44300.683847256943</v>
      </c>
      <c r="E1411" s="2">
        <v>44300.728932835649</v>
      </c>
      <c r="F1411" s="4">
        <v>65</v>
      </c>
      <c r="G1411" t="s">
        <v>112</v>
      </c>
      <c r="H1411" t="s">
        <v>17</v>
      </c>
      <c r="I1411" t="s">
        <v>108</v>
      </c>
      <c r="J1411" t="s">
        <v>19</v>
      </c>
      <c r="K1411" s="3">
        <v>12345</v>
      </c>
      <c r="M1411" s="5" t="s">
        <v>19</v>
      </c>
      <c r="N1411">
        <v>57379443</v>
      </c>
      <c r="O1411" s="4">
        <v>65</v>
      </c>
    </row>
    <row r="1412" spans="1:15" x14ac:dyDescent="0.3">
      <c r="A1412" s="2">
        <v>44300.686564560187</v>
      </c>
      <c r="B1412" t="s">
        <v>15</v>
      </c>
      <c r="C1412" s="4">
        <v>0</v>
      </c>
      <c r="D1412" s="2">
        <v>44300.686585717594</v>
      </c>
      <c r="E1412" s="2">
        <v>44300.720101157407</v>
      </c>
      <c r="F1412" s="4">
        <v>48</v>
      </c>
      <c r="G1412" t="s">
        <v>23</v>
      </c>
      <c r="H1412" t="s">
        <v>17</v>
      </c>
      <c r="I1412" t="s">
        <v>80</v>
      </c>
      <c r="J1412" t="s">
        <v>19</v>
      </c>
      <c r="K1412" s="3">
        <v>423</v>
      </c>
      <c r="M1412" s="5" t="s">
        <v>19</v>
      </c>
      <c r="N1412">
        <v>57379502</v>
      </c>
      <c r="O1412" s="4">
        <v>48</v>
      </c>
    </row>
    <row r="1413" spans="1:15" x14ac:dyDescent="0.3">
      <c r="A1413" s="2">
        <v>44300.687028726854</v>
      </c>
      <c r="B1413" t="s">
        <v>15</v>
      </c>
      <c r="C1413" s="4">
        <v>0</v>
      </c>
      <c r="D1413" s="2">
        <v>44300.687187546297</v>
      </c>
      <c r="E1413" s="2">
        <v>44300.736001701393</v>
      </c>
      <c r="F1413" s="4">
        <v>70</v>
      </c>
      <c r="G1413" t="s">
        <v>66</v>
      </c>
      <c r="H1413" t="s">
        <v>17</v>
      </c>
      <c r="I1413" t="s">
        <v>956</v>
      </c>
      <c r="J1413" t="s">
        <v>19</v>
      </c>
      <c r="K1413" s="3">
        <v>456</v>
      </c>
      <c r="M1413" s="5" t="s">
        <v>19</v>
      </c>
      <c r="N1413">
        <v>57379510</v>
      </c>
      <c r="O1413" s="4">
        <v>70</v>
      </c>
    </row>
    <row r="1414" spans="1:15" x14ac:dyDescent="0.3">
      <c r="A1414" s="2">
        <v>44300.722181458332</v>
      </c>
      <c r="B1414" t="s">
        <v>15</v>
      </c>
      <c r="C1414" s="4">
        <v>5</v>
      </c>
      <c r="D1414" s="2">
        <v>44300.725546782407</v>
      </c>
      <c r="E1414" s="2">
        <v>44300.728246226849</v>
      </c>
      <c r="F1414" s="4">
        <v>4</v>
      </c>
      <c r="G1414" t="s">
        <v>23</v>
      </c>
      <c r="H1414" t="s">
        <v>17</v>
      </c>
      <c r="I1414" t="s">
        <v>185</v>
      </c>
      <c r="K1414" s="3">
        <v>3285988</v>
      </c>
      <c r="M1414" s="5" t="s">
        <v>19</v>
      </c>
      <c r="N1414">
        <v>57380192</v>
      </c>
      <c r="O1414" s="4">
        <v>4</v>
      </c>
    </row>
    <row r="1415" spans="1:15" x14ac:dyDescent="0.3">
      <c r="A1415" s="2">
        <v>44300.728897129629</v>
      </c>
      <c r="B1415" t="s">
        <v>15</v>
      </c>
      <c r="C1415" s="4">
        <v>0</v>
      </c>
      <c r="D1415" s="2">
        <v>44300.728958495369</v>
      </c>
      <c r="E1415" s="2">
        <v>44300.736175798615</v>
      </c>
      <c r="F1415" s="4">
        <v>10</v>
      </c>
      <c r="G1415" t="s">
        <v>112</v>
      </c>
      <c r="H1415" t="s">
        <v>17</v>
      </c>
      <c r="I1415" t="s">
        <v>44</v>
      </c>
      <c r="J1415" t="s">
        <v>19</v>
      </c>
      <c r="K1415" s="3">
        <v>442</v>
      </c>
      <c r="M1415" s="5" t="s">
        <v>19</v>
      </c>
      <c r="N1415">
        <v>57380301</v>
      </c>
      <c r="O1415" s="4">
        <v>10</v>
      </c>
    </row>
    <row r="1416" spans="1:15" x14ac:dyDescent="0.3">
      <c r="A1416" s="2">
        <v>44300.741966921298</v>
      </c>
      <c r="B1416" t="s">
        <v>15</v>
      </c>
      <c r="C1416" s="4">
        <v>0</v>
      </c>
      <c r="D1416" s="2">
        <v>44300.741989606482</v>
      </c>
      <c r="E1416" s="2">
        <v>44300.791988344907</v>
      </c>
      <c r="F1416" s="4">
        <v>72</v>
      </c>
      <c r="G1416" t="s">
        <v>23</v>
      </c>
      <c r="H1416" t="s">
        <v>17</v>
      </c>
      <c r="I1416" t="s">
        <v>237</v>
      </c>
      <c r="J1416" t="s">
        <v>19</v>
      </c>
      <c r="K1416" s="3">
        <v>4532</v>
      </c>
      <c r="M1416" s="5" t="s">
        <v>19</v>
      </c>
      <c r="N1416">
        <v>57380521</v>
      </c>
      <c r="O1416" s="4">
        <v>72</v>
      </c>
    </row>
    <row r="1417" spans="1:15" x14ac:dyDescent="0.3">
      <c r="A1417" s="2">
        <v>44300.750169722225</v>
      </c>
      <c r="B1417" t="s">
        <v>15</v>
      </c>
      <c r="C1417" s="4">
        <v>0</v>
      </c>
      <c r="D1417" s="2">
        <v>44300.750331469906</v>
      </c>
      <c r="E1417" s="2">
        <v>44300.7594690162</v>
      </c>
      <c r="F1417" s="4">
        <v>0</v>
      </c>
      <c r="G1417" t="s">
        <v>40</v>
      </c>
      <c r="H1417" t="s">
        <v>17</v>
      </c>
      <c r="I1417" t="s">
        <v>286</v>
      </c>
      <c r="J1417" t="s">
        <v>957</v>
      </c>
      <c r="K1417" s="3">
        <v>4345457</v>
      </c>
      <c r="M1417" s="5" t="s">
        <v>958</v>
      </c>
      <c r="N1417">
        <v>57380632</v>
      </c>
      <c r="O1417" s="4">
        <v>3</v>
      </c>
    </row>
    <row r="1418" spans="1:15" x14ac:dyDescent="0.3">
      <c r="A1418" s="2">
        <v>44300.750792719904</v>
      </c>
      <c r="B1418" t="s">
        <v>15</v>
      </c>
      <c r="C1418" s="4">
        <v>0</v>
      </c>
      <c r="D1418" s="2">
        <v>44300.750824918985</v>
      </c>
      <c r="E1418" s="2">
        <v>44300.759998715279</v>
      </c>
      <c r="F1418" s="4">
        <v>13</v>
      </c>
      <c r="G1418" t="s">
        <v>112</v>
      </c>
      <c r="H1418" t="s">
        <v>17</v>
      </c>
      <c r="I1418" t="s">
        <v>758</v>
      </c>
      <c r="J1418" t="s">
        <v>19</v>
      </c>
      <c r="K1418" s="3">
        <v>123</v>
      </c>
      <c r="M1418" s="5" t="s">
        <v>19</v>
      </c>
      <c r="N1418">
        <v>57380643</v>
      </c>
      <c r="O1418" s="4">
        <v>13</v>
      </c>
    </row>
    <row r="1419" spans="1:15" x14ac:dyDescent="0.3">
      <c r="A1419" s="2">
        <v>44300.758301793983</v>
      </c>
      <c r="B1419" t="s">
        <v>15</v>
      </c>
      <c r="C1419" s="4">
        <v>2</v>
      </c>
      <c r="D1419" s="2">
        <v>44300.759497870371</v>
      </c>
      <c r="E1419" s="2">
        <v>44300.761725416669</v>
      </c>
      <c r="F1419" s="4">
        <v>3</v>
      </c>
      <c r="G1419" t="s">
        <v>40</v>
      </c>
      <c r="H1419" t="s">
        <v>17</v>
      </c>
      <c r="I1419" t="s">
        <v>902</v>
      </c>
      <c r="K1419" s="3">
        <v>7165107386</v>
      </c>
      <c r="M1419" s="5" t="s">
        <v>19</v>
      </c>
      <c r="N1419">
        <v>57380756</v>
      </c>
      <c r="O1419" s="4">
        <v>3</v>
      </c>
    </row>
  </sheetData>
  <autoFilter ref="A1:O1" xr:uid="{00000000-0009-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3"/>
  <sheetViews>
    <sheetView workbookViewId="0">
      <pane xSplit="1" ySplit="1" topLeftCell="B2" activePane="bottomRight" state="frozen"/>
      <selection pane="topRight"/>
      <selection pane="bottomLeft"/>
      <selection pane="bottomRight"/>
    </sheetView>
  </sheetViews>
  <sheetFormatPr defaultRowHeight="14.4" x14ac:dyDescent="0.3"/>
  <cols>
    <col min="1" max="1" width="17.21875" customWidth="1"/>
    <col min="2" max="32" width="15.21875" customWidth="1"/>
  </cols>
  <sheetData>
    <row r="1" spans="1:32" x14ac:dyDescent="0.3">
      <c r="A1" s="6" t="s">
        <v>960</v>
      </c>
      <c r="B1" s="7">
        <v>44271</v>
      </c>
      <c r="C1" s="7">
        <v>44272</v>
      </c>
      <c r="D1" s="7">
        <v>44273</v>
      </c>
      <c r="E1" s="7">
        <v>44274</v>
      </c>
      <c r="F1" s="7">
        <v>44275</v>
      </c>
      <c r="G1" s="7">
        <v>44276</v>
      </c>
      <c r="H1" s="7">
        <v>44277</v>
      </c>
      <c r="I1" s="7">
        <v>44278</v>
      </c>
      <c r="J1" s="7">
        <v>44279</v>
      </c>
      <c r="K1" s="7">
        <v>44280</v>
      </c>
      <c r="L1" s="7">
        <v>44281</v>
      </c>
      <c r="M1" s="7">
        <v>44282</v>
      </c>
      <c r="N1" s="7">
        <v>44283</v>
      </c>
      <c r="O1" s="7">
        <v>44284</v>
      </c>
      <c r="P1" s="7">
        <v>44285</v>
      </c>
      <c r="Q1" s="7">
        <v>44286</v>
      </c>
      <c r="R1" s="7">
        <v>44287</v>
      </c>
      <c r="S1" s="7">
        <v>44288</v>
      </c>
      <c r="T1" s="7">
        <v>44289</v>
      </c>
      <c r="U1" s="7">
        <v>44291</v>
      </c>
      <c r="V1" s="7">
        <v>44292</v>
      </c>
      <c r="W1" s="7">
        <v>44293</v>
      </c>
      <c r="X1" s="7">
        <v>44294</v>
      </c>
      <c r="Y1" s="7">
        <v>44295</v>
      </c>
      <c r="Z1" s="7">
        <v>44296</v>
      </c>
      <c r="AA1" s="7">
        <v>44297</v>
      </c>
      <c r="AB1" s="7">
        <v>44298</v>
      </c>
      <c r="AC1" s="7">
        <v>44299</v>
      </c>
      <c r="AD1" s="7">
        <v>44300</v>
      </c>
      <c r="AE1" s="7">
        <v>44301</v>
      </c>
      <c r="AF1" s="6" t="s">
        <v>961</v>
      </c>
    </row>
    <row r="2" spans="1:32" x14ac:dyDescent="0.3">
      <c r="A2" t="s">
        <v>40</v>
      </c>
      <c r="B2">
        <v>4</v>
      </c>
      <c r="C2">
        <v>21</v>
      </c>
      <c r="D2">
        <v>0</v>
      </c>
      <c r="E2">
        <v>11</v>
      </c>
      <c r="F2">
        <v>0</v>
      </c>
      <c r="G2">
        <v>7</v>
      </c>
      <c r="H2">
        <v>11</v>
      </c>
      <c r="I2">
        <v>0</v>
      </c>
      <c r="J2">
        <v>8</v>
      </c>
      <c r="K2">
        <v>17</v>
      </c>
      <c r="L2">
        <v>17</v>
      </c>
      <c r="M2">
        <v>11</v>
      </c>
      <c r="N2">
        <v>0</v>
      </c>
      <c r="O2">
        <v>0</v>
      </c>
      <c r="P2">
        <v>11</v>
      </c>
      <c r="Q2">
        <v>13</v>
      </c>
      <c r="R2">
        <v>17</v>
      </c>
      <c r="S2">
        <v>11</v>
      </c>
      <c r="T2">
        <v>10</v>
      </c>
      <c r="U2">
        <v>12</v>
      </c>
      <c r="V2">
        <v>4</v>
      </c>
      <c r="W2">
        <v>7</v>
      </c>
      <c r="X2">
        <v>0</v>
      </c>
      <c r="Y2">
        <v>12</v>
      </c>
      <c r="Z2">
        <v>4</v>
      </c>
      <c r="AA2">
        <v>10</v>
      </c>
      <c r="AB2">
        <v>12</v>
      </c>
      <c r="AC2">
        <v>9</v>
      </c>
      <c r="AD2">
        <v>9</v>
      </c>
      <c r="AE2">
        <v>0</v>
      </c>
      <c r="AF2">
        <v>248</v>
      </c>
    </row>
    <row r="3" spans="1:32" x14ac:dyDescent="0.3">
      <c r="A3" t="s">
        <v>16</v>
      </c>
      <c r="B3">
        <v>11</v>
      </c>
      <c r="C3">
        <v>0</v>
      </c>
      <c r="D3">
        <v>13</v>
      </c>
      <c r="E3">
        <v>14</v>
      </c>
      <c r="F3">
        <v>11</v>
      </c>
      <c r="G3">
        <v>11</v>
      </c>
      <c r="H3">
        <v>17</v>
      </c>
      <c r="I3">
        <v>22</v>
      </c>
      <c r="J3">
        <v>0</v>
      </c>
      <c r="K3">
        <v>5</v>
      </c>
      <c r="L3">
        <v>9</v>
      </c>
      <c r="M3">
        <v>0</v>
      </c>
      <c r="N3">
        <v>0</v>
      </c>
      <c r="O3">
        <v>20</v>
      </c>
      <c r="P3">
        <v>16</v>
      </c>
      <c r="Q3">
        <v>0</v>
      </c>
      <c r="R3">
        <v>0</v>
      </c>
      <c r="S3">
        <v>16</v>
      </c>
      <c r="T3">
        <v>10</v>
      </c>
      <c r="U3">
        <v>5</v>
      </c>
      <c r="V3">
        <v>8</v>
      </c>
      <c r="W3">
        <v>2</v>
      </c>
      <c r="X3">
        <v>7</v>
      </c>
      <c r="Y3">
        <v>0</v>
      </c>
      <c r="Z3">
        <v>2</v>
      </c>
      <c r="AA3">
        <v>11</v>
      </c>
      <c r="AB3">
        <v>12</v>
      </c>
      <c r="AC3">
        <v>6</v>
      </c>
      <c r="AD3">
        <v>0</v>
      </c>
      <c r="AE3">
        <v>0</v>
      </c>
      <c r="AF3">
        <v>228</v>
      </c>
    </row>
    <row r="4" spans="1:32" x14ac:dyDescent="0.3">
      <c r="A4" t="s">
        <v>65</v>
      </c>
      <c r="B4">
        <v>0</v>
      </c>
      <c r="C4">
        <v>10</v>
      </c>
      <c r="D4">
        <v>15</v>
      </c>
      <c r="E4">
        <v>10</v>
      </c>
      <c r="F4">
        <v>6</v>
      </c>
      <c r="G4">
        <v>8</v>
      </c>
      <c r="H4">
        <v>0</v>
      </c>
      <c r="I4">
        <v>0</v>
      </c>
      <c r="J4">
        <v>14</v>
      </c>
      <c r="K4">
        <v>0</v>
      </c>
      <c r="L4">
        <v>8</v>
      </c>
      <c r="M4">
        <v>16</v>
      </c>
      <c r="N4">
        <v>6</v>
      </c>
      <c r="O4">
        <v>14</v>
      </c>
      <c r="P4">
        <v>0</v>
      </c>
      <c r="Q4">
        <v>11</v>
      </c>
      <c r="R4">
        <v>1</v>
      </c>
      <c r="S4">
        <v>0</v>
      </c>
      <c r="T4">
        <v>0</v>
      </c>
      <c r="U4">
        <v>0</v>
      </c>
      <c r="V4">
        <v>0</v>
      </c>
      <c r="W4">
        <v>10</v>
      </c>
      <c r="X4">
        <v>14</v>
      </c>
      <c r="Y4">
        <v>16</v>
      </c>
      <c r="Z4">
        <v>13</v>
      </c>
      <c r="AA4">
        <v>3</v>
      </c>
      <c r="AB4">
        <v>19</v>
      </c>
      <c r="AC4">
        <v>0</v>
      </c>
      <c r="AD4">
        <v>0</v>
      </c>
      <c r="AE4">
        <v>0</v>
      </c>
      <c r="AF4">
        <v>194</v>
      </c>
    </row>
    <row r="5" spans="1:32" x14ac:dyDescent="0.3">
      <c r="A5" t="s">
        <v>23</v>
      </c>
      <c r="B5">
        <v>12</v>
      </c>
      <c r="C5">
        <v>11</v>
      </c>
      <c r="D5">
        <v>0</v>
      </c>
      <c r="E5">
        <v>0</v>
      </c>
      <c r="F5">
        <v>15</v>
      </c>
      <c r="G5">
        <v>0</v>
      </c>
      <c r="H5">
        <v>0</v>
      </c>
      <c r="I5">
        <v>15</v>
      </c>
      <c r="J5">
        <v>19</v>
      </c>
      <c r="K5">
        <v>0</v>
      </c>
      <c r="L5">
        <v>0</v>
      </c>
      <c r="M5">
        <v>8</v>
      </c>
      <c r="N5">
        <v>6</v>
      </c>
      <c r="O5">
        <v>0</v>
      </c>
      <c r="P5">
        <v>17</v>
      </c>
      <c r="Q5">
        <v>16</v>
      </c>
      <c r="R5">
        <v>0</v>
      </c>
      <c r="S5">
        <v>17</v>
      </c>
      <c r="T5">
        <v>0</v>
      </c>
      <c r="U5">
        <v>0</v>
      </c>
      <c r="V5">
        <v>11</v>
      </c>
      <c r="W5">
        <v>7</v>
      </c>
      <c r="X5">
        <v>8</v>
      </c>
      <c r="Y5">
        <v>9</v>
      </c>
      <c r="Z5">
        <v>1</v>
      </c>
      <c r="AA5">
        <v>0</v>
      </c>
      <c r="AB5">
        <v>0</v>
      </c>
      <c r="AC5">
        <v>8</v>
      </c>
      <c r="AD5">
        <v>9</v>
      </c>
      <c r="AE5">
        <v>0</v>
      </c>
      <c r="AF5">
        <v>189</v>
      </c>
    </row>
    <row r="6" spans="1:32" x14ac:dyDescent="0.3">
      <c r="A6" t="s">
        <v>20</v>
      </c>
      <c r="B6">
        <v>8</v>
      </c>
      <c r="C6">
        <v>0</v>
      </c>
      <c r="D6">
        <v>13</v>
      </c>
      <c r="E6">
        <v>8</v>
      </c>
      <c r="F6">
        <v>15</v>
      </c>
      <c r="G6">
        <v>0</v>
      </c>
      <c r="H6">
        <v>0</v>
      </c>
      <c r="I6">
        <v>15</v>
      </c>
      <c r="J6">
        <v>0</v>
      </c>
      <c r="K6">
        <v>12</v>
      </c>
      <c r="L6">
        <v>12</v>
      </c>
      <c r="M6">
        <v>6</v>
      </c>
      <c r="N6">
        <v>0</v>
      </c>
      <c r="O6">
        <v>0</v>
      </c>
      <c r="P6">
        <v>12</v>
      </c>
      <c r="Q6">
        <v>0</v>
      </c>
      <c r="R6">
        <v>12</v>
      </c>
      <c r="S6">
        <v>14</v>
      </c>
      <c r="T6">
        <v>12</v>
      </c>
      <c r="U6">
        <v>0</v>
      </c>
      <c r="V6">
        <v>12</v>
      </c>
      <c r="W6">
        <v>0</v>
      </c>
      <c r="X6">
        <v>10</v>
      </c>
      <c r="Y6">
        <v>8</v>
      </c>
      <c r="Z6">
        <v>6</v>
      </c>
      <c r="AA6">
        <v>0</v>
      </c>
      <c r="AB6">
        <v>0</v>
      </c>
      <c r="AC6">
        <v>0</v>
      </c>
      <c r="AD6">
        <v>0</v>
      </c>
      <c r="AE6">
        <v>4</v>
      </c>
      <c r="AF6">
        <v>179</v>
      </c>
    </row>
    <row r="7" spans="1:32" x14ac:dyDescent="0.3">
      <c r="A7" t="s">
        <v>112</v>
      </c>
      <c r="B7">
        <v>0</v>
      </c>
      <c r="C7">
        <v>0</v>
      </c>
      <c r="D7">
        <v>7</v>
      </c>
      <c r="E7">
        <v>0</v>
      </c>
      <c r="F7">
        <v>0</v>
      </c>
      <c r="G7">
        <v>0</v>
      </c>
      <c r="H7">
        <v>0</v>
      </c>
      <c r="I7">
        <v>3</v>
      </c>
      <c r="J7">
        <v>5</v>
      </c>
      <c r="K7">
        <v>5</v>
      </c>
      <c r="L7">
        <v>0</v>
      </c>
      <c r="M7">
        <v>0</v>
      </c>
      <c r="N7">
        <v>10</v>
      </c>
      <c r="O7">
        <v>5</v>
      </c>
      <c r="P7">
        <v>0</v>
      </c>
      <c r="Q7">
        <v>0</v>
      </c>
      <c r="R7">
        <v>12</v>
      </c>
      <c r="S7">
        <v>6</v>
      </c>
      <c r="T7">
        <v>11</v>
      </c>
      <c r="U7">
        <v>16</v>
      </c>
      <c r="V7">
        <v>7</v>
      </c>
      <c r="W7">
        <v>8</v>
      </c>
      <c r="X7">
        <v>0</v>
      </c>
      <c r="Y7">
        <v>0</v>
      </c>
      <c r="Z7">
        <v>7</v>
      </c>
      <c r="AA7">
        <v>0</v>
      </c>
      <c r="AB7">
        <v>0</v>
      </c>
      <c r="AC7">
        <v>13</v>
      </c>
      <c r="AD7">
        <v>7</v>
      </c>
      <c r="AE7">
        <v>0</v>
      </c>
      <c r="AF7">
        <v>122</v>
      </c>
    </row>
    <row r="8" spans="1:32" x14ac:dyDescent="0.3">
      <c r="A8" t="s">
        <v>66</v>
      </c>
      <c r="B8">
        <v>0</v>
      </c>
      <c r="C8">
        <v>7</v>
      </c>
      <c r="D8">
        <v>8</v>
      </c>
      <c r="E8">
        <v>0</v>
      </c>
      <c r="F8">
        <v>0</v>
      </c>
      <c r="G8">
        <v>4</v>
      </c>
      <c r="H8">
        <v>10</v>
      </c>
      <c r="I8">
        <v>0</v>
      </c>
      <c r="J8">
        <v>14</v>
      </c>
      <c r="K8">
        <v>9</v>
      </c>
      <c r="L8">
        <v>0</v>
      </c>
      <c r="M8">
        <v>0</v>
      </c>
      <c r="N8">
        <v>9</v>
      </c>
      <c r="O8">
        <v>10</v>
      </c>
      <c r="P8">
        <v>0</v>
      </c>
      <c r="Q8">
        <v>0</v>
      </c>
      <c r="R8">
        <v>14</v>
      </c>
      <c r="S8">
        <v>0</v>
      </c>
      <c r="T8">
        <v>0</v>
      </c>
      <c r="U8">
        <v>0</v>
      </c>
      <c r="V8">
        <v>0</v>
      </c>
      <c r="W8">
        <v>0</v>
      </c>
      <c r="X8">
        <v>0</v>
      </c>
      <c r="Y8">
        <v>0</v>
      </c>
      <c r="Z8">
        <v>0</v>
      </c>
      <c r="AA8">
        <v>6</v>
      </c>
      <c r="AB8">
        <v>8</v>
      </c>
      <c r="AC8">
        <v>0</v>
      </c>
      <c r="AD8">
        <v>5</v>
      </c>
      <c r="AE8">
        <v>7</v>
      </c>
      <c r="AF8">
        <v>111</v>
      </c>
    </row>
    <row r="9" spans="1:32" x14ac:dyDescent="0.3">
      <c r="A9" t="s">
        <v>274</v>
      </c>
      <c r="B9">
        <v>0</v>
      </c>
      <c r="C9">
        <v>0</v>
      </c>
      <c r="D9">
        <v>0</v>
      </c>
      <c r="E9">
        <v>0</v>
      </c>
      <c r="F9">
        <v>0</v>
      </c>
      <c r="G9">
        <v>0</v>
      </c>
      <c r="H9">
        <v>11</v>
      </c>
      <c r="I9">
        <v>17</v>
      </c>
      <c r="J9">
        <v>0</v>
      </c>
      <c r="K9">
        <v>0</v>
      </c>
      <c r="L9">
        <v>0</v>
      </c>
      <c r="M9">
        <v>0</v>
      </c>
      <c r="N9">
        <v>0</v>
      </c>
      <c r="O9">
        <v>0</v>
      </c>
      <c r="P9">
        <v>0</v>
      </c>
      <c r="Q9">
        <v>0</v>
      </c>
      <c r="R9">
        <v>0</v>
      </c>
      <c r="S9">
        <v>0</v>
      </c>
      <c r="T9">
        <v>0</v>
      </c>
      <c r="U9">
        <v>16</v>
      </c>
      <c r="V9">
        <v>0</v>
      </c>
      <c r="W9">
        <v>9</v>
      </c>
      <c r="X9">
        <v>0</v>
      </c>
      <c r="Y9">
        <v>0</v>
      </c>
      <c r="Z9">
        <v>0</v>
      </c>
      <c r="AA9">
        <v>0</v>
      </c>
      <c r="AB9">
        <v>0</v>
      </c>
      <c r="AC9">
        <v>0</v>
      </c>
      <c r="AD9">
        <v>0</v>
      </c>
      <c r="AE9">
        <v>0</v>
      </c>
      <c r="AF9">
        <v>53</v>
      </c>
    </row>
    <row r="10" spans="1:32" x14ac:dyDescent="0.3">
      <c r="A10" t="s">
        <v>622</v>
      </c>
      <c r="B10">
        <v>0</v>
      </c>
      <c r="C10">
        <v>0</v>
      </c>
      <c r="D10">
        <v>0</v>
      </c>
      <c r="E10">
        <v>0</v>
      </c>
      <c r="F10">
        <v>0</v>
      </c>
      <c r="G10">
        <v>0</v>
      </c>
      <c r="H10">
        <v>0</v>
      </c>
      <c r="I10">
        <v>0</v>
      </c>
      <c r="J10">
        <v>0</v>
      </c>
      <c r="K10">
        <v>0</v>
      </c>
      <c r="L10">
        <v>0</v>
      </c>
      <c r="M10">
        <v>0</v>
      </c>
      <c r="N10">
        <v>0</v>
      </c>
      <c r="O10">
        <v>0</v>
      </c>
      <c r="P10">
        <v>0</v>
      </c>
      <c r="Q10">
        <v>2</v>
      </c>
      <c r="R10">
        <v>0</v>
      </c>
      <c r="S10">
        <v>1</v>
      </c>
      <c r="T10">
        <v>0</v>
      </c>
      <c r="U10">
        <v>0</v>
      </c>
      <c r="V10">
        <v>1</v>
      </c>
      <c r="W10">
        <v>1</v>
      </c>
      <c r="X10">
        <v>0</v>
      </c>
      <c r="Y10">
        <v>0</v>
      </c>
      <c r="Z10">
        <v>0</v>
      </c>
      <c r="AA10">
        <v>0</v>
      </c>
      <c r="AB10">
        <v>0</v>
      </c>
      <c r="AC10">
        <v>6</v>
      </c>
      <c r="AD10">
        <v>0</v>
      </c>
      <c r="AE10">
        <v>0</v>
      </c>
      <c r="AF10">
        <v>11</v>
      </c>
    </row>
    <row r="11" spans="1:32" x14ac:dyDescent="0.3">
      <c r="A11" t="s">
        <v>959</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8</v>
      </c>
      <c r="AF11">
        <v>8</v>
      </c>
    </row>
    <row r="13" spans="1:32" x14ac:dyDescent="0.3">
      <c r="B13">
        <f t="shared" ref="B13:AF13" si="0">SUM(B2:B11)</f>
        <v>35</v>
      </c>
      <c r="C13">
        <f t="shared" si="0"/>
        <v>49</v>
      </c>
      <c r="D13">
        <f t="shared" si="0"/>
        <v>56</v>
      </c>
      <c r="E13">
        <f t="shared" si="0"/>
        <v>43</v>
      </c>
      <c r="F13">
        <f t="shared" si="0"/>
        <v>47</v>
      </c>
      <c r="G13">
        <f t="shared" si="0"/>
        <v>30</v>
      </c>
      <c r="H13">
        <f t="shared" si="0"/>
        <v>49</v>
      </c>
      <c r="I13">
        <f t="shared" si="0"/>
        <v>72</v>
      </c>
      <c r="J13">
        <f t="shared" si="0"/>
        <v>60</v>
      </c>
      <c r="K13">
        <f t="shared" si="0"/>
        <v>48</v>
      </c>
      <c r="L13">
        <f t="shared" si="0"/>
        <v>46</v>
      </c>
      <c r="M13">
        <f t="shared" si="0"/>
        <v>41</v>
      </c>
      <c r="N13">
        <f t="shared" si="0"/>
        <v>31</v>
      </c>
      <c r="O13">
        <f t="shared" si="0"/>
        <v>49</v>
      </c>
      <c r="P13">
        <f t="shared" si="0"/>
        <v>56</v>
      </c>
      <c r="Q13">
        <f t="shared" si="0"/>
        <v>42</v>
      </c>
      <c r="R13">
        <f t="shared" si="0"/>
        <v>56</v>
      </c>
      <c r="S13">
        <f t="shared" si="0"/>
        <v>65</v>
      </c>
      <c r="T13">
        <f t="shared" si="0"/>
        <v>43</v>
      </c>
      <c r="U13">
        <f t="shared" si="0"/>
        <v>49</v>
      </c>
      <c r="V13">
        <f t="shared" si="0"/>
        <v>43</v>
      </c>
      <c r="W13">
        <f t="shared" si="0"/>
        <v>44</v>
      </c>
      <c r="X13">
        <f t="shared" si="0"/>
        <v>39</v>
      </c>
      <c r="Y13">
        <f t="shared" si="0"/>
        <v>45</v>
      </c>
      <c r="Z13">
        <f t="shared" si="0"/>
        <v>33</v>
      </c>
      <c r="AA13">
        <f t="shared" si="0"/>
        <v>30</v>
      </c>
      <c r="AB13">
        <f t="shared" si="0"/>
        <v>51</v>
      </c>
      <c r="AC13">
        <f t="shared" si="0"/>
        <v>42</v>
      </c>
      <c r="AD13">
        <f t="shared" si="0"/>
        <v>30</v>
      </c>
      <c r="AE13">
        <f t="shared" si="0"/>
        <v>19</v>
      </c>
      <c r="AF13">
        <f t="shared" si="0"/>
        <v>1343</v>
      </c>
    </row>
  </sheetData>
  <autoFilter ref="A1:AF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F4"/>
  <sheetViews>
    <sheetView workbookViewId="0">
      <pane xSplit="1" ySplit="1" topLeftCell="B2" activePane="bottomRight" state="frozen"/>
      <selection pane="topRight"/>
      <selection pane="bottomLeft"/>
      <selection pane="bottomRight"/>
    </sheetView>
  </sheetViews>
  <sheetFormatPr defaultRowHeight="14.4" x14ac:dyDescent="0.3"/>
  <cols>
    <col min="1" max="1" width="17.21875" customWidth="1"/>
    <col min="2" max="32" width="15.21875" customWidth="1"/>
  </cols>
  <sheetData>
    <row r="1" spans="1:32" x14ac:dyDescent="0.3">
      <c r="A1" s="8" t="s">
        <v>960</v>
      </c>
      <c r="B1" s="9">
        <v>44271</v>
      </c>
      <c r="C1" s="9">
        <v>44272</v>
      </c>
      <c r="D1" s="9">
        <v>44273</v>
      </c>
      <c r="E1" s="9">
        <v>44274</v>
      </c>
      <c r="F1" s="9">
        <v>44275</v>
      </c>
      <c r="G1" s="9">
        <v>44276</v>
      </c>
      <c r="H1" s="9">
        <v>44277</v>
      </c>
      <c r="I1" s="9">
        <v>44278</v>
      </c>
      <c r="J1" s="9">
        <v>44279</v>
      </c>
      <c r="K1" s="9">
        <v>44280</v>
      </c>
      <c r="L1" s="9">
        <v>44281</v>
      </c>
      <c r="M1" s="9">
        <v>44282</v>
      </c>
      <c r="N1" s="9">
        <v>44283</v>
      </c>
      <c r="O1" s="9">
        <v>44284</v>
      </c>
      <c r="P1" s="9">
        <v>44285</v>
      </c>
      <c r="Q1" s="9">
        <v>44286</v>
      </c>
      <c r="R1" s="9">
        <v>44287</v>
      </c>
      <c r="S1" s="9">
        <v>44288</v>
      </c>
      <c r="T1" s="9">
        <v>44289</v>
      </c>
      <c r="U1" s="9">
        <v>44291</v>
      </c>
      <c r="V1" s="9">
        <v>44292</v>
      </c>
      <c r="W1" s="9">
        <v>44293</v>
      </c>
      <c r="X1" s="9">
        <v>44294</v>
      </c>
      <c r="Y1" s="9">
        <v>44295</v>
      </c>
      <c r="Z1" s="9">
        <v>44296</v>
      </c>
      <c r="AA1" s="9">
        <v>44297</v>
      </c>
      <c r="AB1" s="9">
        <v>44298</v>
      </c>
      <c r="AC1" s="9">
        <v>44299</v>
      </c>
      <c r="AD1" s="9">
        <v>44300</v>
      </c>
      <c r="AE1" s="9">
        <v>44301</v>
      </c>
      <c r="AF1" s="8" t="s">
        <v>961</v>
      </c>
    </row>
    <row r="2" spans="1:32" x14ac:dyDescent="0.3">
      <c r="A2" t="s">
        <v>17</v>
      </c>
      <c r="B2">
        <v>38</v>
      </c>
      <c r="C2">
        <v>51</v>
      </c>
      <c r="D2">
        <v>62</v>
      </c>
      <c r="E2">
        <v>50</v>
      </c>
      <c r="F2">
        <v>50</v>
      </c>
      <c r="G2">
        <v>31</v>
      </c>
      <c r="H2">
        <v>50</v>
      </c>
      <c r="I2">
        <v>79</v>
      </c>
      <c r="J2">
        <v>63</v>
      </c>
      <c r="K2">
        <v>49</v>
      </c>
      <c r="L2">
        <v>55</v>
      </c>
      <c r="M2">
        <v>43</v>
      </c>
      <c r="N2">
        <v>31</v>
      </c>
      <c r="O2">
        <v>68</v>
      </c>
      <c r="P2">
        <v>58</v>
      </c>
      <c r="Q2">
        <v>43</v>
      </c>
      <c r="R2">
        <v>59</v>
      </c>
      <c r="S2">
        <v>73</v>
      </c>
      <c r="T2">
        <v>47</v>
      </c>
      <c r="U2">
        <v>49</v>
      </c>
      <c r="V2">
        <v>46</v>
      </c>
      <c r="W2">
        <v>47</v>
      </c>
      <c r="X2">
        <v>41</v>
      </c>
      <c r="Y2">
        <v>46</v>
      </c>
      <c r="Z2">
        <v>33</v>
      </c>
      <c r="AA2">
        <v>31</v>
      </c>
      <c r="AB2">
        <v>52</v>
      </c>
      <c r="AC2">
        <v>43</v>
      </c>
      <c r="AD2">
        <v>30</v>
      </c>
      <c r="AE2">
        <v>21</v>
      </c>
      <c r="AF2">
        <v>1439</v>
      </c>
    </row>
    <row r="4" spans="1:32" x14ac:dyDescent="0.3">
      <c r="B4">
        <f t="shared" ref="B4:AF4" si="0">SUM(B2:B2)</f>
        <v>38</v>
      </c>
      <c r="C4">
        <f t="shared" si="0"/>
        <v>51</v>
      </c>
      <c r="D4">
        <f t="shared" si="0"/>
        <v>62</v>
      </c>
      <c r="E4">
        <f t="shared" si="0"/>
        <v>50</v>
      </c>
      <c r="F4">
        <f t="shared" si="0"/>
        <v>50</v>
      </c>
      <c r="G4">
        <f t="shared" si="0"/>
        <v>31</v>
      </c>
      <c r="H4">
        <f t="shared" si="0"/>
        <v>50</v>
      </c>
      <c r="I4">
        <f t="shared" si="0"/>
        <v>79</v>
      </c>
      <c r="J4">
        <f t="shared" si="0"/>
        <v>63</v>
      </c>
      <c r="K4">
        <f t="shared" si="0"/>
        <v>49</v>
      </c>
      <c r="L4">
        <f t="shared" si="0"/>
        <v>55</v>
      </c>
      <c r="M4">
        <f t="shared" si="0"/>
        <v>43</v>
      </c>
      <c r="N4">
        <f t="shared" si="0"/>
        <v>31</v>
      </c>
      <c r="O4">
        <f t="shared" si="0"/>
        <v>68</v>
      </c>
      <c r="P4">
        <f t="shared" si="0"/>
        <v>58</v>
      </c>
      <c r="Q4">
        <f t="shared" si="0"/>
        <v>43</v>
      </c>
      <c r="R4">
        <f t="shared" si="0"/>
        <v>59</v>
      </c>
      <c r="S4">
        <f t="shared" si="0"/>
        <v>73</v>
      </c>
      <c r="T4">
        <f t="shared" si="0"/>
        <v>47</v>
      </c>
      <c r="U4">
        <f t="shared" si="0"/>
        <v>49</v>
      </c>
      <c r="V4">
        <f t="shared" si="0"/>
        <v>46</v>
      </c>
      <c r="W4">
        <f t="shared" si="0"/>
        <v>47</v>
      </c>
      <c r="X4">
        <f t="shared" si="0"/>
        <v>41</v>
      </c>
      <c r="Y4">
        <f t="shared" si="0"/>
        <v>46</v>
      </c>
      <c r="Z4">
        <f t="shared" si="0"/>
        <v>33</v>
      </c>
      <c r="AA4">
        <f t="shared" si="0"/>
        <v>31</v>
      </c>
      <c r="AB4">
        <f t="shared" si="0"/>
        <v>52</v>
      </c>
      <c r="AC4">
        <f t="shared" si="0"/>
        <v>43</v>
      </c>
      <c r="AD4">
        <f t="shared" si="0"/>
        <v>30</v>
      </c>
      <c r="AE4">
        <f t="shared" si="0"/>
        <v>21</v>
      </c>
      <c r="AF4">
        <f t="shared" si="0"/>
        <v>1439</v>
      </c>
    </row>
  </sheetData>
  <autoFilter ref="A1:AF1" xr:uid="{00000000-0009-0000-0000-000002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Visitors</vt:lpstr>
      <vt:lpstr>Clerks</vt:lpstr>
      <vt:lpstr>Lines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David Bogart</cp:lastModifiedBy>
  <dcterms:created xsi:type="dcterms:W3CDTF">2021-04-15T16:45:43Z</dcterms:created>
  <dcterms:modified xsi:type="dcterms:W3CDTF">2021-04-15T16:50:10Z</dcterms:modified>
</cp:coreProperties>
</file>