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Clerks!$A$1:$AD$1</definedName>
    <definedName name="_xlnm._FilterDatabase" localSheetId="2" hidden="true">Lines!$A$1:$AD$1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<sst xmlns="http://schemas.openxmlformats.org/spreadsheetml/2006/main" count="4782" uniqueCount="649">
  <si>
    <t>Taken</t>
  </si>
  <si>
    <t>Status</t>
  </si>
  <si>
    <t>Wait Time</t>
  </si>
  <si>
    <t>Called</t>
  </si>
  <si>
    <t>Service Ended</t>
  </si>
  <si>
    <t>Service Time</t>
  </si>
  <si>
    <t>Clerk</t>
  </si>
  <si>
    <t>Line</t>
  </si>
  <si>
    <t>First Name</t>
  </si>
  <si>
    <t>Last Name</t>
  </si>
  <si>
    <t>Phone Number</t>
  </si>
  <si>
    <t>Email</t>
  </si>
  <si>
    <t>Labels</t>
  </si>
  <si>
    <t>ID</t>
  </si>
  <si>
    <t>Total Service Time</t>
  </si>
  <si>
    <t>Served</t>
  </si>
  <si>
    <t>Manny Martinez</t>
  </si>
  <si>
    <t>Assistance Needed</t>
  </si>
  <si>
    <t>tim</t>
  </si>
  <si>
    <t/>
  </si>
  <si>
    <t>Nick Hunt</t>
  </si>
  <si>
    <t>Whitney</t>
  </si>
  <si>
    <t>Cancelled by Clerk</t>
  </si>
  <si>
    <t>Sue</t>
  </si>
  <si>
    <t>Smith</t>
  </si>
  <si>
    <t>Tmary</t>
  </si>
  <si>
    <t>Ron</t>
  </si>
  <si>
    <t>Bill</t>
  </si>
  <si>
    <t>Dennis</t>
  </si>
  <si>
    <t>Tripp</t>
  </si>
  <si>
    <t>Up</t>
  </si>
  <si>
    <t>Gmaureen</t>
  </si>
  <si>
    <t>Matt</t>
  </si>
  <si>
    <t>Ginnette</t>
  </si>
  <si>
    <t>Brenda</t>
  </si>
  <si>
    <t>don</t>
  </si>
  <si>
    <t>yeny</t>
  </si>
  <si>
    <t>Treeeeeetthiuytu tkathykkathy</t>
  </si>
  <si>
    <t>Savko</t>
  </si>
  <si>
    <t>Colleen</t>
  </si>
  <si>
    <t>Sperry</t>
  </si>
  <si>
    <t>Linda</t>
  </si>
  <si>
    <t>Hoare</t>
  </si>
  <si>
    <t>Called No Answer 3:03, No voice mail</t>
  </si>
  <si>
    <t>Lisa</t>
  </si>
  <si>
    <t>apple</t>
  </si>
  <si>
    <t>Joel</t>
  </si>
  <si>
    <t>phone</t>
  </si>
  <si>
    <t>rich</t>
  </si>
  <si>
    <t>richard</t>
  </si>
  <si>
    <t>michael</t>
  </si>
  <si>
    <t>pascal</t>
  </si>
  <si>
    <t>Chris</t>
  </si>
  <si>
    <t>Kenneth</t>
  </si>
  <si>
    <t>Leah Galley</t>
  </si>
  <si>
    <t>craig</t>
  </si>
  <si>
    <t>john</t>
  </si>
  <si>
    <t>andrea</t>
  </si>
  <si>
    <t>mike</t>
  </si>
  <si>
    <t>Jennipher</t>
  </si>
  <si>
    <t>Joyce</t>
  </si>
  <si>
    <t>Chauncey</t>
  </si>
  <si>
    <t>joyce</t>
  </si>
  <si>
    <t>Ashley</t>
  </si>
  <si>
    <t>Michelle</t>
  </si>
  <si>
    <t>Ann</t>
  </si>
  <si>
    <t>Cobo</t>
  </si>
  <si>
    <t>Connie</t>
  </si>
  <si>
    <t>Strinese</t>
  </si>
  <si>
    <t>Raymond</t>
  </si>
  <si>
    <t>Burdick</t>
  </si>
  <si>
    <t>Mullen</t>
  </si>
  <si>
    <t>ruth</t>
  </si>
  <si>
    <t>aliyah</t>
  </si>
  <si>
    <t>paul</t>
  </si>
  <si>
    <t>bill</t>
  </si>
  <si>
    <t>david</t>
  </si>
  <si>
    <t>chris</t>
  </si>
  <si>
    <t>Scott</t>
  </si>
  <si>
    <t>dan</t>
  </si>
  <si>
    <t>kevin</t>
  </si>
  <si>
    <t>Tim Steenberg</t>
  </si>
  <si>
    <t>gary</t>
  </si>
  <si>
    <t>jlj</t>
  </si>
  <si>
    <t>Rick</t>
  </si>
  <si>
    <t>Udy</t>
  </si>
  <si>
    <t>Wright</t>
  </si>
  <si>
    <t>Don</t>
  </si>
  <si>
    <t>dark blue/navy pontiac w/ light on top</t>
  </si>
  <si>
    <t>Jerry</t>
  </si>
  <si>
    <t>Ellis</t>
  </si>
  <si>
    <t>judy</t>
  </si>
  <si>
    <t>Trevor</t>
  </si>
  <si>
    <t>Brendan</t>
  </si>
  <si>
    <t>Ronald Kent</t>
  </si>
  <si>
    <t>Jr.</t>
  </si>
  <si>
    <t>William</t>
  </si>
  <si>
    <t>Dwayne</t>
  </si>
  <si>
    <t>elizabeth</t>
  </si>
  <si>
    <t>Mary</t>
  </si>
  <si>
    <t>Glow</t>
  </si>
  <si>
    <t>Tom</t>
  </si>
  <si>
    <t>Kristin</t>
  </si>
  <si>
    <t>Tim</t>
  </si>
  <si>
    <t>Angel</t>
  </si>
  <si>
    <t>Jimenez</t>
  </si>
  <si>
    <t>Hannah</t>
  </si>
  <si>
    <t>Robert</t>
  </si>
  <si>
    <t>Yiengst</t>
  </si>
  <si>
    <t>No Show</t>
  </si>
  <si>
    <t>Matthew</t>
  </si>
  <si>
    <t>Tami</t>
  </si>
  <si>
    <t>Tyler</t>
  </si>
  <si>
    <t>Kron-Piatek</t>
  </si>
  <si>
    <t>hk</t>
  </si>
  <si>
    <t>Wilson7169975832</t>
  </si>
  <si>
    <t>Mike</t>
  </si>
  <si>
    <t>Kujawski</t>
  </si>
  <si>
    <t>Ken</t>
  </si>
  <si>
    <t>G</t>
  </si>
  <si>
    <t>Chantel</t>
  </si>
  <si>
    <t>Juliette</t>
  </si>
  <si>
    <t>Theodore</t>
  </si>
  <si>
    <t>Snow</t>
  </si>
  <si>
    <t>Joey</t>
  </si>
  <si>
    <t>Kathy</t>
  </si>
  <si>
    <t>Called left message 12:40pm</t>
  </si>
  <si>
    <t>Raelene</t>
  </si>
  <si>
    <t>Ruzycki</t>
  </si>
  <si>
    <t>Heather</t>
  </si>
  <si>
    <t>Orcutt</t>
  </si>
  <si>
    <t>Janet</t>
  </si>
  <si>
    <t>Adams</t>
  </si>
  <si>
    <t>Kristi</t>
  </si>
  <si>
    <t>white suv on bank side</t>
  </si>
  <si>
    <t>Vicky</t>
  </si>
  <si>
    <t>Orffeo</t>
  </si>
  <si>
    <t>Shauna</t>
  </si>
  <si>
    <t>Emke</t>
  </si>
  <si>
    <t>silver truck</t>
  </si>
  <si>
    <t>Amber</t>
  </si>
  <si>
    <t>Thiel</t>
  </si>
  <si>
    <t>John</t>
  </si>
  <si>
    <t>Pazzuti</t>
  </si>
  <si>
    <t>Stacey</t>
  </si>
  <si>
    <t>Raiport</t>
  </si>
  <si>
    <t>Jason</t>
  </si>
  <si>
    <t>Galuszka</t>
  </si>
  <si>
    <t>Northrup</t>
  </si>
  <si>
    <t>Edwin</t>
  </si>
  <si>
    <t>Hicks</t>
  </si>
  <si>
    <t>Jeff</t>
  </si>
  <si>
    <t>Randall</t>
  </si>
  <si>
    <t>Gordon</t>
  </si>
  <si>
    <t>Bellinger</t>
  </si>
  <si>
    <t>Called left message 5:38pm. MM</t>
  </si>
  <si>
    <t>Tanya</t>
  </si>
  <si>
    <t>Kate</t>
  </si>
  <si>
    <t>prepaid</t>
  </si>
  <si>
    <t>cameron</t>
  </si>
  <si>
    <t>Kyla</t>
  </si>
  <si>
    <t>Debbie</t>
  </si>
  <si>
    <t>Tracy</t>
  </si>
  <si>
    <t>mary</t>
  </si>
  <si>
    <t>Dalton</t>
  </si>
  <si>
    <t>cherri</t>
  </si>
  <si>
    <t>linda</t>
  </si>
  <si>
    <t>vm 12:42 greg</t>
  </si>
  <si>
    <t>barbara</t>
  </si>
  <si>
    <t>iphone</t>
  </si>
  <si>
    <t>stream</t>
  </si>
  <si>
    <t>apple ID</t>
  </si>
  <si>
    <t>charger</t>
  </si>
  <si>
    <t>ken</t>
  </si>
  <si>
    <t>Geodoonha</t>
  </si>
  <si>
    <t>Joseph</t>
  </si>
  <si>
    <t>Ball</t>
  </si>
  <si>
    <t>Ed</t>
  </si>
  <si>
    <t>Erik</t>
  </si>
  <si>
    <t>Vickerd</t>
  </si>
  <si>
    <t>kathy</t>
  </si>
  <si>
    <t>screen</t>
  </si>
  <si>
    <t>Jennifer</t>
  </si>
  <si>
    <t>internet</t>
  </si>
  <si>
    <t>Keith</t>
  </si>
  <si>
    <t>Pelkey</t>
  </si>
  <si>
    <t>google</t>
  </si>
  <si>
    <t>Debi</t>
  </si>
  <si>
    <t>Richard</t>
  </si>
  <si>
    <t>Grey</t>
  </si>
  <si>
    <t>Nancy</t>
  </si>
  <si>
    <t>I</t>
  </si>
  <si>
    <t>Chevan</t>
  </si>
  <si>
    <t>note</t>
  </si>
  <si>
    <t>Mick</t>
  </si>
  <si>
    <t>Danielle</t>
  </si>
  <si>
    <t>Sgroi</t>
  </si>
  <si>
    <t>Arrie</t>
  </si>
  <si>
    <t>Elaine</t>
  </si>
  <si>
    <t>Evans</t>
  </si>
  <si>
    <t>Lindsey</t>
  </si>
  <si>
    <t>NAncy</t>
  </si>
  <si>
    <t>Pfohl</t>
  </si>
  <si>
    <t>Kari</t>
  </si>
  <si>
    <t>grey jeep</t>
  </si>
  <si>
    <t>nancy</t>
  </si>
  <si>
    <t>David</t>
  </si>
  <si>
    <t>Kelly</t>
  </si>
  <si>
    <t>Kiblin</t>
  </si>
  <si>
    <t>Borer</t>
  </si>
  <si>
    <t>Michael</t>
  </si>
  <si>
    <t>fuller</t>
  </si>
  <si>
    <t>Lee</t>
  </si>
  <si>
    <t>Stan</t>
  </si>
  <si>
    <t>Called Left message 2:23pm MM</t>
  </si>
  <si>
    <t>Pamela</t>
  </si>
  <si>
    <t>Bryan</t>
  </si>
  <si>
    <t>Rachael</t>
  </si>
  <si>
    <t>chevy equinox</t>
  </si>
  <si>
    <t>Amie</t>
  </si>
  <si>
    <t>Krezmien</t>
  </si>
  <si>
    <t>white ford SUV by VA</t>
  </si>
  <si>
    <t>Ethan</t>
  </si>
  <si>
    <t>Zalwsky</t>
  </si>
  <si>
    <t>Called left message 3:28 MM</t>
  </si>
  <si>
    <t>Sharon</t>
  </si>
  <si>
    <t>Patty</t>
  </si>
  <si>
    <t>Wolf</t>
  </si>
  <si>
    <t>Jody</t>
  </si>
  <si>
    <t>Whitmore</t>
  </si>
  <si>
    <t>Holly</t>
  </si>
  <si>
    <t>mark</t>
  </si>
  <si>
    <t>guy</t>
  </si>
  <si>
    <t>jack</t>
  </si>
  <si>
    <t>Jon</t>
  </si>
  <si>
    <t>Ingersoll</t>
  </si>
  <si>
    <t>black tahoe</t>
  </si>
  <si>
    <t>Hunter</t>
  </si>
  <si>
    <t>Denise</t>
  </si>
  <si>
    <t>Kip</t>
  </si>
  <si>
    <t>barbra</t>
  </si>
  <si>
    <t>Welker</t>
  </si>
  <si>
    <t>Alison</t>
  </si>
  <si>
    <t>in white car</t>
  </si>
  <si>
    <t>Cathy</t>
  </si>
  <si>
    <t>Carrie</t>
  </si>
  <si>
    <t>Peterson</t>
  </si>
  <si>
    <t>left voicemail 11:10</t>
  </si>
  <si>
    <t>called at 11:13
Please Call Next MM</t>
  </si>
  <si>
    <t>Joe</t>
  </si>
  <si>
    <t>Frank</t>
  </si>
  <si>
    <t>Barbara</t>
  </si>
  <si>
    <t>Clauss</t>
  </si>
  <si>
    <t>carrie</t>
  </si>
  <si>
    <t>Clint</t>
  </si>
  <si>
    <t>Heidi</t>
  </si>
  <si>
    <t>Susan</t>
  </si>
  <si>
    <t>Batterson</t>
  </si>
  <si>
    <t>Fawn</t>
  </si>
  <si>
    <t>Rocco</t>
  </si>
  <si>
    <t>Randy</t>
  </si>
  <si>
    <t>Greg Cooney</t>
  </si>
  <si>
    <t>Karen</t>
  </si>
  <si>
    <t>Brice</t>
  </si>
  <si>
    <t>Grossman</t>
  </si>
  <si>
    <t>nh</t>
  </si>
  <si>
    <t>Wing</t>
  </si>
  <si>
    <t>Jolene</t>
  </si>
  <si>
    <t>Dawn</t>
  </si>
  <si>
    <t>Mark</t>
  </si>
  <si>
    <t>Mohr</t>
  </si>
  <si>
    <t>Angela</t>
  </si>
  <si>
    <t>silver jeep</t>
  </si>
  <si>
    <t>Barb</t>
  </si>
  <si>
    <t>Norm</t>
  </si>
  <si>
    <t>Ashly</t>
  </si>
  <si>
    <t>called at 6:19</t>
  </si>
  <si>
    <t>5853073330</t>
  </si>
  <si>
    <t>shantel</t>
  </si>
  <si>
    <t>arthur</t>
  </si>
  <si>
    <t>Ethel</t>
  </si>
  <si>
    <t>joe</t>
  </si>
  <si>
    <t>jldajf</t>
  </si>
  <si>
    <t>Charlie</t>
  </si>
  <si>
    <t>Koegel</t>
  </si>
  <si>
    <t>Ganetta</t>
  </si>
  <si>
    <t>Donovan</t>
  </si>
  <si>
    <t>Brian</t>
  </si>
  <si>
    <t>klhkg</t>
  </si>
  <si>
    <t>randy</t>
  </si>
  <si>
    <t>ljlkj</t>
  </si>
  <si>
    <t>jamey</t>
  </si>
  <si>
    <t>ljljk</t>
  </si>
  <si>
    <t>Alex</t>
  </si>
  <si>
    <t>Justin</t>
  </si>
  <si>
    <t>thomas</t>
  </si>
  <si>
    <t>Nick Arnold</t>
  </si>
  <si>
    <t>diane</t>
  </si>
  <si>
    <t>be</t>
  </si>
  <si>
    <t>dave</t>
  </si>
  <si>
    <t>Harvey</t>
  </si>
  <si>
    <t>greg</t>
  </si>
  <si>
    <t>Betsy</t>
  </si>
  <si>
    <t>Jamie</t>
  </si>
  <si>
    <t>patricia</t>
  </si>
  <si>
    <t>e</t>
  </si>
  <si>
    <t>tom</t>
  </si>
  <si>
    <t>5</t>
  </si>
  <si>
    <t>Hebdon</t>
  </si>
  <si>
    <t>coryqbe</t>
  </si>
  <si>
    <t>matthew</t>
  </si>
  <si>
    <t>green car</t>
  </si>
  <si>
    <t>Julia</t>
  </si>
  <si>
    <t>Jim</t>
  </si>
  <si>
    <t>Mccabe</t>
  </si>
  <si>
    <t>wrong number</t>
  </si>
  <si>
    <t>Ben</t>
  </si>
  <si>
    <t>dana</t>
  </si>
  <si>
    <t>jim</t>
  </si>
  <si>
    <t>karen</t>
  </si>
  <si>
    <t>Dave</t>
  </si>
  <si>
    <t>Donald</t>
  </si>
  <si>
    <t>Kelsey</t>
  </si>
  <si>
    <t>Damon</t>
  </si>
  <si>
    <t>Tracey</t>
  </si>
  <si>
    <t>Krajewski</t>
  </si>
  <si>
    <t>charles</t>
  </si>
  <si>
    <t>tech</t>
  </si>
  <si>
    <t>ed</t>
  </si>
  <si>
    <t>Ryan</t>
  </si>
  <si>
    <t>josh</t>
  </si>
  <si>
    <t>matt</t>
  </si>
  <si>
    <t>danieele</t>
  </si>
  <si>
    <t>flip</t>
  </si>
  <si>
    <t>ryan</t>
  </si>
  <si>
    <t>brooke</t>
  </si>
  <si>
    <t>Deanna</t>
  </si>
  <si>
    <t>Brisley</t>
  </si>
  <si>
    <t>Julie</t>
  </si>
  <si>
    <t>Nick</t>
  </si>
  <si>
    <t>Hanna</t>
  </si>
  <si>
    <t>tan chevy</t>
  </si>
  <si>
    <t>Kathleen</t>
  </si>
  <si>
    <t>Blemel</t>
  </si>
  <si>
    <t>Paul</t>
  </si>
  <si>
    <t>case</t>
  </si>
  <si>
    <t>kwvin</t>
  </si>
  <si>
    <t>johnny</t>
  </si>
  <si>
    <t>claire</t>
  </si>
  <si>
    <t>charlie</t>
  </si>
  <si>
    <t>pat</t>
  </si>
  <si>
    <t>Dorchak</t>
  </si>
  <si>
    <t>Rex</t>
  </si>
  <si>
    <t>Jeanne</t>
  </si>
  <si>
    <t>Dianemay</t>
  </si>
  <si>
    <t>vm left 2:39pm NA</t>
  </si>
  <si>
    <t>jeanne</t>
  </si>
  <si>
    <t>callie</t>
  </si>
  <si>
    <t>kelly</t>
  </si>
  <si>
    <t>william</t>
  </si>
  <si>
    <t>Chad</t>
  </si>
  <si>
    <t>Glass</t>
  </si>
  <si>
    <t>megan</t>
  </si>
  <si>
    <t>margerie</t>
  </si>
  <si>
    <t>Carol</t>
  </si>
  <si>
    <t>Carlie</t>
  </si>
  <si>
    <t>joseph</t>
  </si>
  <si>
    <t>jennifer</t>
  </si>
  <si>
    <t>jame</t>
  </si>
  <si>
    <t>Marc</t>
  </si>
  <si>
    <t>Garnetta</t>
  </si>
  <si>
    <t>Russ</t>
  </si>
  <si>
    <t>Bert</t>
  </si>
  <si>
    <t>Charles</t>
  </si>
  <si>
    <t>Pick</t>
  </si>
  <si>
    <t>beq</t>
  </si>
  <si>
    <t>scott</t>
  </si>
  <si>
    <t>eona</t>
  </si>
  <si>
    <t>Luann</t>
  </si>
  <si>
    <t>Mullee</t>
  </si>
  <si>
    <t>Rich</t>
  </si>
  <si>
    <t>Diego</t>
  </si>
  <si>
    <t>Michele</t>
  </si>
  <si>
    <t>Gerald</t>
  </si>
  <si>
    <t>ashley</t>
  </si>
  <si>
    <t>sheryl</t>
  </si>
  <si>
    <t>darlene</t>
  </si>
  <si>
    <t>sharon</t>
  </si>
  <si>
    <t>tiffany</t>
  </si>
  <si>
    <t>brock</t>
  </si>
  <si>
    <t>donald</t>
  </si>
  <si>
    <t>kibler</t>
  </si>
  <si>
    <t>Monica</t>
  </si>
  <si>
    <t>Poppenberg</t>
  </si>
  <si>
    <t>Adam</t>
  </si>
  <si>
    <t>Preston</t>
  </si>
  <si>
    <t>Arthur</t>
  </si>
  <si>
    <t>Disarno</t>
  </si>
  <si>
    <t>robert</t>
  </si>
  <si>
    <t>Jeremy</t>
  </si>
  <si>
    <t>Called left message 1:24 MM</t>
  </si>
  <si>
    <t>bluetooth</t>
  </si>
  <si>
    <t>james</t>
  </si>
  <si>
    <t>eric</t>
  </si>
  <si>
    <t>registration</t>
  </si>
  <si>
    <t>kerri</t>
  </si>
  <si>
    <t>for Manny</t>
  </si>
  <si>
    <t>new</t>
  </si>
  <si>
    <t>Anderson</t>
  </si>
  <si>
    <t>Bob</t>
  </si>
  <si>
    <t>Huckabone</t>
  </si>
  <si>
    <t>no answer no VM 5:17</t>
  </si>
  <si>
    <t>Mcgee</t>
  </si>
  <si>
    <t>Dan</t>
  </si>
  <si>
    <t>Raleigh</t>
  </si>
  <si>
    <t>Abbott</t>
  </si>
  <si>
    <t>lee</t>
  </si>
  <si>
    <t>ipad</t>
  </si>
  <si>
    <t>Schermerhorn</t>
  </si>
  <si>
    <t>return</t>
  </si>
  <si>
    <t>Cynthia</t>
  </si>
  <si>
    <t>Franklin</t>
  </si>
  <si>
    <t>Jackie</t>
  </si>
  <si>
    <t>lucas</t>
  </si>
  <si>
    <t>Lonnie</t>
  </si>
  <si>
    <t>Ellen</t>
  </si>
  <si>
    <t>Hamilton</t>
  </si>
  <si>
    <t>Broom</t>
  </si>
  <si>
    <t>cheyanne</t>
  </si>
  <si>
    <t>Bette</t>
  </si>
  <si>
    <t>Manger</t>
  </si>
  <si>
    <t>wallace</t>
  </si>
  <si>
    <t>Samantha</t>
  </si>
  <si>
    <t>Louise</t>
  </si>
  <si>
    <t>Oeffling</t>
  </si>
  <si>
    <t>Doug</t>
  </si>
  <si>
    <t>Bateman</t>
  </si>
  <si>
    <t>Billy</t>
  </si>
  <si>
    <t>Bryant</t>
  </si>
  <si>
    <t>Maria</t>
  </si>
  <si>
    <t>Arieno</t>
  </si>
  <si>
    <t>white GMC acadia</t>
  </si>
  <si>
    <t>Debby</t>
  </si>
  <si>
    <t>jkljj</t>
  </si>
  <si>
    <t>Terry</t>
  </si>
  <si>
    <t>Trisha</t>
  </si>
  <si>
    <t>Lehr</t>
  </si>
  <si>
    <t>Judith</t>
  </si>
  <si>
    <t>fgdash</t>
  </si>
  <si>
    <t>ronald</t>
  </si>
  <si>
    <t>Robin</t>
  </si>
  <si>
    <t>Yvonne</t>
  </si>
  <si>
    <t>Jack</t>
  </si>
  <si>
    <t>Elizabeth</t>
  </si>
  <si>
    <t>norman</t>
  </si>
  <si>
    <t>je</t>
  </si>
  <si>
    <t>Sharon Gruber</t>
  </si>
  <si>
    <t>7343472275</t>
  </si>
  <si>
    <t>white suv</t>
  </si>
  <si>
    <t>cecilia</t>
  </si>
  <si>
    <t>bethany</t>
  </si>
  <si>
    <t>service</t>
  </si>
  <si>
    <t>patrick</t>
  </si>
  <si>
    <t>Peggy</t>
  </si>
  <si>
    <t>crystal</t>
  </si>
  <si>
    <t>chantell</t>
  </si>
  <si>
    <t>kd</t>
  </si>
  <si>
    <t>theadore</t>
  </si>
  <si>
    <t>Dylan</t>
  </si>
  <si>
    <t>Barbber</t>
  </si>
  <si>
    <t>rebecca</t>
  </si>
  <si>
    <t>dennis</t>
  </si>
  <si>
    <t>Ted</t>
  </si>
  <si>
    <t>Brandon</t>
  </si>
  <si>
    <t>Rockwood</t>
  </si>
  <si>
    <t>viki</t>
  </si>
  <si>
    <t>kghhj</t>
  </si>
  <si>
    <t>Diane</t>
  </si>
  <si>
    <t>Darlene</t>
  </si>
  <si>
    <t>Austin</t>
  </si>
  <si>
    <t>justine</t>
  </si>
  <si>
    <t>RJ</t>
  </si>
  <si>
    <t>jacob</t>
  </si>
  <si>
    <t>Wayne</t>
  </si>
  <si>
    <t>debroah</t>
  </si>
  <si>
    <t>sean</t>
  </si>
  <si>
    <t>sherri</t>
  </si>
  <si>
    <t>Daniel</t>
  </si>
  <si>
    <t>brian</t>
  </si>
  <si>
    <t>donna</t>
  </si>
  <si>
    <t>Darian</t>
  </si>
  <si>
    <t>fgafg</t>
  </si>
  <si>
    <t>Korbar</t>
  </si>
  <si>
    <t>blk pick up truck</t>
  </si>
  <si>
    <t>Gross</t>
  </si>
  <si>
    <t>Corrine</t>
  </si>
  <si>
    <t>Autumn</t>
  </si>
  <si>
    <t>contacts</t>
  </si>
  <si>
    <t>Colin</t>
  </si>
  <si>
    <t>George</t>
  </si>
  <si>
    <t>Aderman</t>
  </si>
  <si>
    <t>fdf</t>
  </si>
  <si>
    <t>kylie</t>
  </si>
  <si>
    <t>Joanne</t>
  </si>
  <si>
    <t>Louis</t>
  </si>
  <si>
    <t>Szabo</t>
  </si>
  <si>
    <t>Sandy</t>
  </si>
  <si>
    <t>Terri</t>
  </si>
  <si>
    <t>Michaela</t>
  </si>
  <si>
    <t>Alice</t>
  </si>
  <si>
    <t>ma</t>
  </si>
  <si>
    <t>Send</t>
  </si>
  <si>
    <t>Rena</t>
  </si>
  <si>
    <t>tp</t>
  </si>
  <si>
    <t>Mable</t>
  </si>
  <si>
    <t>switch</t>
  </si>
  <si>
    <t>Nathan</t>
  </si>
  <si>
    <t>Trimm</t>
  </si>
  <si>
    <t>Geona</t>
  </si>
  <si>
    <t>DAngelo</t>
  </si>
  <si>
    <t>Jaehn</t>
  </si>
  <si>
    <t>billing</t>
  </si>
  <si>
    <t>glass</t>
  </si>
  <si>
    <t>transfer</t>
  </si>
  <si>
    <t>cord</t>
  </si>
  <si>
    <t>connie</t>
  </si>
  <si>
    <t>mel</t>
  </si>
  <si>
    <t>steven</t>
  </si>
  <si>
    <t>Flint</t>
  </si>
  <si>
    <t>red chevy</t>
  </si>
  <si>
    <t>VM left 11:53</t>
  </si>
  <si>
    <t>Vredenburg</t>
  </si>
  <si>
    <t>Marilyn</t>
  </si>
  <si>
    <t>Jesse</t>
  </si>
  <si>
    <t>Mager</t>
  </si>
  <si>
    <t>VM at 1:31</t>
  </si>
  <si>
    <t>larry</t>
  </si>
  <si>
    <t>Steven</t>
  </si>
  <si>
    <t>Miller</t>
  </si>
  <si>
    <t>In the white car by the piller.</t>
  </si>
  <si>
    <t>Amy</t>
  </si>
  <si>
    <t>silver crossover</t>
  </si>
  <si>
    <t>Ray</t>
  </si>
  <si>
    <t>Ruth</t>
  </si>
  <si>
    <t>Stevens</t>
  </si>
  <si>
    <t>terry</t>
  </si>
  <si>
    <t>Marshall</t>
  </si>
  <si>
    <t>Falbo</t>
  </si>
  <si>
    <t>Timmiller</t>
  </si>
  <si>
    <t>Francis</t>
  </si>
  <si>
    <t>Patrick</t>
  </si>
  <si>
    <t>Wild</t>
  </si>
  <si>
    <t>PP</t>
  </si>
  <si>
    <t>amy</t>
  </si>
  <si>
    <t>charge</t>
  </si>
  <si>
    <t>IT</t>
  </si>
  <si>
    <t>pamela</t>
  </si>
  <si>
    <t>brittney</t>
  </si>
  <si>
    <t>Liz</t>
  </si>
  <si>
    <t>dollar tree</t>
  </si>
  <si>
    <t>Caster</t>
  </si>
  <si>
    <t>carol</t>
  </si>
  <si>
    <t>be in shortly</t>
  </si>
  <si>
    <t>Lois</t>
  </si>
  <si>
    <t>Andrew</t>
  </si>
  <si>
    <t>Sarah</t>
  </si>
  <si>
    <t>Pam</t>
  </si>
  <si>
    <t>jl</t>
  </si>
  <si>
    <t>maureen</t>
  </si>
  <si>
    <t>nany</t>
  </si>
  <si>
    <t>Shawn</t>
  </si>
  <si>
    <t>mary lynn</t>
  </si>
  <si>
    <t>Thomas</t>
  </si>
  <si>
    <t>Stoll</t>
  </si>
  <si>
    <t>Sherry</t>
  </si>
  <si>
    <t>Tiffany</t>
  </si>
  <si>
    <t>Tammy</t>
  </si>
  <si>
    <t>Darling</t>
  </si>
  <si>
    <t>Kimberley</t>
  </si>
  <si>
    <t>daniel</t>
  </si>
  <si>
    <t>Joefrost</t>
  </si>
  <si>
    <t>Jansen</t>
  </si>
  <si>
    <t>Sunee</t>
  </si>
  <si>
    <t>Pete</t>
  </si>
  <si>
    <t>shaelyee</t>
  </si>
  <si>
    <t>Steve</t>
  </si>
  <si>
    <t>Nicole</t>
  </si>
  <si>
    <t>Janice</t>
  </si>
  <si>
    <t>Scriven</t>
  </si>
  <si>
    <t>Hibit</t>
  </si>
  <si>
    <t>fdg</t>
  </si>
  <si>
    <t>Luella</t>
  </si>
  <si>
    <t>fgsfg</t>
  </si>
  <si>
    <t>lkjh</t>
  </si>
  <si>
    <t>qie</t>
  </si>
  <si>
    <t>tery</t>
  </si>
  <si>
    <t>iphione</t>
  </si>
  <si>
    <t>sarah</t>
  </si>
  <si>
    <t>julies</t>
  </si>
  <si>
    <t>person</t>
  </si>
  <si>
    <t>sim</t>
  </si>
  <si>
    <t>Melissa</t>
  </si>
  <si>
    <t>for nick</t>
  </si>
  <si>
    <t>white truck</t>
  </si>
  <si>
    <t>dddd</t>
  </si>
  <si>
    <t>regis</t>
  </si>
  <si>
    <t>bbb</t>
  </si>
  <si>
    <t>William.Wells</t>
  </si>
  <si>
    <t>Marie</t>
  </si>
  <si>
    <t>Haley</t>
  </si>
  <si>
    <t>Beth</t>
  </si>
  <si>
    <t>dale</t>
  </si>
  <si>
    <t>Dianiris</t>
  </si>
  <si>
    <t>Cody</t>
  </si>
  <si>
    <t>Kevin</t>
  </si>
  <si>
    <t>bills</t>
  </si>
  <si>
    <t>Krolczyk</t>
  </si>
  <si>
    <t>pete</t>
  </si>
  <si>
    <t>Jay</t>
  </si>
  <si>
    <t>Shannon</t>
  </si>
  <si>
    <t>Greg</t>
  </si>
  <si>
    <t>Gernatt</t>
  </si>
  <si>
    <t>Silver Ford SUV</t>
  </si>
  <si>
    <t>vic</t>
  </si>
  <si>
    <t>Desirae</t>
  </si>
  <si>
    <t>Butticci</t>
  </si>
  <si>
    <t>tylor</t>
  </si>
  <si>
    <t>Margaret</t>
  </si>
  <si>
    <t>Puszcz</t>
  </si>
  <si>
    <t>in silverado pickup</t>
  </si>
  <si>
    <t>Hoffman</t>
  </si>
  <si>
    <t>Kathie</t>
  </si>
  <si>
    <t>CSS</t>
  </si>
  <si>
    <t>que</t>
  </si>
  <si>
    <t>bob</t>
  </si>
  <si>
    <t>lisane</t>
  </si>
  <si>
    <t>watch</t>
  </si>
  <si>
    <t>Jolean</t>
  </si>
  <si>
    <t>Cotone</t>
  </si>
  <si>
    <t>Geoff</t>
  </si>
  <si>
    <t>samantha</t>
  </si>
  <si>
    <t>Aaron</t>
  </si>
  <si>
    <t>Chaelle</t>
  </si>
  <si>
    <t>christopher</t>
  </si>
  <si>
    <t>br</t>
  </si>
  <si>
    <t>simmons</t>
  </si>
  <si>
    <t>anthomy</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</si>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</sst>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Alignment="true" applyFont="true">
      <alignment horizontal="center"/>
    </xf>
    <xf numFmtId="164" fontId="0" fillId="0" borderId="0" xfId="0" applyAlignment="true" applyNumberFormat="true">
      <alignment horizontal="right" wrapText="true"/>
    </xf>
    <xf numFmtId="165" fontId="2"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Alignment="true" applyFont="true">
      <alignment horizontal="center"/>
    </xf>
    <xf numFmtId="164" fontId="0" fillId="0" borderId="0" xfId="0" applyAlignment="true" applyNumberFormat="true">
      <alignment horizontal="right" wrapText="true"/>
    </xf>
    <xf numFmtId="165" fontId="4"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Alignment="true" applyFont="true">
      <alignment horizontal="center"/>
    </xf>
    <xf numFmtId="164" fontId="0" fillId="0" borderId="0" xfId="0" applyAlignment="true" applyNumberFormat="true">
      <alignment horizontal="right" wrapText="true"/>
    </xf>
    <xf numFmtId="165" fontId="6" fillId="0" borderId="0" xfId="0" applyAlignment="true"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839"/>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29.453125" customWidth="true"/>
    <col min="10" max="10" width="16.25" customWidth="true"/>
    <col min="11" max="11" width="15.234375" customWidth="true"/>
    <col min="12" max="12" width="15.234375" customWidth="true"/>
    <col min="13" max="13" width="38.5937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44272.4115278588</v>
      </c>
      <c r="B2" t="s">
        <v>15</v>
      </c>
      <c r="C2" t="n" s="5">
        <v>0.0</v>
      </c>
      <c r="D2" t="n" s="2">
        <v>44272.411583622685</v>
      </c>
      <c r="E2" t="n" s="2">
        <v>44272.446639166665</v>
      </c>
      <c r="F2" t="n" s="5">
        <v>50.0</v>
      </c>
      <c r="G2" t="s">
        <v>16</v>
      </c>
      <c r="H2" t="s">
        <v>17</v>
      </c>
      <c r="I2" t="s">
        <v>18</v>
      </c>
      <c r="J2" t="s">
        <v>19</v>
      </c>
      <c r="K2" t="n" s="4">
        <v>716.0</v>
      </c>
      <c r="L2"/>
      <c r="M2" t="s" s="6">
        <v>19</v>
      </c>
      <c r="N2" t="n">
        <v>5.7037734E7</v>
      </c>
      <c r="O2" t="n" s="5">
        <v>50.0</v>
      </c>
    </row>
    <row r="3">
      <c r="A3" t="n" s="2">
        <v>44272.43223333333</v>
      </c>
      <c r="B3" t="s">
        <v>15</v>
      </c>
      <c r="C3" t="n" s="5">
        <v>1.0</v>
      </c>
      <c r="D3" t="n" s="2">
        <v>44272.43324310185</v>
      </c>
      <c r="E3" t="n" s="2">
        <v>44272.485071689815</v>
      </c>
      <c r="F3" t="n" s="5">
        <v>75.0</v>
      </c>
      <c r="G3" t="s">
        <v>20</v>
      </c>
      <c r="H3" t="s">
        <v>17</v>
      </c>
      <c r="I3" t="s">
        <v>21</v>
      </c>
      <c r="J3"/>
      <c r="K3" t="n" s="4">
        <v>7.163415559E9</v>
      </c>
      <c r="L3"/>
      <c r="M3" t="s" s="6">
        <v>19</v>
      </c>
      <c r="N3" t="n">
        <v>5.7038293E7</v>
      </c>
      <c r="O3" t="n" s="5">
        <v>75.0</v>
      </c>
    </row>
    <row r="4">
      <c r="A4" t="n" s="2">
        <v>44272.448857233794</v>
      </c>
      <c r="B4" t="s">
        <v>15</v>
      </c>
      <c r="C4" t="n" s="5">
        <v>0.0</v>
      </c>
      <c r="D4" t="n" s="2">
        <v>44272.44888030092</v>
      </c>
      <c r="E4" t="n" s="2">
        <v>44272.45477550926</v>
      </c>
      <c r="F4" t="n" s="5">
        <v>8.0</v>
      </c>
      <c r="G4" t="s">
        <v>16</v>
      </c>
      <c r="H4" t="s">
        <v>17</v>
      </c>
      <c r="I4" t="s">
        <v>18</v>
      </c>
      <c r="J4" t="s">
        <v>19</v>
      </c>
      <c r="K4" t="n" s="4">
        <v>716.0</v>
      </c>
      <c r="L4"/>
      <c r="M4" t="s" s="6">
        <v>19</v>
      </c>
      <c r="N4" t="n">
        <v>5.7038726E7</v>
      </c>
      <c r="O4" t="n" s="5">
        <v>8.0</v>
      </c>
    </row>
    <row r="5">
      <c r="A5" t="n" s="2">
        <v>44272.45493923611</v>
      </c>
      <c r="B5" t="s">
        <v>15</v>
      </c>
      <c r="C5" t="n" s="5">
        <v>0.0</v>
      </c>
      <c r="D5" t="n" s="2">
        <v>44272.45496094907</v>
      </c>
      <c r="E5" t="n" s="2">
        <v>44272.494078842596</v>
      </c>
      <c r="F5" t="n" s="5">
        <v>56.0</v>
      </c>
      <c r="G5" t="s">
        <v>16</v>
      </c>
      <c r="H5" t="s">
        <v>17</v>
      </c>
      <c r="I5" t="s">
        <v>18</v>
      </c>
      <c r="J5" t="s">
        <v>19</v>
      </c>
      <c r="K5" t="n" s="4">
        <v>716.0</v>
      </c>
      <c r="L5"/>
      <c r="M5" t="s" s="6">
        <v>19</v>
      </c>
      <c r="N5" t="n">
        <v>5.7038871E7</v>
      </c>
      <c r="O5" t="n" s="5">
        <v>56.0</v>
      </c>
    </row>
    <row r="6">
      <c r="A6" t="n" s="2">
        <v>44272.45795832176</v>
      </c>
      <c r="B6" t="s">
        <v>22</v>
      </c>
      <c r="C6"/>
      <c r="D6"/>
      <c r="E6"/>
      <c r="F6"/>
      <c r="G6"/>
      <c r="H6" t="s">
        <v>17</v>
      </c>
      <c r="I6" t="s">
        <v>23</v>
      </c>
      <c r="J6" t="s">
        <v>24</v>
      </c>
      <c r="K6" t="n" s="4">
        <v>7.163784495E9</v>
      </c>
      <c r="L6"/>
      <c r="M6" t="s" s="6">
        <v>19</v>
      </c>
      <c r="N6" t="n">
        <v>5.7038951E7</v>
      </c>
      <c r="O6"/>
    </row>
    <row r="7">
      <c r="A7" t="n" s="2">
        <v>44272.46699907407</v>
      </c>
      <c r="B7" t="s">
        <v>22</v>
      </c>
      <c r="C7"/>
      <c r="D7"/>
      <c r="E7"/>
      <c r="F7"/>
      <c r="G7"/>
      <c r="H7" t="s">
        <v>17</v>
      </c>
      <c r="I7" t="s">
        <v>25</v>
      </c>
      <c r="J7"/>
      <c r="K7" t="n" s="4">
        <v>9.175837375E9</v>
      </c>
      <c r="L7"/>
      <c r="M7" t="s" s="6">
        <v>19</v>
      </c>
      <c r="N7" t="n">
        <v>5.7039264E7</v>
      </c>
      <c r="O7"/>
    </row>
    <row r="8">
      <c r="A8" t="n" s="2">
        <v>44272.47053815972</v>
      </c>
      <c r="B8" t="s">
        <v>15</v>
      </c>
      <c r="C8" t="n" s="5">
        <v>22.0</v>
      </c>
      <c r="D8" t="n" s="2">
        <v>44272.48607619213</v>
      </c>
      <c r="E8" t="n" s="2">
        <v>44272.51306855324</v>
      </c>
      <c r="F8" t="n" s="5">
        <v>39.0</v>
      </c>
      <c r="G8" t="s">
        <v>20</v>
      </c>
      <c r="H8" t="s">
        <v>17</v>
      </c>
      <c r="I8" t="s">
        <v>26</v>
      </c>
      <c r="J8"/>
      <c r="K8" t="n" s="4">
        <v>2448739.0</v>
      </c>
      <c r="L8"/>
      <c r="M8" t="s" s="6">
        <v>19</v>
      </c>
      <c r="N8" t="n">
        <v>5.7039393E7</v>
      </c>
      <c r="O8" t="n" s="5">
        <v>39.0</v>
      </c>
    </row>
    <row r="9">
      <c r="A9" t="n" s="2">
        <v>44272.494196886575</v>
      </c>
      <c r="B9" t="s">
        <v>15</v>
      </c>
      <c r="C9" t="n" s="5">
        <v>6.0</v>
      </c>
      <c r="D9" t="n" s="2">
        <v>44272.4986846875</v>
      </c>
      <c r="E9" t="n" s="2">
        <v>44272.52451678241</v>
      </c>
      <c r="F9" t="n" s="5">
        <v>37.0</v>
      </c>
      <c r="G9" t="s">
        <v>16</v>
      </c>
      <c r="H9" t="s">
        <v>17</v>
      </c>
      <c r="I9" t="s">
        <v>18</v>
      </c>
      <c r="J9" t="s">
        <v>19</v>
      </c>
      <c r="K9" t="n" s="4">
        <v>716.0</v>
      </c>
      <c r="L9"/>
      <c r="M9" t="s" s="6">
        <v>19</v>
      </c>
      <c r="N9" t="n">
        <v>5.7040167E7</v>
      </c>
      <c r="O9" t="n" s="5">
        <v>37.0</v>
      </c>
    </row>
    <row r="10">
      <c r="A10" t="n" s="2">
        <v>44272.50876988426</v>
      </c>
      <c r="B10" t="s">
        <v>15</v>
      </c>
      <c r="C10" t="n" s="5">
        <v>6.0</v>
      </c>
      <c r="D10" t="n" s="2">
        <v>44272.51311148148</v>
      </c>
      <c r="E10" t="n" s="2">
        <v>44272.51940894676</v>
      </c>
      <c r="F10" t="n" s="5">
        <v>9.0</v>
      </c>
      <c r="G10" t="s">
        <v>20</v>
      </c>
      <c r="H10" t="s">
        <v>17</v>
      </c>
      <c r="I10" t="s">
        <v>27</v>
      </c>
      <c r="J10"/>
      <c r="K10" t="n" s="4">
        <v>7.164325181E9</v>
      </c>
      <c r="L10"/>
      <c r="M10" t="s" s="6">
        <v>19</v>
      </c>
      <c r="N10" t="n">
        <v>5.7040651E7</v>
      </c>
      <c r="O10" t="n" s="5">
        <v>9.0</v>
      </c>
    </row>
    <row r="11">
      <c r="A11" t="n" s="2">
        <v>44272.51361880787</v>
      </c>
      <c r="B11" t="s">
        <v>15</v>
      </c>
      <c r="C11" t="n" s="5">
        <v>8.0</v>
      </c>
      <c r="D11" t="n" s="2">
        <v>44272.51943219907</v>
      </c>
      <c r="E11" t="n" s="2">
        <v>44272.54988584491</v>
      </c>
      <c r="F11" t="n" s="5">
        <v>44.0</v>
      </c>
      <c r="G11" t="s">
        <v>20</v>
      </c>
      <c r="H11" t="s">
        <v>17</v>
      </c>
      <c r="I11" t="s">
        <v>28</v>
      </c>
      <c r="J11" t="s">
        <v>29</v>
      </c>
      <c r="K11" t="n" s="4">
        <v>4723575.0</v>
      </c>
      <c r="L11"/>
      <c r="M11" t="s" s="6">
        <v>19</v>
      </c>
      <c r="N11" t="n">
        <v>5.7040793E7</v>
      </c>
      <c r="O11" t="n" s="5">
        <v>44.0</v>
      </c>
    </row>
    <row r="12">
      <c r="A12" t="n" s="2">
        <v>44272.515342719904</v>
      </c>
      <c r="B12" t="s">
        <v>15</v>
      </c>
      <c r="C12" t="n" s="5">
        <v>42.0</v>
      </c>
      <c r="D12" t="n" s="2">
        <v>44272.54446152778</v>
      </c>
      <c r="E12" t="n" s="2">
        <v>44272.54528306713</v>
      </c>
      <c r="F12" t="n" s="5">
        <v>1.0</v>
      </c>
      <c r="G12" t="s">
        <v>16</v>
      </c>
      <c r="H12" t="s">
        <v>17</v>
      </c>
      <c r="I12" t="s">
        <v>30</v>
      </c>
      <c r="J12" t="s">
        <v>31</v>
      </c>
      <c r="K12" t="n" s="4">
        <v>7.165177803E9</v>
      </c>
      <c r="L12"/>
      <c r="M12" t="s" s="6">
        <v>19</v>
      </c>
      <c r="N12" t="n">
        <v>5.7040855E7</v>
      </c>
      <c r="O12" t="n" s="5">
        <v>1.0</v>
      </c>
    </row>
    <row r="13">
      <c r="A13" t="n" s="2">
        <v>44272.54563702546</v>
      </c>
      <c r="B13" t="s">
        <v>15</v>
      </c>
      <c r="C13" t="n" s="5">
        <v>0.0</v>
      </c>
      <c r="D13" t="n" s="2">
        <v>44272.545667164355</v>
      </c>
      <c r="E13" t="n" s="2">
        <v>44272.56965806713</v>
      </c>
      <c r="F13" t="n" s="5">
        <v>35.0</v>
      </c>
      <c r="G13" t="s">
        <v>16</v>
      </c>
      <c r="H13" t="s">
        <v>17</v>
      </c>
      <c r="I13" t="s">
        <v>18</v>
      </c>
      <c r="J13" t="s">
        <v>19</v>
      </c>
      <c r="K13" t="n" s="4">
        <v>716.0</v>
      </c>
      <c r="L13"/>
      <c r="M13" t="s" s="6">
        <v>19</v>
      </c>
      <c r="N13" t="n">
        <v>5.7041884E7</v>
      </c>
      <c r="O13" t="n" s="5">
        <v>35.0</v>
      </c>
    </row>
    <row r="14">
      <c r="A14" t="n" s="2">
        <v>44272.549489756944</v>
      </c>
      <c r="B14" t="s">
        <v>15</v>
      </c>
      <c r="C14" t="n" s="5">
        <v>1.0</v>
      </c>
      <c r="D14" t="n" s="2">
        <v>44272.55005837963</v>
      </c>
      <c r="E14" t="n" s="2">
        <v>44272.56024151621</v>
      </c>
      <c r="F14" t="n" s="5">
        <v>15.0</v>
      </c>
      <c r="G14" t="s">
        <v>20</v>
      </c>
      <c r="H14" t="s">
        <v>17</v>
      </c>
      <c r="I14" t="s">
        <v>32</v>
      </c>
      <c r="J14"/>
      <c r="K14" t="n" s="4">
        <v>7.162606027E9</v>
      </c>
      <c r="L14"/>
      <c r="M14" t="s" s="6">
        <v>19</v>
      </c>
      <c r="N14" t="n">
        <v>5.7042012E7</v>
      </c>
      <c r="O14" t="n" s="5">
        <v>15.0</v>
      </c>
    </row>
    <row r="15">
      <c r="A15" t="n" s="2">
        <v>44272.55422318287</v>
      </c>
      <c r="B15" t="s">
        <v>15</v>
      </c>
      <c r="C15" t="n" s="5">
        <v>9.0</v>
      </c>
      <c r="D15" t="n" s="2">
        <v>44272.56026179398</v>
      </c>
      <c r="E15" t="n" s="2">
        <v>44272.57873046296</v>
      </c>
      <c r="F15" t="n" s="5">
        <v>27.0</v>
      </c>
      <c r="G15" t="s">
        <v>20</v>
      </c>
      <c r="H15" t="s">
        <v>17</v>
      </c>
      <c r="I15" t="s">
        <v>33</v>
      </c>
      <c r="J15"/>
      <c r="K15" t="n" s="4">
        <v>7.163271123E9</v>
      </c>
      <c r="L15"/>
      <c r="M15" t="s" s="6">
        <v>19</v>
      </c>
      <c r="N15" t="n">
        <v>5.7042187E7</v>
      </c>
      <c r="O15" t="n" s="5">
        <v>27.0</v>
      </c>
    </row>
    <row r="16">
      <c r="A16" t="n" s="2">
        <v>44272.57121879629</v>
      </c>
      <c r="B16" t="s">
        <v>15</v>
      </c>
      <c r="C16" t="n" s="5">
        <v>0.0</v>
      </c>
      <c r="D16" t="n" s="2">
        <v>44272.5712449537</v>
      </c>
      <c r="E16" t="n" s="2">
        <v>44272.61029175926</v>
      </c>
      <c r="F16" t="n" s="5">
        <v>56.0</v>
      </c>
      <c r="G16" t="s">
        <v>16</v>
      </c>
      <c r="H16" t="s">
        <v>17</v>
      </c>
      <c r="I16" t="s">
        <v>18</v>
      </c>
      <c r="J16" t="s">
        <v>19</v>
      </c>
      <c r="K16" t="n" s="4">
        <v>716.0</v>
      </c>
      <c r="L16"/>
      <c r="M16" t="s" s="6">
        <v>19</v>
      </c>
      <c r="N16" t="n">
        <v>5.7042711E7</v>
      </c>
      <c r="O16" t="n" s="5">
        <v>56.0</v>
      </c>
    </row>
    <row r="17">
      <c r="A17" t="n" s="2">
        <v>44272.57749429398</v>
      </c>
      <c r="B17" t="s">
        <v>15</v>
      </c>
      <c r="C17" t="n" s="5">
        <v>2.0</v>
      </c>
      <c r="D17" t="n" s="2">
        <v>44272.578749409724</v>
      </c>
      <c r="E17" t="n" s="2">
        <v>44272.58735401621</v>
      </c>
      <c r="F17" t="n" s="5">
        <v>12.0</v>
      </c>
      <c r="G17" t="s">
        <v>20</v>
      </c>
      <c r="H17" t="s">
        <v>17</v>
      </c>
      <c r="I17" t="s">
        <v>34</v>
      </c>
      <c r="J17"/>
      <c r="K17" t="n" s="4">
        <v>7.163640394E9</v>
      </c>
      <c r="L17"/>
      <c r="M17" t="s" s="6">
        <v>19</v>
      </c>
      <c r="N17" t="n">
        <v>5.704289E7</v>
      </c>
      <c r="O17" t="n" s="5">
        <v>12.0</v>
      </c>
    </row>
    <row r="18">
      <c r="A18" t="n" s="2">
        <v>44272.58772653935</v>
      </c>
      <c r="B18" t="s">
        <v>15</v>
      </c>
      <c r="C18" t="n" s="5">
        <v>0.0</v>
      </c>
      <c r="D18" t="n" s="2">
        <v>44272.58774001157</v>
      </c>
      <c r="E18" t="n" s="2">
        <v>44272.593382962965</v>
      </c>
      <c r="F18" t="n" s="5">
        <v>8.0</v>
      </c>
      <c r="G18" t="s">
        <v>20</v>
      </c>
      <c r="H18" t="s">
        <v>17</v>
      </c>
      <c r="I18" t="s">
        <v>35</v>
      </c>
      <c r="J18" t="s">
        <v>19</v>
      </c>
      <c r="K18" t="n" s="4">
        <v>7.169543673E9</v>
      </c>
      <c r="L18"/>
      <c r="M18" t="s" s="6">
        <v>19</v>
      </c>
      <c r="N18" t="n">
        <v>5.7043182E7</v>
      </c>
      <c r="O18" t="n" s="5">
        <v>8.0</v>
      </c>
    </row>
    <row r="19">
      <c r="A19" t="n" s="2">
        <v>44272.594267858796</v>
      </c>
      <c r="B19" t="s">
        <v>15</v>
      </c>
      <c r="C19" t="n" s="5">
        <v>0.0</v>
      </c>
      <c r="D19" t="n" s="2">
        <v>44272.59428212963</v>
      </c>
      <c r="E19" t="n" s="2">
        <v>44272.59615505787</v>
      </c>
      <c r="F19" t="n" s="5">
        <v>3.0</v>
      </c>
      <c r="G19" t="s">
        <v>20</v>
      </c>
      <c r="H19" t="s">
        <v>17</v>
      </c>
      <c r="I19" t="s">
        <v>36</v>
      </c>
      <c r="J19" t="s">
        <v>19</v>
      </c>
      <c r="K19" t="n" s="4">
        <v>7.166019211E9</v>
      </c>
      <c r="L19"/>
      <c r="M19" t="s" s="6">
        <v>19</v>
      </c>
      <c r="N19" t="n">
        <v>5.7043359E7</v>
      </c>
      <c r="O19" t="n" s="5">
        <v>3.0</v>
      </c>
    </row>
    <row r="20">
      <c r="A20" t="n" s="2">
        <v>44272.59990101852</v>
      </c>
      <c r="B20" t="s">
        <v>15</v>
      </c>
      <c r="C20" t="n" s="5">
        <v>15.0</v>
      </c>
      <c r="D20" t="n" s="2">
        <v>44272.61035589121</v>
      </c>
      <c r="E20" t="n" s="2">
        <v>44272.62597987268</v>
      </c>
      <c r="F20" t="n" s="5">
        <v>22.0</v>
      </c>
      <c r="G20" t="s">
        <v>16</v>
      </c>
      <c r="H20" t="s">
        <v>17</v>
      </c>
      <c r="I20" t="s">
        <v>37</v>
      </c>
      <c r="J20" t="s">
        <v>38</v>
      </c>
      <c r="K20" t="n" s="4">
        <v>7.162071343E9</v>
      </c>
      <c r="L20"/>
      <c r="M20" t="s" s="6">
        <v>19</v>
      </c>
      <c r="N20" t="n">
        <v>5.704352E7</v>
      </c>
      <c r="O20" t="n" s="5">
        <v>22.0</v>
      </c>
    </row>
    <row r="21">
      <c r="A21" t="n" s="2">
        <v>44272.60034445602</v>
      </c>
      <c r="B21" t="s">
        <v>15</v>
      </c>
      <c r="C21" t="n" s="5">
        <v>15.0</v>
      </c>
      <c r="D21" t="n" s="2">
        <v>44272.61092048611</v>
      </c>
      <c r="E21" t="n" s="2">
        <v>44272.626335532404</v>
      </c>
      <c r="F21" t="n" s="5">
        <v>22.0</v>
      </c>
      <c r="G21" t="s">
        <v>20</v>
      </c>
      <c r="H21" t="s">
        <v>17</v>
      </c>
      <c r="I21" t="s">
        <v>39</v>
      </c>
      <c r="J21" t="s">
        <v>40</v>
      </c>
      <c r="K21" t="n" s="4">
        <v>7.164729631E9</v>
      </c>
      <c r="L21"/>
      <c r="M21" t="s" s="6">
        <v>19</v>
      </c>
      <c r="N21" t="n">
        <v>5.7043538E7</v>
      </c>
      <c r="O21" t="n" s="5">
        <v>22.0</v>
      </c>
    </row>
    <row r="22">
      <c r="A22" t="n" s="2">
        <v>44272.60471761574</v>
      </c>
      <c r="B22" t="s">
        <v>22</v>
      </c>
      <c r="C22"/>
      <c r="D22"/>
      <c r="E22"/>
      <c r="F22"/>
      <c r="G22"/>
      <c r="H22" t="s">
        <v>17</v>
      </c>
      <c r="I22" t="s">
        <v>41</v>
      </c>
      <c r="J22" t="s">
        <v>42</v>
      </c>
      <c r="K22" t="n" s="4">
        <v>7.165175957E9</v>
      </c>
      <c r="L22"/>
      <c r="M22" t="s" s="6">
        <v>43</v>
      </c>
      <c r="N22" t="n">
        <v>5.7043662E7</v>
      </c>
      <c r="O22"/>
    </row>
    <row r="23">
      <c r="A23" t="n" s="2">
        <v>44272.62134690972</v>
      </c>
      <c r="B23" t="s">
        <v>15</v>
      </c>
      <c r="C23" t="n" s="5">
        <v>7.0</v>
      </c>
      <c r="D23" t="n" s="2">
        <v>44272.62652949074</v>
      </c>
      <c r="E23" t="n" s="2">
        <v>44272.6291393287</v>
      </c>
      <c r="F23" t="n" s="5">
        <v>4.0</v>
      </c>
      <c r="G23" t="s">
        <v>20</v>
      </c>
      <c r="H23" t="s">
        <v>17</v>
      </c>
      <c r="I23" t="s">
        <v>44</v>
      </c>
      <c r="J23"/>
      <c r="K23" t="n" s="4">
        <v>7.166984215E9</v>
      </c>
      <c r="L23"/>
      <c r="M23" t="s" s="6">
        <v>19</v>
      </c>
      <c r="N23" t="n">
        <v>5.7044181E7</v>
      </c>
      <c r="O23" t="n" s="5">
        <v>4.0</v>
      </c>
    </row>
    <row r="24">
      <c r="A24" t="n" s="2">
        <v>44272.635602685186</v>
      </c>
      <c r="B24" t="s">
        <v>15</v>
      </c>
      <c r="C24" t="n" s="5">
        <v>0.0</v>
      </c>
      <c r="D24" t="n" s="2">
        <v>44272.63563383102</v>
      </c>
      <c r="E24" t="n" s="2">
        <v>44272.64623737268</v>
      </c>
      <c r="F24" t="n" s="5">
        <v>15.0</v>
      </c>
      <c r="G24" t="s">
        <v>20</v>
      </c>
      <c r="H24" t="s">
        <v>17</v>
      </c>
      <c r="I24" t="s">
        <v>45</v>
      </c>
      <c r="J24" t="s">
        <v>19</v>
      </c>
      <c r="K24" t="n" s="4">
        <v>1.0</v>
      </c>
      <c r="L24"/>
      <c r="M24" t="s" s="6">
        <v>19</v>
      </c>
      <c r="N24" t="n">
        <v>5.7044665E7</v>
      </c>
      <c r="O24" t="n" s="5">
        <v>15.0</v>
      </c>
    </row>
    <row r="25">
      <c r="A25" t="n" s="2">
        <v>44272.64647792824</v>
      </c>
      <c r="B25" t="s">
        <v>15</v>
      </c>
      <c r="C25" t="n" s="5">
        <v>0.0</v>
      </c>
      <c r="D25" t="n" s="2">
        <v>44272.64661024306</v>
      </c>
      <c r="E25" t="n" s="2">
        <v>44272.65060113426</v>
      </c>
      <c r="F25" t="n" s="5">
        <v>6.0</v>
      </c>
      <c r="G25" t="s">
        <v>20</v>
      </c>
      <c r="H25" t="s">
        <v>17</v>
      </c>
      <c r="I25" t="s">
        <v>46</v>
      </c>
      <c r="J25"/>
      <c r="K25" t="n" s="4">
        <v>7.167156535E9</v>
      </c>
      <c r="L25"/>
      <c r="M25" t="s" s="6">
        <v>19</v>
      </c>
      <c r="N25" t="n">
        <v>5.704497E7</v>
      </c>
      <c r="O25" t="n" s="5">
        <v>6.0</v>
      </c>
    </row>
    <row r="26">
      <c r="A26" t="n" s="2">
        <v>44272.659603900465</v>
      </c>
      <c r="B26" t="s">
        <v>15</v>
      </c>
      <c r="C26" t="n" s="5">
        <v>0.0</v>
      </c>
      <c r="D26" t="n" s="2">
        <v>44272.65961890046</v>
      </c>
      <c r="E26" t="n" s="2">
        <v>44272.66083390046</v>
      </c>
      <c r="F26" t="n" s="5">
        <v>2.0</v>
      </c>
      <c r="G26" t="s">
        <v>20</v>
      </c>
      <c r="H26" t="s">
        <v>17</v>
      </c>
      <c r="I26" t="s">
        <v>47</v>
      </c>
      <c r="J26" t="s">
        <v>19</v>
      </c>
      <c r="K26" t="n" s="4">
        <v>1.0</v>
      </c>
      <c r="L26"/>
      <c r="M26" t="s" s="6">
        <v>19</v>
      </c>
      <c r="N26" t="n">
        <v>5.7045346E7</v>
      </c>
      <c r="O26" t="n" s="5">
        <v>2.0</v>
      </c>
    </row>
    <row r="27">
      <c r="A27" t="n" s="2">
        <v>44272.66816023148</v>
      </c>
      <c r="B27" t="s">
        <v>15</v>
      </c>
      <c r="C27" t="n" s="5">
        <v>0.0</v>
      </c>
      <c r="D27" t="n" s="2">
        <v>44272.66817835648</v>
      </c>
      <c r="E27" t="n" s="2">
        <v>44272.67839814815</v>
      </c>
      <c r="F27" t="n" s="5">
        <v>15.0</v>
      </c>
      <c r="G27" t="s">
        <v>16</v>
      </c>
      <c r="H27" t="s">
        <v>17</v>
      </c>
      <c r="I27" t="s">
        <v>18</v>
      </c>
      <c r="J27" t="s">
        <v>19</v>
      </c>
      <c r="K27" t="n" s="4">
        <v>716.0</v>
      </c>
      <c r="L27"/>
      <c r="M27" t="s" s="6">
        <v>19</v>
      </c>
      <c r="N27" t="n">
        <v>5.704557E7</v>
      </c>
      <c r="O27" t="n" s="5">
        <v>15.0</v>
      </c>
    </row>
    <row r="28">
      <c r="A28" t="n" s="2">
        <v>44272.67388032407</v>
      </c>
      <c r="B28" t="s">
        <v>15</v>
      </c>
      <c r="C28" t="n" s="5">
        <v>0.0</v>
      </c>
      <c r="D28" t="n" s="2">
        <v>44272.6738953125</v>
      </c>
      <c r="E28" t="n" s="2">
        <v>44272.67677265046</v>
      </c>
      <c r="F28" t="n" s="5">
        <v>4.0</v>
      </c>
      <c r="G28" t="s">
        <v>20</v>
      </c>
      <c r="H28" t="s">
        <v>17</v>
      </c>
      <c r="I28" t="s">
        <v>48</v>
      </c>
      <c r="J28" t="s">
        <v>19</v>
      </c>
      <c r="K28" t="n" s="4">
        <v>1.0</v>
      </c>
      <c r="L28"/>
      <c r="M28" t="s" s="6">
        <v>19</v>
      </c>
      <c r="N28" t="n">
        <v>5.7045713E7</v>
      </c>
      <c r="O28" t="n" s="5">
        <v>4.0</v>
      </c>
    </row>
    <row r="29">
      <c r="A29" t="n" s="2">
        <v>44272.678557569445</v>
      </c>
      <c r="B29" t="s">
        <v>15</v>
      </c>
      <c r="C29" t="n" s="5">
        <v>0.0</v>
      </c>
      <c r="D29" t="n" s="2">
        <v>44272.678572881945</v>
      </c>
      <c r="E29" t="n" s="2">
        <v>44272.70809090278</v>
      </c>
      <c r="F29" t="n" s="5">
        <v>43.0</v>
      </c>
      <c r="G29" t="s">
        <v>16</v>
      </c>
      <c r="H29" t="s">
        <v>17</v>
      </c>
      <c r="I29" t="s">
        <v>18</v>
      </c>
      <c r="J29" t="s">
        <v>19</v>
      </c>
      <c r="K29" t="n" s="4">
        <v>71.0</v>
      </c>
      <c r="L29"/>
      <c r="M29" t="s" s="6">
        <v>19</v>
      </c>
      <c r="N29" t="n">
        <v>5.7045807E7</v>
      </c>
      <c r="O29" t="n" s="5">
        <v>43.0</v>
      </c>
    </row>
    <row r="30">
      <c r="A30" t="n" s="2">
        <v>44272.680056087964</v>
      </c>
      <c r="B30" t="s">
        <v>15</v>
      </c>
      <c r="C30" t="n" s="5">
        <v>0.0</v>
      </c>
      <c r="D30" t="n" s="2">
        <v>44272.68011140046</v>
      </c>
      <c r="E30" t="n" s="2">
        <v>44272.68541351852</v>
      </c>
      <c r="F30" t="n" s="5">
        <v>8.0</v>
      </c>
      <c r="G30" t="s">
        <v>20</v>
      </c>
      <c r="H30" t="s">
        <v>17</v>
      </c>
      <c r="I30" t="s">
        <v>49</v>
      </c>
      <c r="J30" t="s">
        <v>19</v>
      </c>
      <c r="K30" t="n" s="4">
        <v>1.0</v>
      </c>
      <c r="L30"/>
      <c r="M30" t="s" s="6">
        <v>19</v>
      </c>
      <c r="N30" t="n">
        <v>5.7045856E7</v>
      </c>
      <c r="O30" t="n" s="5">
        <v>8.0</v>
      </c>
    </row>
    <row r="31">
      <c r="A31" t="n" s="2">
        <v>44272.686322789355</v>
      </c>
      <c r="B31" t="s">
        <v>15</v>
      </c>
      <c r="C31" t="n" s="5">
        <v>0.0</v>
      </c>
      <c r="D31" t="n" s="2">
        <v>44272.686342361114</v>
      </c>
      <c r="E31" t="n" s="2">
        <v>44272.72653872685</v>
      </c>
      <c r="F31" t="n" s="5">
        <v>58.0</v>
      </c>
      <c r="G31" t="s">
        <v>20</v>
      </c>
      <c r="H31" t="s">
        <v>17</v>
      </c>
      <c r="I31" t="s">
        <v>50</v>
      </c>
      <c r="J31" t="s">
        <v>19</v>
      </c>
      <c r="K31" t="n" s="4">
        <v>7.167257967E9</v>
      </c>
      <c r="L31"/>
      <c r="M31" t="s" s="6">
        <v>19</v>
      </c>
      <c r="N31" t="n">
        <v>5.7046031E7</v>
      </c>
      <c r="O31" t="n" s="5">
        <v>58.0</v>
      </c>
    </row>
    <row r="32">
      <c r="A32" t="n" s="2">
        <v>44272.70822569444</v>
      </c>
      <c r="B32" t="s">
        <v>15</v>
      </c>
      <c r="C32" t="n" s="5">
        <v>0.0</v>
      </c>
      <c r="D32" t="n" s="2">
        <v>44272.70832979167</v>
      </c>
      <c r="E32" t="n" s="2">
        <v>44272.71791710648</v>
      </c>
      <c r="F32" t="n" s="5">
        <v>14.0</v>
      </c>
      <c r="G32" t="s">
        <v>16</v>
      </c>
      <c r="H32" t="s">
        <v>17</v>
      </c>
      <c r="I32" t="s">
        <v>18</v>
      </c>
      <c r="J32" t="s">
        <v>19</v>
      </c>
      <c r="K32" t="n" s="4">
        <v>716.0</v>
      </c>
      <c r="L32"/>
      <c r="M32" t="s" s="6">
        <v>19</v>
      </c>
      <c r="N32" t="n">
        <v>5.7046592E7</v>
      </c>
      <c r="O32" t="n" s="5">
        <v>14.0</v>
      </c>
    </row>
    <row r="33">
      <c r="A33" t="n" s="2">
        <v>44272.72517380787</v>
      </c>
      <c r="B33" t="s">
        <v>15</v>
      </c>
      <c r="C33" t="n" s="5">
        <v>0.0</v>
      </c>
      <c r="D33" t="n" s="2">
        <v>44272.725188958335</v>
      </c>
      <c r="E33" t="n" s="2">
        <v>44273.439589166665</v>
      </c>
      <c r="F33" t="n" s="5">
        <v>1029.0</v>
      </c>
      <c r="G33" t="s">
        <v>16</v>
      </c>
      <c r="H33" t="s">
        <v>17</v>
      </c>
      <c r="I33" t="s">
        <v>18</v>
      </c>
      <c r="J33" t="s">
        <v>19</v>
      </c>
      <c r="K33" t="n" s="4">
        <v>716.0</v>
      </c>
      <c r="L33"/>
      <c r="M33" t="s" s="6">
        <v>19</v>
      </c>
      <c r="N33" t="n">
        <v>5.7046922E7</v>
      </c>
      <c r="O33" t="n" s="5">
        <v>1029.0</v>
      </c>
    </row>
    <row r="34">
      <c r="A34" t="n" s="2">
        <v>44272.72723309028</v>
      </c>
      <c r="B34" t="s">
        <v>15</v>
      </c>
      <c r="C34" t="n" s="5">
        <v>0.0</v>
      </c>
      <c r="D34" t="n" s="2">
        <v>44272.72724828704</v>
      </c>
      <c r="E34" t="n" s="2">
        <v>44272.75412893519</v>
      </c>
      <c r="F34" t="n" s="5">
        <v>39.0</v>
      </c>
      <c r="G34" t="s">
        <v>20</v>
      </c>
      <c r="H34" t="s">
        <v>17</v>
      </c>
      <c r="I34" t="s">
        <v>51</v>
      </c>
      <c r="J34" t="s">
        <v>19</v>
      </c>
      <c r="K34" t="n" s="4">
        <v>7.169987779E9</v>
      </c>
      <c r="L34"/>
      <c r="M34" t="s" s="6">
        <v>19</v>
      </c>
      <c r="N34" t="n">
        <v>5.704696E7</v>
      </c>
      <c r="O34" t="n" s="5">
        <v>39.0</v>
      </c>
    </row>
    <row r="35">
      <c r="A35" t="n" s="2">
        <v>44272.7274852662</v>
      </c>
      <c r="B35" t="s">
        <v>15</v>
      </c>
      <c r="C35" t="n" s="5">
        <v>38.0</v>
      </c>
      <c r="D35" t="n" s="2">
        <v>44272.754129016204</v>
      </c>
      <c r="E35" t="n" s="2">
        <v>44272.77657935185</v>
      </c>
      <c r="F35" t="n" s="5">
        <v>32.0</v>
      </c>
      <c r="G35" t="s">
        <v>20</v>
      </c>
      <c r="H35" t="s">
        <v>17</v>
      </c>
      <c r="I35" t="s">
        <v>52</v>
      </c>
      <c r="J35"/>
      <c r="K35" t="n" s="4">
        <v>7.166802668E9</v>
      </c>
      <c r="L35"/>
      <c r="M35" t="s" s="6">
        <v>19</v>
      </c>
      <c r="N35" t="n">
        <v>5.7046967E7</v>
      </c>
      <c r="O35" t="n" s="5">
        <v>32.0</v>
      </c>
    </row>
    <row r="36">
      <c r="A36" t="n" s="2">
        <v>44272.75677479167</v>
      </c>
      <c r="B36" t="s">
        <v>15</v>
      </c>
      <c r="C36" t="n" s="5">
        <v>29.0</v>
      </c>
      <c r="D36" t="n" s="2">
        <v>44272.77660575231</v>
      </c>
      <c r="E36" t="n" s="2">
        <v>44272.79551089121</v>
      </c>
      <c r="F36" t="n" s="5">
        <v>27.0</v>
      </c>
      <c r="G36" t="s">
        <v>20</v>
      </c>
      <c r="H36" t="s">
        <v>17</v>
      </c>
      <c r="I36" t="s">
        <v>47</v>
      </c>
      <c r="J36" t="s">
        <v>19</v>
      </c>
      <c r="K36" t="n" s="4">
        <v>7.164749796E9</v>
      </c>
      <c r="L36"/>
      <c r="M36" t="s" s="6">
        <v>19</v>
      </c>
      <c r="N36" t="n">
        <v>5.7047459E7</v>
      </c>
      <c r="O36" t="n" s="5">
        <v>27.0</v>
      </c>
    </row>
    <row r="37">
      <c r="A37" t="n" s="2">
        <v>44272.78305658565</v>
      </c>
      <c r="B37" t="s">
        <v>15</v>
      </c>
      <c r="C37" t="n" s="5">
        <v>18.0</v>
      </c>
      <c r="D37" t="n" s="2">
        <v>44272.79553207176</v>
      </c>
      <c r="E37" t="n" s="2">
        <v>44272.82203142361</v>
      </c>
      <c r="F37" t="n" s="5">
        <v>38.0</v>
      </c>
      <c r="G37" t="s">
        <v>20</v>
      </c>
      <c r="H37" t="s">
        <v>17</v>
      </c>
      <c r="I37" t="s">
        <v>53</v>
      </c>
      <c r="J37"/>
      <c r="K37" t="n" s="4">
        <v>7.162581425E9</v>
      </c>
      <c r="L37"/>
      <c r="M37" t="s" s="6">
        <v>19</v>
      </c>
      <c r="N37" t="n">
        <v>5.7047831E7</v>
      </c>
      <c r="O37" t="n" s="5">
        <v>38.0</v>
      </c>
    </row>
    <row r="38">
      <c r="A38" t="n" s="2">
        <v>44273.41779907407</v>
      </c>
      <c r="B38" t="s">
        <v>15</v>
      </c>
      <c r="C38" t="n" s="5">
        <v>0.0</v>
      </c>
      <c r="D38" t="n" s="2">
        <v>44273.41782025463</v>
      </c>
      <c r="E38" t="n" s="2">
        <v>44273.42589337963</v>
      </c>
      <c r="F38" t="n" s="5">
        <v>12.0</v>
      </c>
      <c r="G38" t="s">
        <v>54</v>
      </c>
      <c r="H38" t="s">
        <v>17</v>
      </c>
      <c r="I38" t="s">
        <v>55</v>
      </c>
      <c r="J38" t="s">
        <v>19</v>
      </c>
      <c r="K38" t="n" s="4">
        <v>7.169836507E9</v>
      </c>
      <c r="L38"/>
      <c r="M38" t="s" s="6">
        <v>19</v>
      </c>
      <c r="N38" t="n">
        <v>5.7053234E7</v>
      </c>
      <c r="O38" t="n" s="5">
        <v>12.0</v>
      </c>
    </row>
    <row r="39">
      <c r="A39" t="n" s="2">
        <v>44273.42976063657</v>
      </c>
      <c r="B39" t="s">
        <v>15</v>
      </c>
      <c r="C39" t="n" s="5">
        <v>0.0</v>
      </c>
      <c r="D39" t="n" s="2">
        <v>44273.42978248843</v>
      </c>
      <c r="E39" t="n" s="2">
        <v>44273.43377711806</v>
      </c>
      <c r="F39" t="n" s="5">
        <v>6.0</v>
      </c>
      <c r="G39" t="s">
        <v>54</v>
      </c>
      <c r="H39" t="s">
        <v>17</v>
      </c>
      <c r="I39" t="s">
        <v>56</v>
      </c>
      <c r="J39" t="s">
        <v>19</v>
      </c>
      <c r="K39" t="n" s="4">
        <v>7.163164233E9</v>
      </c>
      <c r="L39"/>
      <c r="M39" t="s" s="6">
        <v>19</v>
      </c>
      <c r="N39" t="n">
        <v>5.7053539E7</v>
      </c>
      <c r="O39" t="n" s="5">
        <v>6.0</v>
      </c>
    </row>
    <row r="40">
      <c r="A40" t="n" s="2">
        <v>44273.43516180556</v>
      </c>
      <c r="B40" t="s">
        <v>15</v>
      </c>
      <c r="C40" t="n" s="5">
        <v>0.0</v>
      </c>
      <c r="D40" t="n" s="2">
        <v>44273.43518408565</v>
      </c>
      <c r="E40" t="n" s="2">
        <v>44273.46853115741</v>
      </c>
      <c r="F40" t="n" s="5">
        <v>48.0</v>
      </c>
      <c r="G40" t="s">
        <v>20</v>
      </c>
      <c r="H40" t="s">
        <v>17</v>
      </c>
      <c r="I40" t="s">
        <v>57</v>
      </c>
      <c r="J40" t="s">
        <v>19</v>
      </c>
      <c r="K40" t="n" s="4">
        <v>1.0</v>
      </c>
      <c r="L40"/>
      <c r="M40" t="s" s="6">
        <v>19</v>
      </c>
      <c r="N40" t="n">
        <v>5.7053686E7</v>
      </c>
      <c r="O40" t="n" s="5">
        <v>48.0</v>
      </c>
    </row>
    <row r="41">
      <c r="A41" t="n" s="2">
        <v>44273.43519959491</v>
      </c>
      <c r="B41" t="s">
        <v>15</v>
      </c>
      <c r="C41" t="n" s="5">
        <v>0.0</v>
      </c>
      <c r="D41" t="n" s="2">
        <v>44273.43522138889</v>
      </c>
      <c r="E41" t="n" s="2">
        <v>44273.43763872685</v>
      </c>
      <c r="F41" t="n" s="5">
        <v>3.0</v>
      </c>
      <c r="G41" t="s">
        <v>54</v>
      </c>
      <c r="H41" t="s">
        <v>17</v>
      </c>
      <c r="I41" t="s">
        <v>58</v>
      </c>
      <c r="J41" t="s">
        <v>19</v>
      </c>
      <c r="K41" t="n" s="4">
        <v>7.165555555E9</v>
      </c>
      <c r="L41"/>
      <c r="M41" t="s" s="6">
        <v>19</v>
      </c>
      <c r="N41" t="n">
        <v>5.7053688E7</v>
      </c>
      <c r="O41" t="n" s="5">
        <v>3.0</v>
      </c>
    </row>
    <row r="42">
      <c r="A42" t="n" s="2">
        <v>44273.43708365741</v>
      </c>
      <c r="B42" t="s">
        <v>15</v>
      </c>
      <c r="C42" t="n" s="5">
        <v>1.0</v>
      </c>
      <c r="D42" t="n" s="2">
        <v>44273.43780773148</v>
      </c>
      <c r="E42" t="n" s="2">
        <v>44273.44283813657</v>
      </c>
      <c r="F42" t="n" s="5">
        <v>7.0</v>
      </c>
      <c r="G42" t="s">
        <v>54</v>
      </c>
      <c r="H42" t="s">
        <v>17</v>
      </c>
      <c r="I42" t="s">
        <v>59</v>
      </c>
      <c r="J42"/>
      <c r="K42" t="n" s="4">
        <v>5.853225446E9</v>
      </c>
      <c r="L42"/>
      <c r="M42" t="s" s="6">
        <v>19</v>
      </c>
      <c r="N42" t="n">
        <v>5.7053733E7</v>
      </c>
      <c r="O42" t="n" s="5">
        <v>7.0</v>
      </c>
    </row>
    <row r="43">
      <c r="A43" t="n" s="2">
        <v>44273.437527835646</v>
      </c>
      <c r="B43" t="s">
        <v>15</v>
      </c>
      <c r="C43" t="n" s="5">
        <v>8.0</v>
      </c>
      <c r="D43" t="n" s="2">
        <v>44273.442904965275</v>
      </c>
      <c r="E43" t="n" s="2">
        <v>44273.443581354164</v>
      </c>
      <c r="F43" t="n" s="5">
        <v>1.0</v>
      </c>
      <c r="G43" t="s">
        <v>54</v>
      </c>
      <c r="H43" t="s">
        <v>17</v>
      </c>
      <c r="I43" t="s">
        <v>60</v>
      </c>
      <c r="J43"/>
      <c r="K43" t="n" s="4">
        <v>7.169690882E9</v>
      </c>
      <c r="L43"/>
      <c r="M43" t="s" s="6">
        <v>19</v>
      </c>
      <c r="N43" t="n">
        <v>5.705374E7</v>
      </c>
      <c r="O43" t="n" s="5">
        <v>1.0</v>
      </c>
    </row>
    <row r="44">
      <c r="A44" t="n" s="2">
        <v>44273.44305515046</v>
      </c>
      <c r="B44" t="s">
        <v>22</v>
      </c>
      <c r="C44"/>
      <c r="D44"/>
      <c r="E44"/>
      <c r="F44"/>
      <c r="G44"/>
      <c r="H44" t="s">
        <v>17</v>
      </c>
      <c r="I44" t="s">
        <v>61</v>
      </c>
      <c r="J44"/>
      <c r="K44" t="n" s="4">
        <v>7.168642175E9</v>
      </c>
      <c r="L44"/>
      <c r="M44" t="s" s="6">
        <v>19</v>
      </c>
      <c r="N44" t="n">
        <v>5.7053884E7</v>
      </c>
      <c r="O44"/>
    </row>
    <row r="45">
      <c r="A45" t="n" s="2">
        <v>44273.44466023148</v>
      </c>
      <c r="B45" t="s">
        <v>15</v>
      </c>
      <c r="C45" t="n" s="5">
        <v>0.0</v>
      </c>
      <c r="D45" t="n" s="2">
        <v>44273.444688483796</v>
      </c>
      <c r="E45" t="n" s="2">
        <v>44273.487058425926</v>
      </c>
      <c r="F45" t="n" s="5">
        <v>61.0</v>
      </c>
      <c r="G45" t="s">
        <v>54</v>
      </c>
      <c r="H45" t="s">
        <v>17</v>
      </c>
      <c r="I45" t="s">
        <v>62</v>
      </c>
      <c r="J45" t="s">
        <v>19</v>
      </c>
      <c r="K45" t="n" s="4">
        <v>7.1696956565E10</v>
      </c>
      <c r="L45"/>
      <c r="M45" t="s" s="6">
        <v>19</v>
      </c>
      <c r="N45" t="n">
        <v>5.7053917E7</v>
      </c>
      <c r="O45" t="n" s="5">
        <v>61.0</v>
      </c>
    </row>
    <row r="46">
      <c r="A46" t="n" s="2">
        <v>44273.45741724537</v>
      </c>
      <c r="B46" t="s">
        <v>15</v>
      </c>
      <c r="C46" t="n" s="5">
        <v>16.0</v>
      </c>
      <c r="D46" t="n" s="2">
        <v>44273.468550289355</v>
      </c>
      <c r="E46" t="n" s="2">
        <v>44273.52108251157</v>
      </c>
      <c r="F46" t="n" s="5">
        <v>76.0</v>
      </c>
      <c r="G46" t="s">
        <v>20</v>
      </c>
      <c r="H46" t="s">
        <v>17</v>
      </c>
      <c r="I46" t="s">
        <v>63</v>
      </c>
      <c r="J46"/>
      <c r="K46" t="n" s="4">
        <v>7.165605801E9</v>
      </c>
      <c r="L46"/>
      <c r="M46" t="s" s="6">
        <v>19</v>
      </c>
      <c r="N46" t="n">
        <v>5.7054231E7</v>
      </c>
      <c r="O46" t="n" s="5">
        <v>76.0</v>
      </c>
    </row>
    <row r="47">
      <c r="A47" t="n" s="2">
        <v>44273.48085247685</v>
      </c>
      <c r="B47" t="s">
        <v>15</v>
      </c>
      <c r="C47" t="n" s="5">
        <v>9.0</v>
      </c>
      <c r="D47" t="n" s="2">
        <v>44273.48708900463</v>
      </c>
      <c r="E47" t="n" s="2">
        <v>44273.54098844907</v>
      </c>
      <c r="F47" t="n" s="5">
        <v>78.0</v>
      </c>
      <c r="G47" t="s">
        <v>54</v>
      </c>
      <c r="H47" t="s">
        <v>17</v>
      </c>
      <c r="I47" t="s">
        <v>64</v>
      </c>
      <c r="J47"/>
      <c r="K47" t="n" s="4">
        <v>7.165607035E9</v>
      </c>
      <c r="L47"/>
      <c r="M47" t="s" s="6">
        <v>19</v>
      </c>
      <c r="N47" t="n">
        <v>5.7054914E7</v>
      </c>
      <c r="O47" t="n" s="5">
        <v>78.0</v>
      </c>
    </row>
    <row r="48">
      <c r="A48" t="n" s="2">
        <v>44273.48103739583</v>
      </c>
      <c r="B48" t="s">
        <v>22</v>
      </c>
      <c r="C48"/>
      <c r="D48"/>
      <c r="E48"/>
      <c r="F48"/>
      <c r="G48"/>
      <c r="H48" t="s">
        <v>17</v>
      </c>
      <c r="I48" t="s">
        <v>65</v>
      </c>
      <c r="J48" t="s">
        <v>66</v>
      </c>
      <c r="K48" t="n" s="4">
        <v>7.163457583E9</v>
      </c>
      <c r="L48"/>
      <c r="M48" t="s" s="6">
        <v>19</v>
      </c>
      <c r="N48" t="n">
        <v>5.7054918E7</v>
      </c>
      <c r="O48"/>
    </row>
    <row r="49">
      <c r="A49" t="n" s="2">
        <v>44273.481648333334</v>
      </c>
      <c r="B49" t="s">
        <v>22</v>
      </c>
      <c r="C49"/>
      <c r="D49"/>
      <c r="E49"/>
      <c r="F49"/>
      <c r="G49"/>
      <c r="H49" t="s">
        <v>17</v>
      </c>
      <c r="I49" t="s">
        <v>67</v>
      </c>
      <c r="J49" t="s">
        <v>68</v>
      </c>
      <c r="K49" t="n" s="4">
        <v>7.166983665E9</v>
      </c>
      <c r="L49"/>
      <c r="M49" t="s" s="6">
        <v>19</v>
      </c>
      <c r="N49" t="n">
        <v>5.7054931E7</v>
      </c>
      <c r="O49"/>
    </row>
    <row r="50">
      <c r="A50" t="n" s="2">
        <v>44273.51439912037</v>
      </c>
      <c r="B50" t="s">
        <v>15</v>
      </c>
      <c r="C50" t="n" s="5">
        <v>11.0</v>
      </c>
      <c r="D50" t="n" s="2">
        <v>44273.522177025465</v>
      </c>
      <c r="E50" t="n" s="2">
        <v>44273.53072967593</v>
      </c>
      <c r="F50" t="n" s="5">
        <v>12.0</v>
      </c>
      <c r="G50" t="s">
        <v>20</v>
      </c>
      <c r="H50" t="s">
        <v>17</v>
      </c>
      <c r="I50" t="s">
        <v>69</v>
      </c>
      <c r="J50" t="s">
        <v>70</v>
      </c>
      <c r="K50" t="n" s="4">
        <v>7.16801047E9</v>
      </c>
      <c r="L50"/>
      <c r="M50" t="s" s="6">
        <v>19</v>
      </c>
      <c r="N50" t="n">
        <v>5.7055898E7</v>
      </c>
      <c r="O50" t="n" s="5">
        <v>12.0</v>
      </c>
    </row>
    <row r="51">
      <c r="A51" t="n" s="2">
        <v>44273.53025429398</v>
      </c>
      <c r="B51" t="s">
        <v>15</v>
      </c>
      <c r="C51" t="n" s="5">
        <v>1.0</v>
      </c>
      <c r="D51" t="n" s="2">
        <v>44273.53075752315</v>
      </c>
      <c r="E51" t="n" s="2">
        <v>44273.53841917824</v>
      </c>
      <c r="F51" t="n" s="5">
        <v>11.0</v>
      </c>
      <c r="G51" t="s">
        <v>20</v>
      </c>
      <c r="H51" t="s">
        <v>17</v>
      </c>
      <c r="I51" t="s">
        <v>71</v>
      </c>
      <c r="J51"/>
      <c r="K51" t="n" s="4">
        <v>4820050.0</v>
      </c>
      <c r="L51"/>
      <c r="M51" t="s" s="6">
        <v>19</v>
      </c>
      <c r="N51" t="n">
        <v>5.7056359E7</v>
      </c>
      <c r="O51" t="n" s="5">
        <v>11.0</v>
      </c>
    </row>
    <row r="52">
      <c r="A52" t="n" s="2">
        <v>44273.561970532406</v>
      </c>
      <c r="B52" t="s">
        <v>15</v>
      </c>
      <c r="C52" t="n" s="5">
        <v>2.0</v>
      </c>
      <c r="D52" t="n" s="2">
        <v>44273.5635433912</v>
      </c>
      <c r="E52" t="n" s="2">
        <v>44273.56631137731</v>
      </c>
      <c r="F52" t="n" s="5">
        <v>4.0</v>
      </c>
      <c r="G52" t="s">
        <v>20</v>
      </c>
      <c r="H52" t="s">
        <v>17</v>
      </c>
      <c r="I52" t="s">
        <v>63</v>
      </c>
      <c r="J52"/>
      <c r="K52" t="n" s="4">
        <v>7.165605801E9</v>
      </c>
      <c r="L52"/>
      <c r="M52" t="s" s="6">
        <v>19</v>
      </c>
      <c r="N52" t="n">
        <v>5.7057261E7</v>
      </c>
      <c r="O52" t="n" s="5">
        <v>4.0</v>
      </c>
    </row>
    <row r="53">
      <c r="A53" t="n" s="2">
        <v>44273.58362240741</v>
      </c>
      <c r="B53" t="s">
        <v>15</v>
      </c>
      <c r="C53" t="n" s="5">
        <v>0.0</v>
      </c>
      <c r="D53" t="n" s="2">
        <v>44273.58365876158</v>
      </c>
      <c r="E53" t="n" s="2">
        <v>44273.60273452546</v>
      </c>
      <c r="F53" t="n" s="5">
        <v>27.0</v>
      </c>
      <c r="G53" t="s">
        <v>54</v>
      </c>
      <c r="H53" t="s">
        <v>17</v>
      </c>
      <c r="I53" t="s">
        <v>58</v>
      </c>
      <c r="J53" t="s">
        <v>19</v>
      </c>
      <c r="K53" t="n" s="4">
        <v>7.169127314E9</v>
      </c>
      <c r="L53"/>
      <c r="M53" t="s" s="6">
        <v>19</v>
      </c>
      <c r="N53" t="n">
        <v>5.7057892E7</v>
      </c>
      <c r="O53" t="n" s="5">
        <v>27.0</v>
      </c>
    </row>
    <row r="54">
      <c r="A54" t="n" s="2">
        <v>44273.62197633102</v>
      </c>
      <c r="B54" t="s">
        <v>15</v>
      </c>
      <c r="C54" t="n" s="5">
        <v>0.0</v>
      </c>
      <c r="D54" t="n" s="2">
        <v>44273.6219959838</v>
      </c>
      <c r="E54" t="n" s="2">
        <v>44273.62334612269</v>
      </c>
      <c r="F54" t="n" s="5">
        <v>2.0</v>
      </c>
      <c r="G54" t="s">
        <v>20</v>
      </c>
      <c r="H54" t="s">
        <v>17</v>
      </c>
      <c r="I54" t="s">
        <v>72</v>
      </c>
      <c r="J54" t="s">
        <v>19</v>
      </c>
      <c r="K54" t="n" s="4">
        <v>7.167965168E9</v>
      </c>
      <c r="L54"/>
      <c r="M54" t="s" s="6">
        <v>19</v>
      </c>
      <c r="N54" t="n">
        <v>5.7059065E7</v>
      </c>
      <c r="O54" t="n" s="5">
        <v>2.0</v>
      </c>
    </row>
    <row r="55">
      <c r="A55" t="n" s="2">
        <v>44273.64484460648</v>
      </c>
      <c r="B55" t="s">
        <v>15</v>
      </c>
      <c r="C55" t="n" s="5">
        <v>0.0</v>
      </c>
      <c r="D55" t="n" s="2">
        <v>44273.644864456015</v>
      </c>
      <c r="E55" t="n" s="2">
        <v>44273.65054415509</v>
      </c>
      <c r="F55" t="n" s="5">
        <v>8.0</v>
      </c>
      <c r="G55" t="s">
        <v>54</v>
      </c>
      <c r="H55" t="s">
        <v>17</v>
      </c>
      <c r="I55" t="s">
        <v>73</v>
      </c>
      <c r="J55" t="s">
        <v>19</v>
      </c>
      <c r="K55" t="n" s="4">
        <v>7.162000677E9</v>
      </c>
      <c r="L55"/>
      <c r="M55" t="s" s="6">
        <v>19</v>
      </c>
      <c r="N55" t="n">
        <v>5.7059706E7</v>
      </c>
      <c r="O55" t="n" s="5">
        <v>8.0</v>
      </c>
    </row>
    <row r="56">
      <c r="A56" t="n" s="2">
        <v>44273.656090034725</v>
      </c>
      <c r="B56" t="s">
        <v>15</v>
      </c>
      <c r="C56" t="n" s="5">
        <v>0.0</v>
      </c>
      <c r="D56" t="n" s="2">
        <v>44273.656105092596</v>
      </c>
      <c r="E56" t="n" s="2">
        <v>44273.657298391205</v>
      </c>
      <c r="F56" t="n" s="5">
        <v>2.0</v>
      </c>
      <c r="G56" t="s">
        <v>20</v>
      </c>
      <c r="H56" t="s">
        <v>17</v>
      </c>
      <c r="I56" t="s">
        <v>47</v>
      </c>
      <c r="J56" t="s">
        <v>19</v>
      </c>
      <c r="K56" t="n" s="4">
        <v>1.0</v>
      </c>
      <c r="L56"/>
      <c r="M56" t="s" s="6">
        <v>19</v>
      </c>
      <c r="N56" t="n">
        <v>5.7060038E7</v>
      </c>
      <c r="O56" t="n" s="5">
        <v>2.0</v>
      </c>
    </row>
    <row r="57">
      <c r="A57" t="n" s="2">
        <v>44273.657126053244</v>
      </c>
      <c r="B57" t="s">
        <v>15</v>
      </c>
      <c r="C57" t="n" s="5">
        <v>0.0</v>
      </c>
      <c r="D57" t="n" s="2">
        <v>44273.65714649305</v>
      </c>
      <c r="E57" t="n" s="2">
        <v>44273.664637222224</v>
      </c>
      <c r="F57" t="n" s="5">
        <v>11.0</v>
      </c>
      <c r="G57" t="s">
        <v>54</v>
      </c>
      <c r="H57" t="s">
        <v>17</v>
      </c>
      <c r="I57" t="s">
        <v>74</v>
      </c>
      <c r="J57" t="s">
        <v>19</v>
      </c>
      <c r="K57" t="n" s="4">
        <v>7.165920552E9</v>
      </c>
      <c r="L57"/>
      <c r="M57" t="s" s="6">
        <v>19</v>
      </c>
      <c r="N57" t="n">
        <v>5.706006E7</v>
      </c>
      <c r="O57" t="n" s="5">
        <v>11.0</v>
      </c>
    </row>
    <row r="58">
      <c r="A58" t="n" s="2">
        <v>44273.686682141204</v>
      </c>
      <c r="B58" t="s">
        <v>15</v>
      </c>
      <c r="C58" t="n" s="5">
        <v>0.0</v>
      </c>
      <c r="D58" t="n" s="2">
        <v>44273.68669954861</v>
      </c>
      <c r="E58" t="n" s="2">
        <v>44273.695043368054</v>
      </c>
      <c r="F58" t="n" s="5">
        <v>12.0</v>
      </c>
      <c r="G58" t="s">
        <v>20</v>
      </c>
      <c r="H58" t="s">
        <v>17</v>
      </c>
      <c r="I58" t="s">
        <v>75</v>
      </c>
      <c r="J58" t="s">
        <v>19</v>
      </c>
      <c r="K58" t="n" s="4">
        <v>5.85307333E9</v>
      </c>
      <c r="L58"/>
      <c r="M58" t="s" s="6">
        <v>19</v>
      </c>
      <c r="N58" t="n">
        <v>5.7060879E7</v>
      </c>
      <c r="O58" t="n" s="5">
        <v>12.0</v>
      </c>
    </row>
    <row r="59">
      <c r="A59" t="n" s="2">
        <v>44273.71624418982</v>
      </c>
      <c r="B59" t="s">
        <v>15</v>
      </c>
      <c r="C59" t="n" s="5">
        <v>0.0</v>
      </c>
      <c r="D59" t="n" s="2">
        <v>44273.71626840278</v>
      </c>
      <c r="E59" t="n" s="2">
        <v>44273.79733519676</v>
      </c>
      <c r="F59" t="n" s="5">
        <v>117.0</v>
      </c>
      <c r="G59" t="s">
        <v>54</v>
      </c>
      <c r="H59" t="s">
        <v>17</v>
      </c>
      <c r="I59" t="s">
        <v>76</v>
      </c>
      <c r="J59" t="s">
        <v>19</v>
      </c>
      <c r="K59" t="n" s="4">
        <v>7.168630477E9</v>
      </c>
      <c r="L59"/>
      <c r="M59" t="s" s="6">
        <v>19</v>
      </c>
      <c r="N59" t="n">
        <v>5.7061532E7</v>
      </c>
      <c r="O59" t="n" s="5">
        <v>117.0</v>
      </c>
    </row>
    <row r="60">
      <c r="A60" t="n" s="2">
        <v>44273.73247565972</v>
      </c>
      <c r="B60" t="s">
        <v>15</v>
      </c>
      <c r="C60" t="n" s="5">
        <v>0.0</v>
      </c>
      <c r="D60" t="n" s="2">
        <v>44273.73250653935</v>
      </c>
      <c r="E60" t="n" s="2">
        <v>44273.73759152778</v>
      </c>
      <c r="F60" t="n" s="5">
        <v>7.0</v>
      </c>
      <c r="G60" t="s">
        <v>20</v>
      </c>
      <c r="H60" t="s">
        <v>17</v>
      </c>
      <c r="I60" t="s">
        <v>47</v>
      </c>
      <c r="J60" t="s">
        <v>19</v>
      </c>
      <c r="K60" t="n" s="4">
        <v>1.0</v>
      </c>
      <c r="L60"/>
      <c r="M60" t="s" s="6">
        <v>19</v>
      </c>
      <c r="N60" t="n">
        <v>5.7061836E7</v>
      </c>
      <c r="O60" t="n" s="5">
        <v>7.0</v>
      </c>
    </row>
    <row r="61">
      <c r="A61" t="n" s="2">
        <v>44273.74303005787</v>
      </c>
      <c r="B61" t="s">
        <v>15</v>
      </c>
      <c r="C61" t="n" s="5">
        <v>0.0</v>
      </c>
      <c r="D61" t="n" s="2">
        <v>44273.74304005787</v>
      </c>
      <c r="E61" t="n" s="2">
        <v>44273.79794658565</v>
      </c>
      <c r="F61" t="n" s="5">
        <v>79.0</v>
      </c>
      <c r="G61" t="s">
        <v>20</v>
      </c>
      <c r="H61" t="s">
        <v>17</v>
      </c>
      <c r="I61" t="s">
        <v>77</v>
      </c>
      <c r="J61" t="s">
        <v>19</v>
      </c>
      <c r="K61" t="n" s="4">
        <v>7.162707372E9</v>
      </c>
      <c r="L61"/>
      <c r="M61" t="s" s="6">
        <v>19</v>
      </c>
      <c r="N61" t="n">
        <v>5.7062013E7</v>
      </c>
      <c r="O61" t="n" s="5">
        <v>79.0</v>
      </c>
    </row>
    <row r="62">
      <c r="A62" t="n" s="2">
        <v>44273.756760185184</v>
      </c>
      <c r="B62" t="s">
        <v>22</v>
      </c>
      <c r="C62"/>
      <c r="D62"/>
      <c r="E62"/>
      <c r="F62"/>
      <c r="G62"/>
      <c r="H62" t="s">
        <v>17</v>
      </c>
      <c r="I62" t="s">
        <v>78</v>
      </c>
      <c r="J62"/>
      <c r="K62" t="n" s="4">
        <v>7.164749567E9</v>
      </c>
      <c r="L62"/>
      <c r="M62" t="s" s="6">
        <v>19</v>
      </c>
      <c r="N62" t="n">
        <v>5.7062238E7</v>
      </c>
      <c r="O62"/>
    </row>
    <row r="63">
      <c r="A63" t="n" s="2">
        <v>44274.417619444444</v>
      </c>
      <c r="B63" t="s">
        <v>15</v>
      </c>
      <c r="C63" t="n" s="5">
        <v>0.0</v>
      </c>
      <c r="D63" t="n" s="2">
        <v>44274.41765472222</v>
      </c>
      <c r="E63" t="n" s="2">
        <v>44274.46592726852</v>
      </c>
      <c r="F63" t="n" s="5">
        <v>70.0</v>
      </c>
      <c r="G63" t="s">
        <v>16</v>
      </c>
      <c r="H63" t="s">
        <v>17</v>
      </c>
      <c r="I63" t="s">
        <v>18</v>
      </c>
      <c r="J63" t="s">
        <v>19</v>
      </c>
      <c r="K63" t="n" s="4">
        <v>716.0</v>
      </c>
      <c r="L63"/>
      <c r="M63" t="s" s="6">
        <v>19</v>
      </c>
      <c r="N63" t="n">
        <v>5.7068545E7</v>
      </c>
      <c r="O63" t="n" s="5">
        <v>70.0</v>
      </c>
    </row>
    <row r="64">
      <c r="A64" t="n" s="2">
        <v>44274.42169050926</v>
      </c>
      <c r="B64" t="s">
        <v>15</v>
      </c>
      <c r="C64" t="n" s="5">
        <v>0.0</v>
      </c>
      <c r="D64" t="n" s="2">
        <v>44274.42171614584</v>
      </c>
      <c r="E64" t="n" s="2">
        <v>44274.424796354164</v>
      </c>
      <c r="F64" t="n" s="5">
        <v>4.0</v>
      </c>
      <c r="G64" t="s">
        <v>54</v>
      </c>
      <c r="H64" t="s">
        <v>17</v>
      </c>
      <c r="I64" t="s">
        <v>79</v>
      </c>
      <c r="J64" t="s">
        <v>19</v>
      </c>
      <c r="K64" t="n" s="4">
        <v>7.163920746E9</v>
      </c>
      <c r="L64"/>
      <c r="M64" t="s" s="6">
        <v>19</v>
      </c>
      <c r="N64" t="n">
        <v>5.7068665E7</v>
      </c>
      <c r="O64" t="n" s="5">
        <v>4.0</v>
      </c>
    </row>
    <row r="65">
      <c r="A65" t="n" s="2">
        <v>44274.45433554398</v>
      </c>
      <c r="B65" t="s">
        <v>15</v>
      </c>
      <c r="C65" t="n" s="5">
        <v>0.0</v>
      </c>
      <c r="D65" t="n" s="2">
        <v>44274.45436271991</v>
      </c>
      <c r="E65" t="n" s="2">
        <v>44274.465012071756</v>
      </c>
      <c r="F65" t="n" s="5">
        <v>15.0</v>
      </c>
      <c r="G65" t="s">
        <v>54</v>
      </c>
      <c r="H65" t="s">
        <v>17</v>
      </c>
      <c r="I65" t="s">
        <v>80</v>
      </c>
      <c r="J65" t="s">
        <v>19</v>
      </c>
      <c r="K65" t="n" s="4">
        <v>7.167255343E9</v>
      </c>
      <c r="L65"/>
      <c r="M65" t="s" s="6">
        <v>19</v>
      </c>
      <c r="N65" t="n">
        <v>5.7069477E7</v>
      </c>
      <c r="O65" t="n" s="5">
        <v>15.0</v>
      </c>
    </row>
    <row r="66">
      <c r="A66" t="n" s="2">
        <v>44274.487755381946</v>
      </c>
      <c r="B66" t="s">
        <v>15</v>
      </c>
      <c r="C66" t="n" s="5">
        <v>0.0</v>
      </c>
      <c r="D66" t="n" s="2">
        <v>44274.48777586805</v>
      </c>
      <c r="E66" t="n" s="2">
        <v>44274.50746313657</v>
      </c>
      <c r="F66" t="n" s="5">
        <v>28.0</v>
      </c>
      <c r="G66" t="s">
        <v>16</v>
      </c>
      <c r="H66" t="s">
        <v>17</v>
      </c>
      <c r="I66" t="s">
        <v>18</v>
      </c>
      <c r="J66" t="s">
        <v>19</v>
      </c>
      <c r="K66" t="n" s="4">
        <v>716.0</v>
      </c>
      <c r="L66"/>
      <c r="M66" t="s" s="6">
        <v>19</v>
      </c>
      <c r="N66" t="n">
        <v>5.7070534E7</v>
      </c>
      <c r="O66" t="n" s="5">
        <v>28.0</v>
      </c>
    </row>
    <row r="67">
      <c r="A67" t="n" s="2">
        <v>44274.50257892361</v>
      </c>
      <c r="B67" t="s">
        <v>15</v>
      </c>
      <c r="C67" t="n" s="5">
        <v>8.0</v>
      </c>
      <c r="D67" t="n" s="2">
        <v>44274.50803305556</v>
      </c>
      <c r="E67" t="n" s="2">
        <v>44274.583523043984</v>
      </c>
      <c r="F67" t="n" s="5">
        <v>109.0</v>
      </c>
      <c r="G67" t="s">
        <v>81</v>
      </c>
      <c r="H67" t="s">
        <v>17</v>
      </c>
      <c r="I67" t="s">
        <v>82</v>
      </c>
      <c r="J67" t="s">
        <v>19</v>
      </c>
      <c r="K67" t="n" s="4">
        <v>7.16913562E9</v>
      </c>
      <c r="L67"/>
      <c r="M67" t="s" s="6">
        <v>19</v>
      </c>
      <c r="N67" t="n">
        <v>5.7070917E7</v>
      </c>
      <c r="O67" t="n" s="5">
        <v>109.0</v>
      </c>
    </row>
    <row r="68">
      <c r="A68" t="n" s="2">
        <v>44274.50544796296</v>
      </c>
      <c r="B68" t="s">
        <v>15</v>
      </c>
      <c r="C68" t="n" s="5">
        <v>0.0</v>
      </c>
      <c r="D68" t="n" s="2">
        <v>44274.50547174769</v>
      </c>
      <c r="E68" t="n" s="2">
        <v>44274.51434335648</v>
      </c>
      <c r="F68" t="n" s="5">
        <v>13.0</v>
      </c>
      <c r="G68" t="s">
        <v>54</v>
      </c>
      <c r="H68" t="s">
        <v>17</v>
      </c>
      <c r="I68" t="s">
        <v>83</v>
      </c>
      <c r="J68" t="s">
        <v>19</v>
      </c>
      <c r="K68" t="n" s="4">
        <v>7.165555555E9</v>
      </c>
      <c r="L68"/>
      <c r="M68" t="s" s="6">
        <v>19</v>
      </c>
      <c r="N68" t="n">
        <v>5.7070995E7</v>
      </c>
      <c r="O68" t="n" s="5">
        <v>13.0</v>
      </c>
    </row>
    <row r="69">
      <c r="A69" t="n" s="2">
        <v>44274.50821590278</v>
      </c>
      <c r="B69" t="s">
        <v>15</v>
      </c>
      <c r="C69" t="n" s="5">
        <v>0.0</v>
      </c>
      <c r="D69" t="n" s="2">
        <v>44274.50823453704</v>
      </c>
      <c r="E69" t="n" s="2">
        <v>44274.51654950232</v>
      </c>
      <c r="F69" t="n" s="5">
        <v>12.0</v>
      </c>
      <c r="G69" t="s">
        <v>16</v>
      </c>
      <c r="H69" t="s">
        <v>17</v>
      </c>
      <c r="I69" t="s">
        <v>18</v>
      </c>
      <c r="J69" t="s">
        <v>19</v>
      </c>
      <c r="K69" t="n" s="4">
        <v>716.0</v>
      </c>
      <c r="L69"/>
      <c r="M69" t="s" s="6">
        <v>19</v>
      </c>
      <c r="N69" t="n">
        <v>5.7071065E7</v>
      </c>
      <c r="O69" t="n" s="5">
        <v>12.0</v>
      </c>
    </row>
    <row r="70">
      <c r="A70" t="n" s="2">
        <v>44274.525744467595</v>
      </c>
      <c r="B70" t="s">
        <v>15</v>
      </c>
      <c r="C70" t="n" s="5">
        <v>0.0</v>
      </c>
      <c r="D70" t="n" s="2">
        <v>44274.525761666664</v>
      </c>
      <c r="E70" t="n" s="2">
        <v>44274.55423174769</v>
      </c>
      <c r="F70" t="n" s="5">
        <v>41.0</v>
      </c>
      <c r="G70" t="s">
        <v>16</v>
      </c>
      <c r="H70" t="s">
        <v>17</v>
      </c>
      <c r="I70" t="s">
        <v>18</v>
      </c>
      <c r="J70" t="s">
        <v>19</v>
      </c>
      <c r="K70" t="n" s="4">
        <v>716.0</v>
      </c>
      <c r="L70"/>
      <c r="M70" t="s" s="6">
        <v>19</v>
      </c>
      <c r="N70" t="n">
        <v>5.7071591E7</v>
      </c>
      <c r="O70" t="n" s="5">
        <v>41.0</v>
      </c>
    </row>
    <row r="71">
      <c r="A71" t="n" s="2">
        <v>44274.535773379626</v>
      </c>
      <c r="B71" t="s">
        <v>15</v>
      </c>
      <c r="C71" t="n" s="5">
        <v>0.0</v>
      </c>
      <c r="D71" t="n" s="2">
        <v>44274.53588390046</v>
      </c>
      <c r="E71" t="n" s="2">
        <v>44274.53900837963</v>
      </c>
      <c r="F71" t="n" s="5">
        <v>4.0</v>
      </c>
      <c r="G71" t="s">
        <v>54</v>
      </c>
      <c r="H71" t="s">
        <v>17</v>
      </c>
      <c r="I71" t="s">
        <v>63</v>
      </c>
      <c r="J71"/>
      <c r="K71" t="n" s="4">
        <v>7.165605801E9</v>
      </c>
      <c r="L71"/>
      <c r="M71" t="s" s="6">
        <v>19</v>
      </c>
      <c r="N71" t="n">
        <v>5.707192E7</v>
      </c>
      <c r="O71" t="n" s="5">
        <v>4.0</v>
      </c>
    </row>
    <row r="72">
      <c r="A72" t="n" s="2">
        <v>44274.53656429398</v>
      </c>
      <c r="B72" t="s">
        <v>15</v>
      </c>
      <c r="C72" t="n" s="5">
        <v>4.0</v>
      </c>
      <c r="D72" t="n" s="2">
        <v>44274.53903172454</v>
      </c>
      <c r="E72" t="n" s="2">
        <v>44274.557110381946</v>
      </c>
      <c r="F72" t="n" s="5">
        <v>26.0</v>
      </c>
      <c r="G72" t="s">
        <v>54</v>
      </c>
      <c r="H72" t="s">
        <v>17</v>
      </c>
      <c r="I72" t="s">
        <v>26</v>
      </c>
      <c r="J72"/>
      <c r="K72" t="n" s="4">
        <v>7.162570141E9</v>
      </c>
      <c r="L72"/>
      <c r="M72" t="s" s="6">
        <v>19</v>
      </c>
      <c r="N72" t="n">
        <v>5.707195E7</v>
      </c>
      <c r="O72" t="n" s="5">
        <v>26.0</v>
      </c>
    </row>
    <row r="73">
      <c r="A73" t="n" s="2">
        <v>44274.55436274305</v>
      </c>
      <c r="B73" t="s">
        <v>15</v>
      </c>
      <c r="C73" t="n" s="5">
        <v>0.0</v>
      </c>
      <c r="D73" t="n" s="2">
        <v>44274.55438545139</v>
      </c>
      <c r="E73" t="n" s="2">
        <v>44274.56662111111</v>
      </c>
      <c r="F73" t="n" s="5">
        <v>18.0</v>
      </c>
      <c r="G73" t="s">
        <v>16</v>
      </c>
      <c r="H73" t="s">
        <v>17</v>
      </c>
      <c r="I73" t="s">
        <v>18</v>
      </c>
      <c r="J73" t="s">
        <v>19</v>
      </c>
      <c r="K73" t="n" s="4">
        <v>716.0</v>
      </c>
      <c r="L73"/>
      <c r="M73" t="s" s="6">
        <v>19</v>
      </c>
      <c r="N73" t="n">
        <v>5.7072457E7</v>
      </c>
      <c r="O73" t="n" s="5">
        <v>18.0</v>
      </c>
    </row>
    <row r="74">
      <c r="A74" t="n" s="2">
        <v>44274.555078310186</v>
      </c>
      <c r="B74" t="s">
        <v>15</v>
      </c>
      <c r="C74" t="n" s="5">
        <v>3.0</v>
      </c>
      <c r="D74" t="n" s="2">
        <v>44274.5571375463</v>
      </c>
      <c r="E74" t="n" s="2">
        <v>44274.57982535879</v>
      </c>
      <c r="F74" t="n" s="5">
        <v>33.0</v>
      </c>
      <c r="G74" t="s">
        <v>54</v>
      </c>
      <c r="H74" t="s">
        <v>17</v>
      </c>
      <c r="I74" t="s">
        <v>84</v>
      </c>
      <c r="J74"/>
      <c r="K74" t="n" s="4">
        <v>8632850.0</v>
      </c>
      <c r="L74"/>
      <c r="M74" t="s" s="6">
        <v>19</v>
      </c>
      <c r="N74" t="n">
        <v>5.7072486E7</v>
      </c>
      <c r="O74" t="n" s="5">
        <v>33.0</v>
      </c>
    </row>
    <row r="75">
      <c r="A75" t="n" s="2">
        <v>44274.56673880787</v>
      </c>
      <c r="B75" t="s">
        <v>15</v>
      </c>
      <c r="C75" t="n" s="5">
        <v>0.0</v>
      </c>
      <c r="D75" t="n" s="2">
        <v>44274.566760752314</v>
      </c>
      <c r="E75" t="n" s="2">
        <v>44274.5861459375</v>
      </c>
      <c r="F75" t="n" s="5">
        <v>28.0</v>
      </c>
      <c r="G75" t="s">
        <v>16</v>
      </c>
      <c r="H75" t="s">
        <v>17</v>
      </c>
      <c r="I75" t="s">
        <v>18</v>
      </c>
      <c r="J75" t="s">
        <v>19</v>
      </c>
      <c r="K75" t="n" s="4">
        <v>716.0</v>
      </c>
      <c r="L75"/>
      <c r="M75" t="s" s="6">
        <v>19</v>
      </c>
      <c r="N75" t="n">
        <v>5.7072826E7</v>
      </c>
      <c r="O75" t="n" s="5">
        <v>28.0</v>
      </c>
    </row>
    <row r="76">
      <c r="A76" t="n" s="2">
        <v>44274.574532199076</v>
      </c>
      <c r="B76" t="s">
        <v>15</v>
      </c>
      <c r="C76" t="n" s="5">
        <v>9.0</v>
      </c>
      <c r="D76" t="n" s="2">
        <v>44274.58102009259</v>
      </c>
      <c r="E76" t="n" s="2">
        <v>44274.58634689815</v>
      </c>
      <c r="F76" t="n" s="5">
        <v>8.0</v>
      </c>
      <c r="G76" t="s">
        <v>54</v>
      </c>
      <c r="H76" t="s">
        <v>17</v>
      </c>
      <c r="I76" t="s">
        <v>85</v>
      </c>
      <c r="J76" t="s">
        <v>86</v>
      </c>
      <c r="K76" t="n" s="4">
        <v>3533082.0</v>
      </c>
      <c r="L76"/>
      <c r="M76" t="s" s="6">
        <v>19</v>
      </c>
      <c r="N76" t="n">
        <v>5.707304E7</v>
      </c>
      <c r="O76" t="n" s="5">
        <v>8.0</v>
      </c>
    </row>
    <row r="77">
      <c r="A77" t="n" s="2">
        <v>44274.57884556713</v>
      </c>
      <c r="B77" t="s">
        <v>15</v>
      </c>
      <c r="C77" t="n" s="5">
        <v>7.0</v>
      </c>
      <c r="D77" t="n" s="2">
        <v>44274.583587546294</v>
      </c>
      <c r="E77" t="n" s="2">
        <v>44274.586362002316</v>
      </c>
      <c r="F77" t="n" s="5">
        <v>4.0</v>
      </c>
      <c r="G77" t="s">
        <v>81</v>
      </c>
      <c r="H77" t="s">
        <v>17</v>
      </c>
      <c r="I77" t="s">
        <v>87</v>
      </c>
      <c r="J77"/>
      <c r="K77" t="n" s="4">
        <v>5607768.0</v>
      </c>
      <c r="L77"/>
      <c r="M77" t="s" s="6">
        <v>88</v>
      </c>
      <c r="N77" t="n">
        <v>5.7073164E7</v>
      </c>
      <c r="O77" t="n" s="5">
        <v>4.0</v>
      </c>
    </row>
    <row r="78">
      <c r="A78" t="n" s="2">
        <v>44274.583050775465</v>
      </c>
      <c r="B78" t="s">
        <v>15</v>
      </c>
      <c r="C78" t="n" s="5">
        <v>5.0</v>
      </c>
      <c r="D78" t="n" s="2">
        <v>44274.58620329861</v>
      </c>
      <c r="E78" t="n" s="2">
        <v>44274.606189756945</v>
      </c>
      <c r="F78" t="n" s="5">
        <v>29.0</v>
      </c>
      <c r="G78" t="s">
        <v>16</v>
      </c>
      <c r="H78" t="s">
        <v>17</v>
      </c>
      <c r="I78" t="s">
        <v>89</v>
      </c>
      <c r="J78" t="s">
        <v>90</v>
      </c>
      <c r="K78" t="n" s="4">
        <v>7.168603168E9</v>
      </c>
      <c r="L78"/>
      <c r="M78" t="s" s="6">
        <v>19</v>
      </c>
      <c r="N78" t="n">
        <v>5.7073296E7</v>
      </c>
      <c r="O78" t="n" s="5">
        <v>29.0</v>
      </c>
    </row>
    <row r="79">
      <c r="A79" t="n" s="2">
        <v>44274.58702209491</v>
      </c>
      <c r="B79" t="s">
        <v>15</v>
      </c>
      <c r="C79" t="n" s="5">
        <v>0.0</v>
      </c>
      <c r="D79" t="n" s="2">
        <v>44274.58704576389</v>
      </c>
      <c r="E79" t="n" s="2">
        <v>44274.589807488424</v>
      </c>
      <c r="F79" t="n" s="5">
        <v>4.0</v>
      </c>
      <c r="G79" t="s">
        <v>54</v>
      </c>
      <c r="H79" t="s">
        <v>17</v>
      </c>
      <c r="I79" t="s">
        <v>91</v>
      </c>
      <c r="J79" t="s">
        <v>19</v>
      </c>
      <c r="K79" t="n" s="4">
        <v>7.163533082E9</v>
      </c>
      <c r="L79"/>
      <c r="M79" t="s" s="6">
        <v>19</v>
      </c>
      <c r="N79" t="n">
        <v>5.7073395E7</v>
      </c>
      <c r="O79" t="n" s="5">
        <v>4.0</v>
      </c>
    </row>
    <row r="80">
      <c r="A80" t="n" s="2">
        <v>44274.58715759259</v>
      </c>
      <c r="B80" t="s">
        <v>15</v>
      </c>
      <c r="C80" t="n" s="5">
        <v>4.0</v>
      </c>
      <c r="D80" t="n" s="2">
        <v>44274.58983704861</v>
      </c>
      <c r="E80" t="n" s="2">
        <v>44274.62835302083</v>
      </c>
      <c r="F80" t="n" s="5">
        <v>55.0</v>
      </c>
      <c r="G80" t="s">
        <v>54</v>
      </c>
      <c r="H80" t="s">
        <v>17</v>
      </c>
      <c r="I80" t="s">
        <v>92</v>
      </c>
      <c r="J80"/>
      <c r="K80" t="n" s="4">
        <v>6985646.0</v>
      </c>
      <c r="L80"/>
      <c r="M80" t="s" s="6">
        <v>19</v>
      </c>
      <c r="N80" t="n">
        <v>5.7073399E7</v>
      </c>
      <c r="O80" t="n" s="5">
        <v>55.0</v>
      </c>
    </row>
    <row r="81">
      <c r="A81" t="n" s="2">
        <v>44274.59731479167</v>
      </c>
      <c r="B81" t="s">
        <v>15</v>
      </c>
      <c r="C81" t="n" s="5">
        <v>14.0</v>
      </c>
      <c r="D81" t="n" s="2">
        <v>44274.607000034724</v>
      </c>
      <c r="E81" t="n" s="2">
        <v>44274.6147412037</v>
      </c>
      <c r="F81" t="n" s="5">
        <v>11.0</v>
      </c>
      <c r="G81" t="s">
        <v>16</v>
      </c>
      <c r="H81" t="s">
        <v>17</v>
      </c>
      <c r="I81" t="s">
        <v>93</v>
      </c>
      <c r="J81"/>
      <c r="K81" t="n" s="4">
        <v>7.167259047E9</v>
      </c>
      <c r="L81"/>
      <c r="M81" t="s" s="6">
        <v>19</v>
      </c>
      <c r="N81" t="n">
        <v>5.7073687E7</v>
      </c>
      <c r="O81" t="n" s="5">
        <v>11.0</v>
      </c>
    </row>
    <row r="82">
      <c r="A82" t="n" s="2">
        <v>44274.603494097224</v>
      </c>
      <c r="B82" t="s">
        <v>15</v>
      </c>
      <c r="C82" t="n" s="5">
        <v>16.0</v>
      </c>
      <c r="D82" t="n" s="2">
        <v>44274.61479542824</v>
      </c>
      <c r="E82" t="n" s="2">
        <v>44274.628524479165</v>
      </c>
      <c r="F82" t="n" s="5">
        <v>20.0</v>
      </c>
      <c r="G82" t="s">
        <v>16</v>
      </c>
      <c r="H82" t="s">
        <v>17</v>
      </c>
      <c r="I82" t="s">
        <v>94</v>
      </c>
      <c r="J82" t="s">
        <v>95</v>
      </c>
      <c r="K82" t="n" s="4">
        <v>7.165442167E9</v>
      </c>
      <c r="L82"/>
      <c r="M82" t="s" s="6">
        <v>19</v>
      </c>
      <c r="N82" t="n">
        <v>5.7073867E7</v>
      </c>
      <c r="O82" t="n" s="5">
        <v>20.0</v>
      </c>
    </row>
    <row r="83">
      <c r="A83" t="n" s="2">
        <v>44274.606313738426</v>
      </c>
      <c r="B83" t="s">
        <v>15</v>
      </c>
      <c r="C83" t="n" s="5">
        <v>32.0</v>
      </c>
      <c r="D83" t="n" s="2">
        <v>44274.62862188657</v>
      </c>
      <c r="E83" t="n" s="2">
        <v>44274.63127508102</v>
      </c>
      <c r="F83" t="n" s="5">
        <v>4.0</v>
      </c>
      <c r="G83" t="s">
        <v>54</v>
      </c>
      <c r="H83" t="s">
        <v>17</v>
      </c>
      <c r="I83" t="s">
        <v>96</v>
      </c>
      <c r="J83"/>
      <c r="K83" t="n" s="4">
        <v>8643734.0</v>
      </c>
      <c r="L83"/>
      <c r="M83" t="s" s="6">
        <v>19</v>
      </c>
      <c r="N83" t="n">
        <v>5.7073951E7</v>
      </c>
      <c r="O83" t="n" s="5">
        <v>4.0</v>
      </c>
    </row>
    <row r="84">
      <c r="A84" t="n" s="2">
        <v>44274.649574710646</v>
      </c>
      <c r="B84" t="s">
        <v>15</v>
      </c>
      <c r="C84" t="n" s="5">
        <v>2.0</v>
      </c>
      <c r="D84" t="n" s="2">
        <v>44274.6508209838</v>
      </c>
      <c r="E84" t="n" s="2">
        <v>44274.68783837963</v>
      </c>
      <c r="F84" t="n" s="5">
        <v>53.0</v>
      </c>
      <c r="G84" t="s">
        <v>54</v>
      </c>
      <c r="H84" t="s">
        <v>17</v>
      </c>
      <c r="I84" t="s">
        <v>97</v>
      </c>
      <c r="J84"/>
      <c r="K84" t="n" s="4">
        <v>7.164905533E9</v>
      </c>
      <c r="L84"/>
      <c r="M84" t="s" s="6">
        <v>19</v>
      </c>
      <c r="N84" t="n">
        <v>5.7075206E7</v>
      </c>
      <c r="O84" t="n" s="5">
        <v>53.0</v>
      </c>
    </row>
    <row r="85">
      <c r="A85" t="n" s="2">
        <v>44274.650570405094</v>
      </c>
      <c r="B85" t="s">
        <v>15</v>
      </c>
      <c r="C85" t="n" s="5">
        <v>2.0</v>
      </c>
      <c r="D85" t="n" s="2">
        <v>44274.65188603009</v>
      </c>
      <c r="E85" t="n" s="2">
        <v>44274.67438802083</v>
      </c>
      <c r="F85" t="n" s="5">
        <v>32.0</v>
      </c>
      <c r="G85" t="s">
        <v>16</v>
      </c>
      <c r="H85" t="s">
        <v>17</v>
      </c>
      <c r="I85" t="s">
        <v>98</v>
      </c>
      <c r="J85" t="s">
        <v>19</v>
      </c>
      <c r="K85" t="n" s="4">
        <v>8.596524832E9</v>
      </c>
      <c r="L85"/>
      <c r="M85" t="s" s="6">
        <v>19</v>
      </c>
      <c r="N85" t="n">
        <v>5.7075228E7</v>
      </c>
      <c r="O85" t="n" s="5">
        <v>32.0</v>
      </c>
    </row>
    <row r="86">
      <c r="A86" t="n" s="2">
        <v>44274.65548763889</v>
      </c>
      <c r="B86" t="s">
        <v>15</v>
      </c>
      <c r="C86" t="n" s="5">
        <v>28.0</v>
      </c>
      <c r="D86" t="n" s="2">
        <v>44274.67477732639</v>
      </c>
      <c r="E86" t="n" s="2">
        <v>44274.68883348379</v>
      </c>
      <c r="F86" t="n" s="5">
        <v>20.0</v>
      </c>
      <c r="G86" t="s">
        <v>16</v>
      </c>
      <c r="H86" t="s">
        <v>17</v>
      </c>
      <c r="I86" t="s">
        <v>99</v>
      </c>
      <c r="J86" t="s">
        <v>100</v>
      </c>
      <c r="K86" t="n" s="4">
        <v>7.162440123E9</v>
      </c>
      <c r="L86"/>
      <c r="M86" t="s" s="6">
        <v>19</v>
      </c>
      <c r="N86" t="n">
        <v>5.7075348E7</v>
      </c>
      <c r="O86" t="n" s="5">
        <v>20.0</v>
      </c>
    </row>
    <row r="87">
      <c r="A87" t="n" s="2">
        <v>44274.6719321412</v>
      </c>
      <c r="B87" t="s">
        <v>15</v>
      </c>
      <c r="C87" t="n" s="5">
        <v>23.0</v>
      </c>
      <c r="D87" t="n" s="2">
        <v>44274.68786542824</v>
      </c>
      <c r="E87" t="n" s="2">
        <v>44274.691959386575</v>
      </c>
      <c r="F87" t="n" s="5">
        <v>6.0</v>
      </c>
      <c r="G87" t="s">
        <v>54</v>
      </c>
      <c r="H87" t="s">
        <v>17</v>
      </c>
      <c r="I87" t="s">
        <v>101</v>
      </c>
      <c r="J87"/>
      <c r="K87" t="n" s="4">
        <v>7.162921153E9</v>
      </c>
      <c r="L87"/>
      <c r="M87" t="s" s="6">
        <v>19</v>
      </c>
      <c r="N87" t="n">
        <v>5.7075775E7</v>
      </c>
      <c r="O87" t="n" s="5">
        <v>6.0</v>
      </c>
    </row>
    <row r="88">
      <c r="A88" t="n" s="2">
        <v>44274.6731618287</v>
      </c>
      <c r="B88" t="s">
        <v>15</v>
      </c>
      <c r="C88" t="n" s="5">
        <v>23.0</v>
      </c>
      <c r="D88" t="n" s="2">
        <v>44274.68889480324</v>
      </c>
      <c r="E88" t="n" s="2">
        <v>44274.709094212965</v>
      </c>
      <c r="F88" t="n" s="5">
        <v>29.0</v>
      </c>
      <c r="G88" t="s">
        <v>16</v>
      </c>
      <c r="H88" t="s">
        <v>17</v>
      </c>
      <c r="I88" t="s">
        <v>102</v>
      </c>
      <c r="J88"/>
      <c r="K88" t="n" s="4">
        <v>7.163530881E9</v>
      </c>
      <c r="L88"/>
      <c r="M88" t="s" s="6">
        <v>19</v>
      </c>
      <c r="N88" t="n">
        <v>5.7075808E7</v>
      </c>
      <c r="O88" t="n" s="5">
        <v>29.0</v>
      </c>
    </row>
    <row r="89">
      <c r="A89" t="n" s="2">
        <v>44274.6915655787</v>
      </c>
      <c r="B89" t="s">
        <v>15</v>
      </c>
      <c r="C89" t="n" s="5">
        <v>4.0</v>
      </c>
      <c r="D89" t="n" s="2">
        <v>44274.694339849535</v>
      </c>
      <c r="E89" t="n" s="2">
        <v>44274.75024613426</v>
      </c>
      <c r="F89" t="n" s="5">
        <v>81.0</v>
      </c>
      <c r="G89" t="s">
        <v>54</v>
      </c>
      <c r="H89" t="s">
        <v>17</v>
      </c>
      <c r="I89" t="s">
        <v>103</v>
      </c>
      <c r="J89"/>
      <c r="K89" t="n" s="4">
        <v>7.165603717E9</v>
      </c>
      <c r="L89"/>
      <c r="M89" t="s" s="6">
        <v>19</v>
      </c>
      <c r="N89" t="n">
        <v>5.707626E7</v>
      </c>
      <c r="O89" t="n" s="5">
        <v>81.0</v>
      </c>
    </row>
    <row r="90">
      <c r="A90" t="n" s="2">
        <v>44274.69780833333</v>
      </c>
      <c r="B90" t="s">
        <v>15</v>
      </c>
      <c r="C90" t="n" s="5">
        <v>23.0</v>
      </c>
      <c r="D90" t="n" s="2">
        <v>44274.71402018519</v>
      </c>
      <c r="E90" t="n" s="2">
        <v>44274.736552662034</v>
      </c>
      <c r="F90" t="n" s="5">
        <v>32.0</v>
      </c>
      <c r="G90" t="s">
        <v>16</v>
      </c>
      <c r="H90" t="s">
        <v>17</v>
      </c>
      <c r="I90" t="s">
        <v>104</v>
      </c>
      <c r="J90" t="s">
        <v>105</v>
      </c>
      <c r="K90" t="n" s="4">
        <v>7.168602783E9</v>
      </c>
      <c r="L90"/>
      <c r="M90" t="s" s="6">
        <v>19</v>
      </c>
      <c r="N90" t="n">
        <v>5.7076407E7</v>
      </c>
      <c r="O90" t="n" s="5">
        <v>32.0</v>
      </c>
    </row>
    <row r="91">
      <c r="A91" t="n" s="2">
        <v>44274.70281495371</v>
      </c>
      <c r="B91" t="s">
        <v>22</v>
      </c>
      <c r="C91"/>
      <c r="D91"/>
      <c r="E91"/>
      <c r="F91"/>
      <c r="G91"/>
      <c r="H91" t="s">
        <v>17</v>
      </c>
      <c r="I91" t="s">
        <v>106</v>
      </c>
      <c r="J91"/>
      <c r="K91" t="n" s="4">
        <v>7.167706089E9</v>
      </c>
      <c r="L91"/>
      <c r="M91" t="s" s="6">
        <v>19</v>
      </c>
      <c r="N91" t="n">
        <v>5.7076499E7</v>
      </c>
      <c r="O91"/>
    </row>
    <row r="92">
      <c r="A92" t="n" s="2">
        <v>44274.7057119213</v>
      </c>
      <c r="B92" t="s">
        <v>15</v>
      </c>
      <c r="C92" t="n" s="5">
        <v>46.0</v>
      </c>
      <c r="D92" t="n" s="2">
        <v>44274.73752814815</v>
      </c>
      <c r="E92" t="n" s="2">
        <v>44274.79998928241</v>
      </c>
      <c r="F92" t="n" s="5">
        <v>90.0</v>
      </c>
      <c r="G92" t="s">
        <v>16</v>
      </c>
      <c r="H92" t="s">
        <v>17</v>
      </c>
      <c r="I92" t="s">
        <v>107</v>
      </c>
      <c r="J92" t="s">
        <v>108</v>
      </c>
      <c r="K92" t="n" s="4">
        <v>7133465.0</v>
      </c>
      <c r="L92"/>
      <c r="M92" t="s" s="6">
        <v>19</v>
      </c>
      <c r="N92" t="n">
        <v>5.7076545E7</v>
      </c>
      <c r="O92" t="n" s="5">
        <v>90.0</v>
      </c>
    </row>
    <row r="93">
      <c r="A93" t="n" s="2">
        <v>44274.7143828125</v>
      </c>
      <c r="B93" t="s">
        <v>109</v>
      </c>
      <c r="C93" t="n" s="5">
        <v>52.0</v>
      </c>
      <c r="D93" t="n" s="2">
        <v>44274.75027405092</v>
      </c>
      <c r="E93" t="n" s="2">
        <v>44274.754093668984</v>
      </c>
      <c r="F93" t="n" s="5">
        <v>6.0</v>
      </c>
      <c r="G93" t="s">
        <v>54</v>
      </c>
      <c r="H93" t="s">
        <v>17</v>
      </c>
      <c r="I93" t="s">
        <v>110</v>
      </c>
      <c r="J93"/>
      <c r="K93" t="n" s="4">
        <v>7.162078544E9</v>
      </c>
      <c r="L93"/>
      <c r="M93" t="s" s="6">
        <v>19</v>
      </c>
      <c r="N93" t="n">
        <v>5.7076706E7</v>
      </c>
      <c r="O93" t="n" s="5">
        <v>6.0</v>
      </c>
    </row>
    <row r="94">
      <c r="A94" t="n" s="2">
        <v>44274.72847346065</v>
      </c>
      <c r="B94" t="s">
        <v>15</v>
      </c>
      <c r="C94" t="n" s="5">
        <v>37.0</v>
      </c>
      <c r="D94" t="n" s="2">
        <v>44274.75412806713</v>
      </c>
      <c r="E94" t="n" s="2">
        <v>44274.7625633912</v>
      </c>
      <c r="F94" t="n" s="5">
        <v>12.0</v>
      </c>
      <c r="G94" t="s">
        <v>54</v>
      </c>
      <c r="H94" t="s">
        <v>17</v>
      </c>
      <c r="I94" t="s">
        <v>111</v>
      </c>
      <c r="J94"/>
      <c r="K94" t="n" s="4">
        <v>3812113.0</v>
      </c>
      <c r="L94"/>
      <c r="M94" t="s" s="6">
        <v>19</v>
      </c>
      <c r="N94" t="n">
        <v>5.7076902E7</v>
      </c>
      <c r="O94" t="n" s="5">
        <v>12.0</v>
      </c>
    </row>
    <row r="95">
      <c r="A95" t="n" s="2">
        <v>44274.750340729166</v>
      </c>
      <c r="B95" t="s">
        <v>15</v>
      </c>
      <c r="C95" t="n" s="5">
        <v>24.0</v>
      </c>
      <c r="D95" t="n" s="2">
        <v>44274.76670946759</v>
      </c>
      <c r="E95" t="n" s="2">
        <v>44275.414597083334</v>
      </c>
      <c r="F95" t="n" s="5">
        <v>933.0</v>
      </c>
      <c r="G95" t="s">
        <v>54</v>
      </c>
      <c r="H95" t="s">
        <v>17</v>
      </c>
      <c r="I95" t="s">
        <v>112</v>
      </c>
      <c r="J95" t="s">
        <v>113</v>
      </c>
      <c r="K95" t="n" s="4">
        <v>7.162429044E9</v>
      </c>
      <c r="L95"/>
      <c r="M95" t="s" s="6">
        <v>19</v>
      </c>
      <c r="N95" t="n">
        <v>5.7077235E7</v>
      </c>
      <c r="O95" t="n" s="5">
        <v>933.0</v>
      </c>
    </row>
    <row r="96">
      <c r="A96" t="n" s="2">
        <v>44275.41470026621</v>
      </c>
      <c r="B96" t="s">
        <v>15</v>
      </c>
      <c r="C96" t="n" s="5">
        <v>0.0</v>
      </c>
      <c r="D96" t="n" s="2">
        <v>44275.41472346065</v>
      </c>
      <c r="E96" t="n" s="2">
        <v>44275.419754236114</v>
      </c>
      <c r="F96" t="n" s="5">
        <v>7.0</v>
      </c>
      <c r="G96" t="s">
        <v>54</v>
      </c>
      <c r="H96" t="s">
        <v>17</v>
      </c>
      <c r="I96" t="s">
        <v>114</v>
      </c>
      <c r="J96" t="s">
        <v>19</v>
      </c>
      <c r="K96" t="n" s="4">
        <v>7.165555555E9</v>
      </c>
      <c r="L96"/>
      <c r="M96" t="s" s="6">
        <v>19</v>
      </c>
      <c r="N96" t="n">
        <v>5.7080677E7</v>
      </c>
      <c r="O96" t="n" s="5">
        <v>7.0</v>
      </c>
    </row>
    <row r="97">
      <c r="A97" t="n" s="2">
        <v>44275.41557810185</v>
      </c>
      <c r="B97" t="s">
        <v>15</v>
      </c>
      <c r="C97" t="n" s="5">
        <v>1.0</v>
      </c>
      <c r="D97" t="n" s="2">
        <v>44275.416049444444</v>
      </c>
      <c r="E97" t="n" s="2">
        <v>44275.460170046295</v>
      </c>
      <c r="F97" t="n" s="5">
        <v>64.0</v>
      </c>
      <c r="G97" t="s">
        <v>16</v>
      </c>
      <c r="H97" t="s">
        <v>17</v>
      </c>
      <c r="I97" t="s">
        <v>41</v>
      </c>
      <c r="J97" t="s">
        <v>115</v>
      </c>
      <c r="K97" t="n" s="4">
        <v>7.169975832E9</v>
      </c>
      <c r="L97"/>
      <c r="M97" t="s" s="6">
        <v>19</v>
      </c>
      <c r="N97" t="n">
        <v>5.7080684E7</v>
      </c>
      <c r="O97" t="n" s="5">
        <v>64.0</v>
      </c>
    </row>
    <row r="98">
      <c r="A98" t="n" s="2">
        <v>44275.41620681713</v>
      </c>
      <c r="B98" t="s">
        <v>15</v>
      </c>
      <c r="C98" t="n" s="5">
        <v>5.0</v>
      </c>
      <c r="D98" t="n" s="2">
        <v>44275.41979861111</v>
      </c>
      <c r="E98" t="n" s="2">
        <v>44275.429260509256</v>
      </c>
      <c r="F98" t="n" s="5">
        <v>14.0</v>
      </c>
      <c r="G98" t="s">
        <v>54</v>
      </c>
      <c r="H98" t="s">
        <v>17</v>
      </c>
      <c r="I98" t="s">
        <v>116</v>
      </c>
      <c r="J98" t="s">
        <v>117</v>
      </c>
      <c r="K98" t="n" s="4">
        <v>5609793.0</v>
      </c>
      <c r="L98"/>
      <c r="M98" t="s" s="6">
        <v>19</v>
      </c>
      <c r="N98" t="n">
        <v>5.7080686E7</v>
      </c>
      <c r="O98" t="n" s="5">
        <v>14.0</v>
      </c>
    </row>
    <row r="99">
      <c r="A99" t="n" s="2">
        <v>44275.44637618055</v>
      </c>
      <c r="B99" t="s">
        <v>15</v>
      </c>
      <c r="C99" t="n" s="5">
        <v>0.0</v>
      </c>
      <c r="D99" t="n" s="2">
        <v>44275.446399583336</v>
      </c>
      <c r="E99" t="n" s="2">
        <v>44275.49539379629</v>
      </c>
      <c r="F99" t="n" s="5">
        <v>71.0</v>
      </c>
      <c r="G99" t="s">
        <v>54</v>
      </c>
      <c r="H99" t="s">
        <v>17</v>
      </c>
      <c r="I99" t="s">
        <v>83</v>
      </c>
      <c r="J99" t="s">
        <v>19</v>
      </c>
      <c r="K99" t="n" s="4">
        <v>7.168606633E9</v>
      </c>
      <c r="L99"/>
      <c r="M99" t="s" s="6">
        <v>19</v>
      </c>
      <c r="N99" t="n">
        <v>5.708086E7</v>
      </c>
      <c r="O99" t="n" s="5">
        <v>71.0</v>
      </c>
    </row>
    <row r="100">
      <c r="A100" t="n" s="2">
        <v>44275.45178766204</v>
      </c>
      <c r="B100" t="s">
        <v>15</v>
      </c>
      <c r="C100" t="n" s="5">
        <v>12.0</v>
      </c>
      <c r="D100" t="n" s="2">
        <v>44275.46021961806</v>
      </c>
      <c r="E100" t="n" s="2">
        <v>44275.47885219908</v>
      </c>
      <c r="F100" t="n" s="5">
        <v>27.0</v>
      </c>
      <c r="G100" t="s">
        <v>16</v>
      </c>
      <c r="H100" t="s">
        <v>17</v>
      </c>
      <c r="I100" t="s">
        <v>118</v>
      </c>
      <c r="J100" t="s">
        <v>119</v>
      </c>
      <c r="K100" t="n" s="4">
        <v>9848441.0</v>
      </c>
      <c r="L100"/>
      <c r="M100" t="s" s="6">
        <v>19</v>
      </c>
      <c r="N100" t="n">
        <v>5.7080891E7</v>
      </c>
      <c r="O100" t="n" s="5">
        <v>27.0</v>
      </c>
    </row>
    <row r="101">
      <c r="A101" t="n" s="2">
        <v>44275.4611653125</v>
      </c>
      <c r="B101" t="s">
        <v>15</v>
      </c>
      <c r="C101" t="n" s="5">
        <v>25.0</v>
      </c>
      <c r="D101" t="n" s="2">
        <v>44275.47885244213</v>
      </c>
      <c r="E101" t="n" s="2">
        <v>44275.507941805554</v>
      </c>
      <c r="F101" t="n" s="5">
        <v>42.0</v>
      </c>
      <c r="G101" t="s">
        <v>16</v>
      </c>
      <c r="H101" t="s">
        <v>17</v>
      </c>
      <c r="I101" t="s">
        <v>120</v>
      </c>
      <c r="J101"/>
      <c r="K101" t="n" s="4">
        <v>5.856892979E9</v>
      </c>
      <c r="L101"/>
      <c r="M101" t="s" s="6">
        <v>19</v>
      </c>
      <c r="N101" t="n">
        <v>5.7080948E7</v>
      </c>
      <c r="O101" t="n" s="5">
        <v>42.0</v>
      </c>
    </row>
    <row r="102">
      <c r="A102" t="n" s="2">
        <v>44275.461464085645</v>
      </c>
      <c r="B102" t="s">
        <v>15</v>
      </c>
      <c r="C102" t="n" s="5">
        <v>49.0</v>
      </c>
      <c r="D102" t="n" s="2">
        <v>44275.49542184028</v>
      </c>
      <c r="E102" t="n" s="2">
        <v>44275.50871269676</v>
      </c>
      <c r="F102" t="n" s="5">
        <v>19.0</v>
      </c>
      <c r="G102" t="s">
        <v>54</v>
      </c>
      <c r="H102" t="s">
        <v>17</v>
      </c>
      <c r="I102" t="s">
        <v>121</v>
      </c>
      <c r="J102"/>
      <c r="K102" t="n" s="4">
        <v>7.169498023E9</v>
      </c>
      <c r="L102"/>
      <c r="M102" t="s" s="6">
        <v>19</v>
      </c>
      <c r="N102" t="n">
        <v>5.7080951E7</v>
      </c>
      <c r="O102" t="n" s="5">
        <v>19.0</v>
      </c>
    </row>
    <row r="103">
      <c r="A103" t="n" s="2">
        <v>44275.48443684028</v>
      </c>
      <c r="B103" t="s">
        <v>15</v>
      </c>
      <c r="C103" t="n" s="5">
        <v>34.0</v>
      </c>
      <c r="D103" t="n" s="2">
        <v>44275.50796079861</v>
      </c>
      <c r="E103" t="n" s="2">
        <v>44275.507990844904</v>
      </c>
      <c r="F103" t="n" s="5">
        <v>0.0</v>
      </c>
      <c r="G103" t="s">
        <v>16</v>
      </c>
      <c r="H103" t="s">
        <v>17</v>
      </c>
      <c r="I103" t="s">
        <v>122</v>
      </c>
      <c r="J103" t="s">
        <v>123</v>
      </c>
      <c r="K103" t="n" s="4">
        <v>7.166975644E9</v>
      </c>
      <c r="L103"/>
      <c r="M103" t="s" s="6">
        <v>19</v>
      </c>
      <c r="N103" t="n">
        <v>5.7081119E7</v>
      </c>
      <c r="O103" t="n" s="5">
        <v>0.0</v>
      </c>
    </row>
    <row r="104">
      <c r="A104" t="n" s="2">
        <v>44275.48887462963</v>
      </c>
      <c r="B104" t="s">
        <v>15</v>
      </c>
      <c r="C104" t="n" s="5">
        <v>28.0</v>
      </c>
      <c r="D104" t="n" s="2">
        <v>44275.508037569445</v>
      </c>
      <c r="E104" t="n" s="2">
        <v>44275.531227280095</v>
      </c>
      <c r="F104" t="n" s="5">
        <v>2.0</v>
      </c>
      <c r="G104" t="s">
        <v>54</v>
      </c>
      <c r="H104" t="s">
        <v>17</v>
      </c>
      <c r="I104" t="s">
        <v>124</v>
      </c>
      <c r="J104"/>
      <c r="K104" t="n" s="4">
        <v>3458176.0</v>
      </c>
      <c r="L104"/>
      <c r="M104" t="s" s="6">
        <v>19</v>
      </c>
      <c r="N104" t="n">
        <v>5.7081158E7</v>
      </c>
      <c r="O104" t="n" s="5">
        <v>33.0</v>
      </c>
    </row>
    <row r="105">
      <c r="A105" t="n" s="2">
        <v>44275.48944474537</v>
      </c>
      <c r="B105" t="s">
        <v>22</v>
      </c>
      <c r="C105"/>
      <c r="D105"/>
      <c r="E105"/>
      <c r="F105"/>
      <c r="G105"/>
      <c r="H105" t="s">
        <v>17</v>
      </c>
      <c r="I105" t="s">
        <v>125</v>
      </c>
      <c r="J105" t="s">
        <v>38</v>
      </c>
      <c r="K105" t="n" s="4">
        <v>7.162071343E9</v>
      </c>
      <c r="L105"/>
      <c r="M105" t="s" s="6">
        <v>126</v>
      </c>
      <c r="N105" t="n">
        <v>5.7081163E7</v>
      </c>
      <c r="O105"/>
    </row>
    <row r="106">
      <c r="A106" t="n" s="2">
        <v>44275.4916984375</v>
      </c>
      <c r="B106" t="s">
        <v>15</v>
      </c>
      <c r="C106" t="n" s="5">
        <v>54.0</v>
      </c>
      <c r="D106" t="n" s="2">
        <v>44275.52920195602</v>
      </c>
      <c r="E106" t="n" s="2">
        <v>44275.557209976854</v>
      </c>
      <c r="F106" t="n" s="5">
        <v>40.0</v>
      </c>
      <c r="G106" t="s">
        <v>16</v>
      </c>
      <c r="H106" t="s">
        <v>17</v>
      </c>
      <c r="I106" t="s">
        <v>127</v>
      </c>
      <c r="J106" t="s">
        <v>128</v>
      </c>
      <c r="K106" t="n" s="4">
        <v>7.168631272E9</v>
      </c>
      <c r="L106"/>
      <c r="M106" t="s" s="6">
        <v>19</v>
      </c>
      <c r="N106" t="n">
        <v>5.7081179E7</v>
      </c>
      <c r="O106" t="n" s="5">
        <v>40.0</v>
      </c>
    </row>
    <row r="107">
      <c r="A107" t="n" s="2">
        <v>44275.49228277778</v>
      </c>
      <c r="B107" t="s">
        <v>15</v>
      </c>
      <c r="C107" t="n" s="5">
        <v>56.0</v>
      </c>
      <c r="D107" t="n" s="2">
        <v>44275.53127615741</v>
      </c>
      <c r="E107" t="n" s="2">
        <v>44275.53667278935</v>
      </c>
      <c r="F107" t="n" s="5">
        <v>8.0</v>
      </c>
      <c r="G107" t="s">
        <v>54</v>
      </c>
      <c r="H107" t="s">
        <v>17</v>
      </c>
      <c r="I107" t="s">
        <v>125</v>
      </c>
      <c r="J107" t="s">
        <v>38</v>
      </c>
      <c r="K107" t="n" s="4">
        <v>7.162448528E9</v>
      </c>
      <c r="L107"/>
      <c r="M107" t="s" s="6">
        <v>19</v>
      </c>
      <c r="N107" t="n">
        <v>5.7081183E7</v>
      </c>
      <c r="O107" t="n" s="5">
        <v>8.0</v>
      </c>
    </row>
    <row r="108">
      <c r="A108" t="n" s="2">
        <v>44275.49746324074</v>
      </c>
      <c r="B108" t="s">
        <v>15</v>
      </c>
      <c r="C108" t="n" s="5">
        <v>57.0</v>
      </c>
      <c r="D108" t="n" s="2">
        <v>44275.5368028125</v>
      </c>
      <c r="E108" t="n" s="2">
        <v>44275.59392730324</v>
      </c>
      <c r="F108" t="n" s="5">
        <v>82.0</v>
      </c>
      <c r="G108" t="s">
        <v>54</v>
      </c>
      <c r="H108" t="s">
        <v>17</v>
      </c>
      <c r="I108" t="s">
        <v>129</v>
      </c>
      <c r="J108"/>
      <c r="K108" t="n" s="4">
        <v>7.16353145E9</v>
      </c>
      <c r="L108"/>
      <c r="M108" t="s" s="6">
        <v>19</v>
      </c>
      <c r="N108" t="n">
        <v>5.7081227E7</v>
      </c>
      <c r="O108" t="n" s="5">
        <v>82.0</v>
      </c>
    </row>
    <row r="109">
      <c r="A109" t="n" s="2">
        <v>44275.509380625</v>
      </c>
      <c r="B109" t="s">
        <v>15</v>
      </c>
      <c r="C109" t="n" s="5">
        <v>1.0</v>
      </c>
      <c r="D109" t="n" s="2">
        <v>44275.51005679398</v>
      </c>
      <c r="E109" t="n" s="2">
        <v>44275.525740543984</v>
      </c>
      <c r="F109" t="n" s="5">
        <v>23.0</v>
      </c>
      <c r="G109" t="s">
        <v>16</v>
      </c>
      <c r="H109" t="s">
        <v>17</v>
      </c>
      <c r="I109" t="s">
        <v>18</v>
      </c>
      <c r="J109" t="s">
        <v>19</v>
      </c>
      <c r="K109" t="n" s="4">
        <v>716.0</v>
      </c>
      <c r="L109"/>
      <c r="M109" t="s" s="6">
        <v>19</v>
      </c>
      <c r="N109" t="n">
        <v>5.7081301E7</v>
      </c>
      <c r="O109" t="n" s="5">
        <v>23.0</v>
      </c>
    </row>
    <row r="110">
      <c r="A110" t="n" s="2">
        <v>44275.51351587963</v>
      </c>
      <c r="B110" t="s">
        <v>15</v>
      </c>
      <c r="C110" t="n" s="5">
        <v>63.0</v>
      </c>
      <c r="D110" t="n" s="2">
        <v>44275.55730799768</v>
      </c>
      <c r="E110" t="n" s="2">
        <v>44275.59850114583</v>
      </c>
      <c r="F110" t="n" s="5">
        <v>59.0</v>
      </c>
      <c r="G110" t="s">
        <v>16</v>
      </c>
      <c r="H110" t="s">
        <v>17</v>
      </c>
      <c r="I110" t="s">
        <v>116</v>
      </c>
      <c r="J110" t="s">
        <v>130</v>
      </c>
      <c r="K110" t="n" s="4">
        <v>7.169834684E9</v>
      </c>
      <c r="L110"/>
      <c r="M110" t="s" s="6">
        <v>19</v>
      </c>
      <c r="N110" t="n">
        <v>5.7081321E7</v>
      </c>
      <c r="O110" t="n" s="5">
        <v>59.0</v>
      </c>
    </row>
    <row r="111">
      <c r="A111" t="n" s="2">
        <v>44275.52414763889</v>
      </c>
      <c r="B111" t="s">
        <v>22</v>
      </c>
      <c r="C111"/>
      <c r="D111"/>
      <c r="E111"/>
      <c r="F111"/>
      <c r="G111"/>
      <c r="H111" t="s">
        <v>17</v>
      </c>
      <c r="I111" t="s">
        <v>131</v>
      </c>
      <c r="J111" t="s">
        <v>132</v>
      </c>
      <c r="K111" t="n" s="4">
        <v>7.169840926E9</v>
      </c>
      <c r="L111"/>
      <c r="M111" t="s" s="6">
        <v>19</v>
      </c>
      <c r="N111" t="n">
        <v>5.70814E7</v>
      </c>
      <c r="O111"/>
    </row>
    <row r="112">
      <c r="A112" t="n" s="2">
        <v>44275.526327534724</v>
      </c>
      <c r="B112" t="s">
        <v>22</v>
      </c>
      <c r="C112"/>
      <c r="D112"/>
      <c r="E112"/>
      <c r="F112"/>
      <c r="G112"/>
      <c r="H112" t="s">
        <v>17</v>
      </c>
      <c r="I112" t="s">
        <v>133</v>
      </c>
      <c r="J112"/>
      <c r="K112" t="n" s="4">
        <v>7.163536532E9</v>
      </c>
      <c r="L112"/>
      <c r="M112" t="s" s="6">
        <v>134</v>
      </c>
      <c r="N112" t="n">
        <v>5.7081412E7</v>
      </c>
      <c r="O112"/>
    </row>
    <row r="113">
      <c r="A113" t="n" s="2">
        <v>44275.5551425463</v>
      </c>
      <c r="B113" t="s">
        <v>15</v>
      </c>
      <c r="C113" t="n" s="5">
        <v>56.0</v>
      </c>
      <c r="D113" t="n" s="2">
        <v>44275.593959432874</v>
      </c>
      <c r="E113" t="n" s="2">
        <v>44275.60511275463</v>
      </c>
      <c r="F113" t="n" s="5">
        <v>16.0</v>
      </c>
      <c r="G113" t="s">
        <v>54</v>
      </c>
      <c r="H113" t="s">
        <v>17</v>
      </c>
      <c r="I113" t="s">
        <v>118</v>
      </c>
      <c r="J113"/>
      <c r="K113" t="n" s="4">
        <v>6404590.0</v>
      </c>
      <c r="L113"/>
      <c r="M113" t="s" s="6">
        <v>19</v>
      </c>
      <c r="N113" t="n">
        <v>5.7081652E7</v>
      </c>
      <c r="O113" t="n" s="5">
        <v>16.0</v>
      </c>
    </row>
    <row r="114">
      <c r="A114" t="n" s="2">
        <v>44275.56655875</v>
      </c>
      <c r="B114" t="s">
        <v>22</v>
      </c>
      <c r="C114"/>
      <c r="D114"/>
      <c r="E114"/>
      <c r="F114"/>
      <c r="G114"/>
      <c r="H114" t="s">
        <v>17</v>
      </c>
      <c r="I114" t="s">
        <v>135</v>
      </c>
      <c r="J114"/>
      <c r="K114" t="n" s="4">
        <v>7.163535863E9</v>
      </c>
      <c r="L114"/>
      <c r="M114" t="s" s="6">
        <v>19</v>
      </c>
      <c r="N114" t="n">
        <v>5.708176E7</v>
      </c>
      <c r="O114"/>
    </row>
    <row r="115">
      <c r="A115" t="n" s="2">
        <v>44275.568456388886</v>
      </c>
      <c r="B115" t="s">
        <v>15</v>
      </c>
      <c r="C115" t="n" s="5">
        <v>54.0</v>
      </c>
      <c r="D115" t="n" s="2">
        <v>44275.606243055554</v>
      </c>
      <c r="E115" t="n" s="2">
        <v>44275.60838053241</v>
      </c>
      <c r="F115" t="n" s="5">
        <v>3.0</v>
      </c>
      <c r="G115" t="s">
        <v>54</v>
      </c>
      <c r="H115" t="s">
        <v>17</v>
      </c>
      <c r="I115" t="s">
        <v>41</v>
      </c>
      <c r="J115" t="s">
        <v>136</v>
      </c>
      <c r="K115" t="n" s="4">
        <v>5344061.0</v>
      </c>
      <c r="L115"/>
      <c r="M115" t="s" s="6">
        <v>19</v>
      </c>
      <c r="N115" t="n">
        <v>5.7081773E7</v>
      </c>
      <c r="O115" t="n" s="5">
        <v>3.0</v>
      </c>
    </row>
    <row r="116">
      <c r="A116" t="n" s="2">
        <v>44275.569954189814</v>
      </c>
      <c r="B116" t="s">
        <v>109</v>
      </c>
      <c r="C116" t="n" s="5">
        <v>55.0</v>
      </c>
      <c r="D116" t="n" s="2">
        <v>44275.60841900463</v>
      </c>
      <c r="E116" t="n" s="2">
        <v>44275.61366203704</v>
      </c>
      <c r="F116" t="n" s="5">
        <v>8.0</v>
      </c>
      <c r="G116" t="s">
        <v>54</v>
      </c>
      <c r="H116" t="s">
        <v>17</v>
      </c>
      <c r="I116" t="s">
        <v>137</v>
      </c>
      <c r="J116" t="s">
        <v>138</v>
      </c>
      <c r="K116" t="n" s="4">
        <v>5.856890491E9</v>
      </c>
      <c r="L116"/>
      <c r="M116" t="s" s="6">
        <v>139</v>
      </c>
      <c r="N116" t="n">
        <v>5.7081789E7</v>
      </c>
      <c r="O116" t="n" s="5">
        <v>8.0</v>
      </c>
    </row>
    <row r="117">
      <c r="A117" t="n" s="2">
        <v>44275.59550326389</v>
      </c>
      <c r="B117" t="s">
        <v>15</v>
      </c>
      <c r="C117" t="n" s="5">
        <v>26.0</v>
      </c>
      <c r="D117" t="n" s="2">
        <v>44275.613687743054</v>
      </c>
      <c r="E117" t="n" s="2">
        <v>44275.661996180555</v>
      </c>
      <c r="F117" t="n" s="5">
        <v>70.0</v>
      </c>
      <c r="G117" t="s">
        <v>54</v>
      </c>
      <c r="H117" t="s">
        <v>17</v>
      </c>
      <c r="I117" t="s">
        <v>140</v>
      </c>
      <c r="J117" t="s">
        <v>141</v>
      </c>
      <c r="K117" t="n" s="4">
        <v>7.169426513E9</v>
      </c>
      <c r="L117"/>
      <c r="M117" t="s" s="6">
        <v>19</v>
      </c>
      <c r="N117" t="n">
        <v>5.7081974E7</v>
      </c>
      <c r="O117" t="n" s="5">
        <v>70.0</v>
      </c>
    </row>
    <row r="118">
      <c r="A118" t="n" s="2">
        <v>44275.61264787037</v>
      </c>
      <c r="B118" t="s">
        <v>15</v>
      </c>
      <c r="C118" t="n" s="5">
        <v>34.0</v>
      </c>
      <c r="D118" t="n" s="2">
        <v>44275.63624018519</v>
      </c>
      <c r="E118" t="n" s="2">
        <v>44275.707609351855</v>
      </c>
      <c r="F118" t="n" s="5">
        <v>103.0</v>
      </c>
      <c r="G118" t="s">
        <v>16</v>
      </c>
      <c r="H118" t="s">
        <v>17</v>
      </c>
      <c r="I118" t="s">
        <v>142</v>
      </c>
      <c r="J118" t="s">
        <v>143</v>
      </c>
      <c r="K118" t="n" s="4">
        <v>7.164402608E9</v>
      </c>
      <c r="L118"/>
      <c r="M118" t="s" s="6">
        <v>19</v>
      </c>
      <c r="N118" t="n">
        <v>5.7082091E7</v>
      </c>
      <c r="O118" t="n" s="5">
        <v>103.0</v>
      </c>
    </row>
    <row r="119">
      <c r="A119" t="n" s="2">
        <v>44275.61617498843</v>
      </c>
      <c r="B119" t="s">
        <v>109</v>
      </c>
      <c r="C119" t="n" s="5">
        <v>70.0</v>
      </c>
      <c r="D119" t="n" s="2">
        <v>44275.66455675926</v>
      </c>
      <c r="E119" t="n" s="2">
        <v>44275.66972673611</v>
      </c>
      <c r="F119" t="n" s="5">
        <v>7.0</v>
      </c>
      <c r="G119" t="s">
        <v>54</v>
      </c>
      <c r="H119" t="s">
        <v>17</v>
      </c>
      <c r="I119" t="s">
        <v>144</v>
      </c>
      <c r="J119" t="s">
        <v>145</v>
      </c>
      <c r="K119" t="n" s="4">
        <v>7.167131051E9</v>
      </c>
      <c r="L119"/>
      <c r="M119" t="s" s="6">
        <v>19</v>
      </c>
      <c r="N119" t="n">
        <v>5.7082114E7</v>
      </c>
      <c r="O119" t="n" s="5">
        <v>7.0</v>
      </c>
    </row>
    <row r="120">
      <c r="A120" t="n" s="2">
        <v>44275.64294355324</v>
      </c>
      <c r="B120" t="s">
        <v>15</v>
      </c>
      <c r="C120" t="n" s="5">
        <v>39.0</v>
      </c>
      <c r="D120" t="n" s="2">
        <v>44275.66975550926</v>
      </c>
      <c r="E120" t="n" s="2">
        <v>44275.70712569445</v>
      </c>
      <c r="F120" t="n" s="5">
        <v>54.0</v>
      </c>
      <c r="G120" t="s">
        <v>54</v>
      </c>
      <c r="H120" t="s">
        <v>17</v>
      </c>
      <c r="I120" t="s">
        <v>146</v>
      </c>
      <c r="J120" t="s">
        <v>147</v>
      </c>
      <c r="K120" t="n" s="4">
        <v>7.167770623E9</v>
      </c>
      <c r="L120"/>
      <c r="M120" t="s" s="6">
        <v>19</v>
      </c>
      <c r="N120" t="n">
        <v>5.7082351E7</v>
      </c>
      <c r="O120" t="n" s="5">
        <v>54.0</v>
      </c>
    </row>
    <row r="121">
      <c r="A121" t="n" s="2">
        <v>44275.648086284724</v>
      </c>
      <c r="B121" t="s">
        <v>22</v>
      </c>
      <c r="C121"/>
      <c r="D121"/>
      <c r="E121"/>
      <c r="F121"/>
      <c r="G121"/>
      <c r="H121" t="s">
        <v>17</v>
      </c>
      <c r="I121" t="s">
        <v>27</v>
      </c>
      <c r="J121" t="s">
        <v>148</v>
      </c>
      <c r="K121" t="n" s="4">
        <v>7.164747618E9</v>
      </c>
      <c r="L121"/>
      <c r="M121" t="s" s="6">
        <v>19</v>
      </c>
      <c r="N121" t="n">
        <v>5.7082402E7</v>
      </c>
      <c r="O121"/>
    </row>
    <row r="122">
      <c r="A122" t="n" s="2">
        <v>44275.672289270835</v>
      </c>
      <c r="B122" t="s">
        <v>15</v>
      </c>
      <c r="C122" t="n" s="5">
        <v>51.0</v>
      </c>
      <c r="D122" t="n" s="2">
        <v>44275.70770748843</v>
      </c>
      <c r="E122" t="n" s="2">
        <v>44275.72673421296</v>
      </c>
      <c r="F122" t="n" s="5">
        <v>27.0</v>
      </c>
      <c r="G122" t="s">
        <v>54</v>
      </c>
      <c r="H122" t="s">
        <v>17</v>
      </c>
      <c r="I122" t="s">
        <v>149</v>
      </c>
      <c r="J122" t="s">
        <v>150</v>
      </c>
      <c r="K122" t="n" s="4">
        <v>7.165176994E9</v>
      </c>
      <c r="L122"/>
      <c r="M122" t="s" s="6">
        <v>19</v>
      </c>
      <c r="N122" t="n">
        <v>5.7082604E7</v>
      </c>
      <c r="O122" t="n" s="5">
        <v>27.0</v>
      </c>
    </row>
    <row r="123">
      <c r="A123" t="n" s="2">
        <v>44275.68913363426</v>
      </c>
      <c r="B123" t="s">
        <v>15</v>
      </c>
      <c r="C123" t="n" s="5">
        <v>28.0</v>
      </c>
      <c r="D123" t="n" s="2">
        <v>44275.70891887732</v>
      </c>
      <c r="E123" t="n" s="2">
        <v>44275.733280381944</v>
      </c>
      <c r="F123" t="n" s="5">
        <v>35.0</v>
      </c>
      <c r="G123" t="s">
        <v>16</v>
      </c>
      <c r="H123" t="s">
        <v>17</v>
      </c>
      <c r="I123" t="s">
        <v>151</v>
      </c>
      <c r="J123" t="s">
        <v>152</v>
      </c>
      <c r="K123" t="n" s="4">
        <v>7.169136507E9</v>
      </c>
      <c r="L123"/>
      <c r="M123" t="s" s="6">
        <v>19</v>
      </c>
      <c r="N123" t="n">
        <v>5.7082701E7</v>
      </c>
      <c r="O123" t="n" s="5">
        <v>35.0</v>
      </c>
    </row>
    <row r="124">
      <c r="A124" t="n" s="2">
        <v>44275.69374299768</v>
      </c>
      <c r="B124" t="s">
        <v>15</v>
      </c>
      <c r="C124" t="n" s="5">
        <v>57.0</v>
      </c>
      <c r="D124" t="n" s="2">
        <v>44275.733412141206</v>
      </c>
      <c r="E124" t="n" s="2">
        <v>44275.738021550926</v>
      </c>
      <c r="F124" t="n" s="5">
        <v>2.0</v>
      </c>
      <c r="G124" t="s">
        <v>16</v>
      </c>
      <c r="H124" t="s">
        <v>17</v>
      </c>
      <c r="I124" t="s">
        <v>153</v>
      </c>
      <c r="J124" t="s">
        <v>154</v>
      </c>
      <c r="K124" t="n" s="4">
        <v>7.163531857E9</v>
      </c>
      <c r="L124"/>
      <c r="M124" t="s" s="6">
        <v>155</v>
      </c>
      <c r="N124" t="n">
        <v>5.7082729E7</v>
      </c>
      <c r="O124" t="n" s="5">
        <v>2.0</v>
      </c>
    </row>
    <row r="125">
      <c r="A125" t="n" s="2">
        <v>44275.730938622684</v>
      </c>
      <c r="B125" t="s">
        <v>15</v>
      </c>
      <c r="C125" t="n" s="5">
        <v>2.0</v>
      </c>
      <c r="D125" t="n" s="2">
        <v>44275.732020428244</v>
      </c>
      <c r="E125" t="n" s="2">
        <v>44275.73563540509</v>
      </c>
      <c r="F125" t="n" s="5">
        <v>5.0</v>
      </c>
      <c r="G125" t="s">
        <v>54</v>
      </c>
      <c r="H125" t="s">
        <v>17</v>
      </c>
      <c r="I125" t="s">
        <v>18</v>
      </c>
      <c r="J125" t="s">
        <v>19</v>
      </c>
      <c r="K125" t="n" s="4">
        <v>716.0</v>
      </c>
      <c r="L125"/>
      <c r="M125" t="s" s="6">
        <v>19</v>
      </c>
      <c r="N125" t="n">
        <v>5.7082954E7</v>
      </c>
      <c r="O125" t="n" s="5">
        <v>5.0</v>
      </c>
    </row>
    <row r="126">
      <c r="A126" t="n" s="2">
        <v>44275.73776310185</v>
      </c>
      <c r="B126" t="s">
        <v>15</v>
      </c>
      <c r="C126" t="n" s="5">
        <v>0.0</v>
      </c>
      <c r="D126" t="n" s="2">
        <v>44275.73807133102</v>
      </c>
      <c r="E126" t="n" s="2">
        <v>44275.76619261574</v>
      </c>
      <c r="F126" t="n" s="5">
        <v>40.0</v>
      </c>
      <c r="G126" t="s">
        <v>16</v>
      </c>
      <c r="H126" t="s">
        <v>17</v>
      </c>
      <c r="I126" t="s">
        <v>18</v>
      </c>
      <c r="J126" t="s">
        <v>19</v>
      </c>
      <c r="K126" t="n" s="4">
        <v>716.0</v>
      </c>
      <c r="L126"/>
      <c r="M126" t="s" s="6">
        <v>19</v>
      </c>
      <c r="N126" t="n">
        <v>5.7082987E7</v>
      </c>
      <c r="O126" t="n" s="5">
        <v>40.0</v>
      </c>
    </row>
    <row r="127">
      <c r="A127" t="n" s="2">
        <v>44275.7427225</v>
      </c>
      <c r="B127" t="s">
        <v>15</v>
      </c>
      <c r="C127" t="n" s="5">
        <v>0.0</v>
      </c>
      <c r="D127" t="n" s="2">
        <v>44275.74281265046</v>
      </c>
      <c r="E127" t="n" s="2">
        <v>44275.778721296294</v>
      </c>
      <c r="F127" t="n" s="5">
        <v>52.0</v>
      </c>
      <c r="G127" t="s">
        <v>54</v>
      </c>
      <c r="H127" t="s">
        <v>17</v>
      </c>
      <c r="I127" t="s">
        <v>156</v>
      </c>
      <c r="J127"/>
      <c r="K127" t="n" s="4">
        <v>7.163489008E9</v>
      </c>
      <c r="L127"/>
      <c r="M127" t="s" s="6">
        <v>19</v>
      </c>
      <c r="N127" t="n">
        <v>5.7083014E7</v>
      </c>
      <c r="O127" t="n" s="5">
        <v>52.0</v>
      </c>
    </row>
    <row r="128">
      <c r="A128" t="n" s="2">
        <v>44275.76348170139</v>
      </c>
      <c r="B128" t="s">
        <v>15</v>
      </c>
      <c r="C128" t="n" s="5">
        <v>4.0</v>
      </c>
      <c r="D128" t="n" s="2">
        <v>44275.76623112269</v>
      </c>
      <c r="E128" t="n" s="2">
        <v>44275.78159614583</v>
      </c>
      <c r="F128" t="n" s="5">
        <v>22.0</v>
      </c>
      <c r="G128" t="s">
        <v>16</v>
      </c>
      <c r="H128" t="s">
        <v>17</v>
      </c>
      <c r="I128" t="s">
        <v>157</v>
      </c>
      <c r="J128"/>
      <c r="K128" t="n" s="4">
        <v>8033128.0</v>
      </c>
      <c r="L128"/>
      <c r="M128" t="s" s="6">
        <v>19</v>
      </c>
      <c r="N128" t="n">
        <v>5.7083121E7</v>
      </c>
      <c r="O128" t="n" s="5">
        <v>22.0</v>
      </c>
    </row>
    <row r="129">
      <c r="A129" t="n" s="2">
        <v>44276.45598248843</v>
      </c>
      <c r="B129" t="s">
        <v>15</v>
      </c>
      <c r="C129" t="n" s="5">
        <v>0.0</v>
      </c>
      <c r="D129" t="n" s="2">
        <v>44276.455999895836</v>
      </c>
      <c r="E129" t="n" s="2">
        <v>44276.47082841435</v>
      </c>
      <c r="F129" t="n" s="5">
        <v>21.0</v>
      </c>
      <c r="G129" t="s">
        <v>20</v>
      </c>
      <c r="H129" t="s">
        <v>17</v>
      </c>
      <c r="I129" t="s">
        <v>45</v>
      </c>
      <c r="J129" t="s">
        <v>19</v>
      </c>
      <c r="K129" t="n" s="4">
        <v>1.0</v>
      </c>
      <c r="L129"/>
      <c r="M129" t="s" s="6">
        <v>19</v>
      </c>
      <c r="N129" t="n">
        <v>5.7084243E7</v>
      </c>
      <c r="O129" t="n" s="5">
        <v>21.0</v>
      </c>
    </row>
    <row r="130">
      <c r="A130" t="n" s="2">
        <v>44276.463097141204</v>
      </c>
      <c r="B130" t="s">
        <v>15</v>
      </c>
      <c r="C130" t="n" s="5">
        <v>0.0</v>
      </c>
      <c r="D130" t="n" s="2">
        <v>44276.463125532406</v>
      </c>
      <c r="E130" t="n" s="2">
        <v>44276.48802952546</v>
      </c>
      <c r="F130" t="n" s="5">
        <v>36.0</v>
      </c>
      <c r="G130" t="s">
        <v>16</v>
      </c>
      <c r="H130" t="s">
        <v>17</v>
      </c>
      <c r="I130" t="s">
        <v>18</v>
      </c>
      <c r="J130" t="s">
        <v>19</v>
      </c>
      <c r="K130" t="n" s="4">
        <v>716.0</v>
      </c>
      <c r="L130"/>
      <c r="M130" t="s" s="6">
        <v>19</v>
      </c>
      <c r="N130" t="n">
        <v>5.7084267E7</v>
      </c>
      <c r="O130" t="n" s="5">
        <v>36.0</v>
      </c>
    </row>
    <row r="131">
      <c r="A131" t="n" s="2">
        <v>44276.51482554398</v>
      </c>
      <c r="B131" t="s">
        <v>15</v>
      </c>
      <c r="C131" t="n" s="5">
        <v>0.0</v>
      </c>
      <c r="D131" t="n" s="2">
        <v>44276.51489210648</v>
      </c>
      <c r="E131" t="n" s="2">
        <v>44276.52082820602</v>
      </c>
      <c r="F131" t="n" s="5">
        <v>9.0</v>
      </c>
      <c r="G131" t="s">
        <v>16</v>
      </c>
      <c r="H131" t="s">
        <v>17</v>
      </c>
      <c r="I131" t="s">
        <v>35</v>
      </c>
      <c r="J131" t="s">
        <v>19</v>
      </c>
      <c r="K131" t="n" s="4">
        <v>716.0</v>
      </c>
      <c r="L131"/>
      <c r="M131" t="s" s="6">
        <v>19</v>
      </c>
      <c r="N131" t="n">
        <v>5.7084361E7</v>
      </c>
      <c r="O131" t="n" s="5">
        <v>9.0</v>
      </c>
    </row>
    <row r="132">
      <c r="A132" t="n" s="2">
        <v>44276.517058020836</v>
      </c>
      <c r="B132" t="s">
        <v>15</v>
      </c>
      <c r="C132" t="n" s="5">
        <v>0.0</v>
      </c>
      <c r="D132" t="n" s="2">
        <v>44276.51707181713</v>
      </c>
      <c r="E132" t="n" s="2">
        <v>44276.53219125</v>
      </c>
      <c r="F132" t="n" s="5">
        <v>22.0</v>
      </c>
      <c r="G132" t="s">
        <v>20</v>
      </c>
      <c r="H132" t="s">
        <v>17</v>
      </c>
      <c r="I132" t="s">
        <v>158</v>
      </c>
      <c r="J132" t="s">
        <v>19</v>
      </c>
      <c r="K132" t="n" s="4">
        <v>7.168033128E9</v>
      </c>
      <c r="L132"/>
      <c r="M132" t="s" s="6">
        <v>19</v>
      </c>
      <c r="N132" t="n">
        <v>5.7084376E7</v>
      </c>
      <c r="O132" t="n" s="5">
        <v>22.0</v>
      </c>
    </row>
    <row r="133">
      <c r="A133" t="n" s="2">
        <v>44276.530498368054</v>
      </c>
      <c r="B133" t="s">
        <v>15</v>
      </c>
      <c r="C133" t="n" s="5">
        <v>0.0</v>
      </c>
      <c r="D133" t="n" s="2">
        <v>44276.530514108796</v>
      </c>
      <c r="E133" t="n" s="2">
        <v>44276.556072974534</v>
      </c>
      <c r="F133" t="n" s="5">
        <v>37.0</v>
      </c>
      <c r="G133" t="s">
        <v>16</v>
      </c>
      <c r="H133" t="s">
        <v>17</v>
      </c>
      <c r="I133" t="s">
        <v>18</v>
      </c>
      <c r="J133" t="s">
        <v>19</v>
      </c>
      <c r="K133" t="n" s="4">
        <v>716.0</v>
      </c>
      <c r="L133"/>
      <c r="M133" t="s" s="6">
        <v>19</v>
      </c>
      <c r="N133" t="n">
        <v>5.7084441E7</v>
      </c>
      <c r="O133" t="n" s="5">
        <v>37.0</v>
      </c>
    </row>
    <row r="134">
      <c r="A134" t="n" s="2">
        <v>44276.53765366898</v>
      </c>
      <c r="B134" t="s">
        <v>15</v>
      </c>
      <c r="C134" t="n" s="5">
        <v>0.0</v>
      </c>
      <c r="D134" t="n" s="2">
        <v>44276.53766898148</v>
      </c>
      <c r="E134" t="n" s="2">
        <v>44276.588299270836</v>
      </c>
      <c r="F134" t="n" s="5">
        <v>73.0</v>
      </c>
      <c r="G134" t="s">
        <v>20</v>
      </c>
      <c r="H134" t="s">
        <v>17</v>
      </c>
      <c r="I134" t="s">
        <v>159</v>
      </c>
      <c r="J134" t="s">
        <v>19</v>
      </c>
      <c r="K134" t="n" s="4">
        <v>7.168010279E9</v>
      </c>
      <c r="L134"/>
      <c r="M134" t="s" s="6">
        <v>19</v>
      </c>
      <c r="N134" t="n">
        <v>5.7084475E7</v>
      </c>
      <c r="O134" t="n" s="5">
        <v>73.0</v>
      </c>
    </row>
    <row r="135">
      <c r="A135" t="n" s="2">
        <v>44276.58238513889</v>
      </c>
      <c r="B135" t="s">
        <v>15</v>
      </c>
      <c r="C135" t="n" s="5">
        <v>0.0</v>
      </c>
      <c r="D135" t="n" s="2">
        <v>44276.58243369213</v>
      </c>
      <c r="E135" t="n" s="2">
        <v>44276.663424907405</v>
      </c>
      <c r="F135" t="n" s="5">
        <v>117.0</v>
      </c>
      <c r="G135" t="s">
        <v>16</v>
      </c>
      <c r="H135" t="s">
        <v>17</v>
      </c>
      <c r="I135" t="s">
        <v>18</v>
      </c>
      <c r="J135" t="s">
        <v>19</v>
      </c>
      <c r="K135" t="n" s="4">
        <v>716.0</v>
      </c>
      <c r="L135"/>
      <c r="M135" t="s" s="6">
        <v>19</v>
      </c>
      <c r="N135" t="n">
        <v>5.7084637E7</v>
      </c>
      <c r="O135" t="n" s="5">
        <v>117.0</v>
      </c>
    </row>
    <row r="136">
      <c r="A136" t="n" s="2">
        <v>44276.60356949074</v>
      </c>
      <c r="B136" t="s">
        <v>15</v>
      </c>
      <c r="C136" t="n" s="5">
        <v>0.0</v>
      </c>
      <c r="D136" t="n" s="2">
        <v>44276.60359597222</v>
      </c>
      <c r="E136" t="n" s="2">
        <v>44276.60504355324</v>
      </c>
      <c r="F136" t="n" s="5">
        <v>2.0</v>
      </c>
      <c r="G136" t="s">
        <v>20</v>
      </c>
      <c r="H136" t="s">
        <v>17</v>
      </c>
      <c r="I136" t="s">
        <v>75</v>
      </c>
      <c r="J136" t="s">
        <v>19</v>
      </c>
      <c r="K136" t="n" s="4">
        <v>7.169840926E9</v>
      </c>
      <c r="L136"/>
      <c r="M136" t="s" s="6">
        <v>19</v>
      </c>
      <c r="N136" t="n">
        <v>5.7084744E7</v>
      </c>
      <c r="O136" t="n" s="5">
        <v>2.0</v>
      </c>
    </row>
    <row r="137">
      <c r="A137" t="n" s="2">
        <v>44276.625624444445</v>
      </c>
      <c r="B137" t="s">
        <v>15</v>
      </c>
      <c r="C137" t="n" s="5">
        <v>56.0</v>
      </c>
      <c r="D137" t="n" s="2">
        <v>44276.664253055555</v>
      </c>
      <c r="E137" t="n" s="2">
        <v>44276.7440018287</v>
      </c>
      <c r="F137" t="n" s="5">
        <v>115.0</v>
      </c>
      <c r="G137" t="s">
        <v>16</v>
      </c>
      <c r="H137" t="s">
        <v>17</v>
      </c>
      <c r="I137" t="s">
        <v>160</v>
      </c>
      <c r="J137"/>
      <c r="K137" t="n" s="4">
        <v>7.162589924E9</v>
      </c>
      <c r="L137"/>
      <c r="M137" t="s" s="6">
        <v>19</v>
      </c>
      <c r="N137" t="n">
        <v>5.7084853E7</v>
      </c>
      <c r="O137" t="n" s="5">
        <v>115.0</v>
      </c>
    </row>
    <row r="138">
      <c r="A138" t="n" s="2">
        <v>44276.64112226852</v>
      </c>
      <c r="B138" t="s">
        <v>22</v>
      </c>
      <c r="C138"/>
      <c r="D138"/>
      <c r="E138"/>
      <c r="F138"/>
      <c r="G138"/>
      <c r="H138" t="s">
        <v>17</v>
      </c>
      <c r="I138" t="s">
        <v>34</v>
      </c>
      <c r="J138"/>
      <c r="K138" t="n" s="4">
        <v>7.164853859E9</v>
      </c>
      <c r="L138"/>
      <c r="M138" t="s" s="6">
        <v>19</v>
      </c>
      <c r="N138" t="n">
        <v>5.7084945E7</v>
      </c>
      <c r="O138"/>
    </row>
    <row r="139">
      <c r="A139" t="n" s="2">
        <v>44276.64152280093</v>
      </c>
      <c r="B139" t="s">
        <v>22</v>
      </c>
      <c r="C139"/>
      <c r="D139"/>
      <c r="E139"/>
      <c r="F139"/>
      <c r="G139"/>
      <c r="H139" t="s">
        <v>17</v>
      </c>
      <c r="I139" t="s">
        <v>161</v>
      </c>
      <c r="J139"/>
      <c r="K139" t="n" s="4">
        <v>7.163382801E9</v>
      </c>
      <c r="L139"/>
      <c r="M139" t="s" s="6">
        <v>19</v>
      </c>
      <c r="N139" t="n">
        <v>5.708495E7</v>
      </c>
      <c r="O139"/>
    </row>
    <row r="140">
      <c r="A140" t="n" s="2">
        <v>44276.65173366898</v>
      </c>
      <c r="B140" t="s">
        <v>22</v>
      </c>
      <c r="C140"/>
      <c r="D140"/>
      <c r="E140"/>
      <c r="F140"/>
      <c r="G140"/>
      <c r="H140" t="s">
        <v>17</v>
      </c>
      <c r="I140" t="s">
        <v>162</v>
      </c>
      <c r="J140"/>
      <c r="K140" t="n" s="4">
        <v>7.165608001E9</v>
      </c>
      <c r="L140"/>
      <c r="M140" t="s" s="6">
        <v>19</v>
      </c>
      <c r="N140" t="n">
        <v>5.7085011E7</v>
      </c>
      <c r="O140"/>
    </row>
    <row r="141">
      <c r="A141" t="n" s="2">
        <v>44277.452217777776</v>
      </c>
      <c r="B141" t="s">
        <v>15</v>
      </c>
      <c r="C141" t="n" s="5">
        <v>0.0</v>
      </c>
      <c r="D141" t="n" s="2">
        <v>44277.45224917824</v>
      </c>
      <c r="E141" t="n" s="2">
        <v>44277.456599398145</v>
      </c>
      <c r="F141" t="n" s="5">
        <v>6.0</v>
      </c>
      <c r="G141" t="s">
        <v>54</v>
      </c>
      <c r="H141" t="s">
        <v>17</v>
      </c>
      <c r="I141" t="s">
        <v>163</v>
      </c>
      <c r="J141" t="s">
        <v>19</v>
      </c>
      <c r="K141" t="n" s="4">
        <v>7.164817283E9</v>
      </c>
      <c r="L141"/>
      <c r="M141" t="s" s="6">
        <v>19</v>
      </c>
      <c r="N141" t="n">
        <v>5.7090866E7</v>
      </c>
      <c r="O141" t="n" s="5">
        <v>6.0</v>
      </c>
    </row>
    <row r="142">
      <c r="A142" t="n" s="2">
        <v>44277.4558549537</v>
      </c>
      <c r="B142" t="s">
        <v>15</v>
      </c>
      <c r="C142" t="n" s="5">
        <v>1.0</v>
      </c>
      <c r="D142" t="n" s="2">
        <v>44277.456734155094</v>
      </c>
      <c r="E142" t="n" s="2">
        <v>44277.461162604166</v>
      </c>
      <c r="F142" t="n" s="5">
        <v>6.0</v>
      </c>
      <c r="G142" t="s">
        <v>20</v>
      </c>
      <c r="H142" t="s">
        <v>17</v>
      </c>
      <c r="I142" t="s">
        <v>107</v>
      </c>
      <c r="J142"/>
      <c r="K142" t="n" s="4">
        <v>1.0</v>
      </c>
      <c r="L142"/>
      <c r="M142" t="s" s="6">
        <v>19</v>
      </c>
      <c r="N142" t="n">
        <v>5.7090954E7</v>
      </c>
      <c r="O142" t="n" s="5">
        <v>6.0</v>
      </c>
    </row>
    <row r="143">
      <c r="A143" t="n" s="2">
        <v>44277.458861527775</v>
      </c>
      <c r="B143" t="s">
        <v>15</v>
      </c>
      <c r="C143" t="n" s="5">
        <v>0.0</v>
      </c>
      <c r="D143" t="n" s="2">
        <v>44277.459101099535</v>
      </c>
      <c r="E143" t="n" s="2">
        <v>44277.46751935185</v>
      </c>
      <c r="F143" t="n" s="5">
        <v>12.0</v>
      </c>
      <c r="G143" t="s">
        <v>54</v>
      </c>
      <c r="H143" t="s">
        <v>17</v>
      </c>
      <c r="I143" t="s">
        <v>164</v>
      </c>
      <c r="J143"/>
      <c r="K143" t="n" s="4">
        <v>7.163671879E9</v>
      </c>
      <c r="L143"/>
      <c r="M143" t="s" s="6">
        <v>19</v>
      </c>
      <c r="N143" t="n">
        <v>5.7091024E7</v>
      </c>
      <c r="O143" t="n" s="5">
        <v>12.0</v>
      </c>
    </row>
    <row r="144">
      <c r="A144" t="n" s="2">
        <v>44277.47908989583</v>
      </c>
      <c r="B144" t="s">
        <v>15</v>
      </c>
      <c r="C144" t="n" s="5">
        <v>0.0</v>
      </c>
      <c r="D144" t="n" s="2">
        <v>44277.47910372685</v>
      </c>
      <c r="E144" t="n" s="2">
        <v>44277.483145833336</v>
      </c>
      <c r="F144" t="n" s="5">
        <v>6.0</v>
      </c>
      <c r="G144" t="s">
        <v>20</v>
      </c>
      <c r="H144" t="s">
        <v>17</v>
      </c>
      <c r="I144" t="s">
        <v>80</v>
      </c>
      <c r="J144" t="s">
        <v>19</v>
      </c>
      <c r="K144" t="n" s="4">
        <v>7.168011962E9</v>
      </c>
      <c r="L144"/>
      <c r="M144" t="s" s="6">
        <v>19</v>
      </c>
      <c r="N144" t="n">
        <v>5.7091639E7</v>
      </c>
      <c r="O144" t="n" s="5">
        <v>6.0</v>
      </c>
    </row>
    <row r="145">
      <c r="A145" t="n" s="2">
        <v>44277.508187280095</v>
      </c>
      <c r="B145" t="s">
        <v>15</v>
      </c>
      <c r="C145" t="n" s="5">
        <v>0.0</v>
      </c>
      <c r="D145" t="n" s="2">
        <v>44277.5082190625</v>
      </c>
      <c r="E145" t="n" s="2">
        <v>44277.512020277776</v>
      </c>
      <c r="F145" t="n" s="5">
        <v>5.0</v>
      </c>
      <c r="G145" t="s">
        <v>54</v>
      </c>
      <c r="H145" t="s">
        <v>17</v>
      </c>
      <c r="I145" t="s">
        <v>165</v>
      </c>
      <c r="J145" t="s">
        <v>19</v>
      </c>
      <c r="K145" t="n" s="4">
        <v>7.1642573E9</v>
      </c>
      <c r="L145"/>
      <c r="M145" t="s" s="6">
        <v>19</v>
      </c>
      <c r="N145" t="n">
        <v>5.709249E7</v>
      </c>
      <c r="O145" t="n" s="5">
        <v>5.0</v>
      </c>
    </row>
    <row r="146">
      <c r="A146" t="n" s="2">
        <v>44277.51218322917</v>
      </c>
      <c r="B146" t="s">
        <v>15</v>
      </c>
      <c r="C146" t="n" s="5">
        <v>0.0</v>
      </c>
      <c r="D146" t="n" s="2">
        <v>44277.51219958333</v>
      </c>
      <c r="E146" t="n" s="2">
        <v>44277.514215069445</v>
      </c>
      <c r="F146" t="n" s="5">
        <v>3.0</v>
      </c>
      <c r="G146" t="s">
        <v>20</v>
      </c>
      <c r="H146" t="s">
        <v>17</v>
      </c>
      <c r="I146" t="s">
        <v>166</v>
      </c>
      <c r="J146" t="s">
        <v>19</v>
      </c>
      <c r="K146" t="n" s="4">
        <v>7.163535666E9</v>
      </c>
      <c r="L146"/>
      <c r="M146" t="s" s="6">
        <v>19</v>
      </c>
      <c r="N146" t="n">
        <v>5.7092605E7</v>
      </c>
      <c r="O146" t="n" s="5">
        <v>3.0</v>
      </c>
    </row>
    <row r="147">
      <c r="A147" t="n" s="2">
        <v>44277.52704554398</v>
      </c>
      <c r="B147" t="s">
        <v>22</v>
      </c>
      <c r="C147"/>
      <c r="D147"/>
      <c r="E147"/>
      <c r="F147"/>
      <c r="G147"/>
      <c r="H147" t="s">
        <v>17</v>
      </c>
      <c r="I147" t="s">
        <v>103</v>
      </c>
      <c r="J147"/>
      <c r="K147" t="n" s="4">
        <v>7.162385508E9</v>
      </c>
      <c r="L147"/>
      <c r="M147" t="s" s="6">
        <v>167</v>
      </c>
      <c r="N147" t="n">
        <v>5.709305E7</v>
      </c>
      <c r="O147"/>
    </row>
    <row r="148">
      <c r="A148" t="n" s="2">
        <v>44277.52931332176</v>
      </c>
      <c r="B148" t="s">
        <v>15</v>
      </c>
      <c r="C148" t="n" s="5">
        <v>0.0</v>
      </c>
      <c r="D148" t="n" s="2">
        <v>44277.52933849537</v>
      </c>
      <c r="E148" t="n" s="2">
        <v>44277.5393871875</v>
      </c>
      <c r="F148" t="n" s="5">
        <v>14.0</v>
      </c>
      <c r="G148" t="s">
        <v>54</v>
      </c>
      <c r="H148" t="s">
        <v>17</v>
      </c>
      <c r="I148" t="s">
        <v>168</v>
      </c>
      <c r="J148" t="s">
        <v>19</v>
      </c>
      <c r="K148" t="n" s="4">
        <v>7.165971846E9</v>
      </c>
      <c r="L148"/>
      <c r="M148" t="s" s="6">
        <v>19</v>
      </c>
      <c r="N148" t="n">
        <v>5.7093115E7</v>
      </c>
      <c r="O148" t="n" s="5">
        <v>14.0</v>
      </c>
    </row>
    <row r="149">
      <c r="A149" t="n" s="2">
        <v>44277.53071144676</v>
      </c>
      <c r="B149" t="s">
        <v>22</v>
      </c>
      <c r="C149"/>
      <c r="D149"/>
      <c r="E149"/>
      <c r="F149"/>
      <c r="G149"/>
      <c r="H149" t="s">
        <v>17</v>
      </c>
      <c r="I149" t="s">
        <v>103</v>
      </c>
      <c r="J149" t="s">
        <v>19</v>
      </c>
      <c r="K149" t="n" s="4">
        <v>1.4651351E7</v>
      </c>
      <c r="L149"/>
      <c r="M149" t="s" s="6">
        <v>19</v>
      </c>
      <c r="N149" t="n">
        <v>5.7093167E7</v>
      </c>
      <c r="O149"/>
    </row>
    <row r="150">
      <c r="A150" t="n" s="2">
        <v>44277.55651578704</v>
      </c>
      <c r="B150" t="s">
        <v>15</v>
      </c>
      <c r="C150" t="n" s="5">
        <v>0.0</v>
      </c>
      <c r="D150" t="n" s="2">
        <v>44277.55653670139</v>
      </c>
      <c r="E150" t="n" s="2">
        <v>44277.56078384259</v>
      </c>
      <c r="F150" t="n" s="5">
        <v>6.0</v>
      </c>
      <c r="G150" t="s">
        <v>20</v>
      </c>
      <c r="H150" t="s">
        <v>17</v>
      </c>
      <c r="I150" t="s">
        <v>169</v>
      </c>
      <c r="J150" t="s">
        <v>19</v>
      </c>
      <c r="K150" t="n" s="4">
        <v>1.0</v>
      </c>
      <c r="L150"/>
      <c r="M150" t="s" s="6">
        <v>19</v>
      </c>
      <c r="N150" t="n">
        <v>5.7093993E7</v>
      </c>
      <c r="O150" t="n" s="5">
        <v>6.0</v>
      </c>
    </row>
    <row r="151">
      <c r="A151" t="n" s="2">
        <v>44277.59279913195</v>
      </c>
      <c r="B151" t="s">
        <v>15</v>
      </c>
      <c r="C151" t="n" s="5">
        <v>0.0</v>
      </c>
      <c r="D151" t="n" s="2">
        <v>44277.59281376158</v>
      </c>
      <c r="E151" t="n" s="2">
        <v>44277.62167949074</v>
      </c>
      <c r="F151" t="n" s="5">
        <v>42.0</v>
      </c>
      <c r="G151" t="s">
        <v>20</v>
      </c>
      <c r="H151" t="s">
        <v>17</v>
      </c>
      <c r="I151" t="s">
        <v>170</v>
      </c>
      <c r="J151" t="s">
        <v>19</v>
      </c>
      <c r="K151" t="n" s="4">
        <v>1.0</v>
      </c>
      <c r="L151"/>
      <c r="M151" t="s" s="6">
        <v>19</v>
      </c>
      <c r="N151" t="n">
        <v>5.7094976E7</v>
      </c>
      <c r="O151" t="n" s="5">
        <v>42.0</v>
      </c>
    </row>
    <row r="152">
      <c r="A152" t="n" s="2">
        <v>44277.62193990741</v>
      </c>
      <c r="B152" t="s">
        <v>15</v>
      </c>
      <c r="C152" t="n" s="5">
        <v>0.0</v>
      </c>
      <c r="D152" t="n" s="2">
        <v>44277.62195903935</v>
      </c>
      <c r="E152" t="n" s="2">
        <v>44277.6243355787</v>
      </c>
      <c r="F152" t="n" s="5">
        <v>3.0</v>
      </c>
      <c r="G152" t="s">
        <v>20</v>
      </c>
      <c r="H152" t="s">
        <v>17</v>
      </c>
      <c r="I152" t="s">
        <v>171</v>
      </c>
      <c r="J152" t="s">
        <v>19</v>
      </c>
      <c r="K152" t="n" s="4">
        <v>1.0</v>
      </c>
      <c r="L152"/>
      <c r="M152" t="s" s="6">
        <v>19</v>
      </c>
      <c r="N152" t="n">
        <v>5.7095806E7</v>
      </c>
      <c r="O152" t="n" s="5">
        <v>3.0</v>
      </c>
    </row>
    <row r="153">
      <c r="A153" t="n" s="2">
        <v>44277.646677233795</v>
      </c>
      <c r="B153" t="s">
        <v>15</v>
      </c>
      <c r="C153" t="n" s="5">
        <v>0.0</v>
      </c>
      <c r="D153" t="n" s="2">
        <v>44277.64669047454</v>
      </c>
      <c r="E153" t="n" s="2">
        <v>44277.649664641205</v>
      </c>
      <c r="F153" t="n" s="5">
        <v>4.0</v>
      </c>
      <c r="G153" t="s">
        <v>20</v>
      </c>
      <c r="H153" t="s">
        <v>17</v>
      </c>
      <c r="I153" t="s">
        <v>172</v>
      </c>
      <c r="J153" t="s">
        <v>19</v>
      </c>
      <c r="K153" t="n" s="4">
        <v>1.0</v>
      </c>
      <c r="L153"/>
      <c r="M153" t="s" s="6">
        <v>19</v>
      </c>
      <c r="N153" t="n">
        <v>5.7096572E7</v>
      </c>
      <c r="O153" t="n" s="5">
        <v>4.0</v>
      </c>
    </row>
    <row r="154">
      <c r="A154" t="n" s="2">
        <v>44277.656763784726</v>
      </c>
      <c r="B154" t="s">
        <v>15</v>
      </c>
      <c r="C154" t="n" s="5">
        <v>0.0</v>
      </c>
      <c r="D154" t="n" s="2">
        <v>44277.65678900463</v>
      </c>
      <c r="E154" t="n" s="2">
        <v>44277.71229077546</v>
      </c>
      <c r="F154" t="n" s="5">
        <v>80.0</v>
      </c>
      <c r="G154" t="s">
        <v>54</v>
      </c>
      <c r="H154" t="s">
        <v>17</v>
      </c>
      <c r="I154" t="s">
        <v>173</v>
      </c>
      <c r="J154" t="s">
        <v>19</v>
      </c>
      <c r="K154" t="n" s="4">
        <v>7.169121013E9</v>
      </c>
      <c r="L154"/>
      <c r="M154" t="s" s="6">
        <v>19</v>
      </c>
      <c r="N154" t="n">
        <v>5.7096856E7</v>
      </c>
      <c r="O154" t="n" s="5">
        <v>80.0</v>
      </c>
    </row>
    <row r="155">
      <c r="A155" t="n" s="2">
        <v>44277.6781452662</v>
      </c>
      <c r="B155" t="s">
        <v>15</v>
      </c>
      <c r="C155" t="n" s="5">
        <v>0.0</v>
      </c>
      <c r="D155" t="n" s="2">
        <v>44277.67826597222</v>
      </c>
      <c r="E155" t="n" s="2">
        <v>44277.67912543981</v>
      </c>
      <c r="F155" t="n" s="5">
        <v>1.0</v>
      </c>
      <c r="G155" t="s">
        <v>20</v>
      </c>
      <c r="H155" t="s">
        <v>17</v>
      </c>
      <c r="I155" t="s">
        <v>174</v>
      </c>
      <c r="J155"/>
      <c r="K155" t="n" s="4">
        <v>1.0</v>
      </c>
      <c r="L155"/>
      <c r="M155" t="s" s="6">
        <v>19</v>
      </c>
      <c r="N155" t="n">
        <v>5.7097495E7</v>
      </c>
      <c r="O155" t="n" s="5">
        <v>1.0</v>
      </c>
    </row>
    <row r="156">
      <c r="A156" t="n" s="2">
        <v>44277.67854699074</v>
      </c>
      <c r="B156" t="s">
        <v>15</v>
      </c>
      <c r="C156" t="n" s="5">
        <v>1.0</v>
      </c>
      <c r="D156" t="n" s="2">
        <v>44277.67914157407</v>
      </c>
      <c r="E156" t="n" s="2">
        <v>44277.68191136574</v>
      </c>
      <c r="F156" t="n" s="5">
        <v>4.0</v>
      </c>
      <c r="G156" t="s">
        <v>20</v>
      </c>
      <c r="H156" t="s">
        <v>17</v>
      </c>
      <c r="I156" t="s">
        <v>32</v>
      </c>
      <c r="J156"/>
      <c r="K156" t="n" s="4">
        <v>7.162078544E9</v>
      </c>
      <c r="L156"/>
      <c r="M156" t="s" s="6">
        <v>19</v>
      </c>
      <c r="N156" t="n">
        <v>5.7097503E7</v>
      </c>
      <c r="O156" t="n" s="5">
        <v>4.0</v>
      </c>
    </row>
    <row r="157">
      <c r="A157" t="n" s="2">
        <v>44277.6801203125</v>
      </c>
      <c r="B157" t="s">
        <v>15</v>
      </c>
      <c r="C157" t="n" s="5">
        <v>3.0</v>
      </c>
      <c r="D157" t="n" s="2">
        <v>44277.681936458335</v>
      </c>
      <c r="E157" t="n" s="2">
        <v>44277.68501202546</v>
      </c>
      <c r="F157" t="n" s="5">
        <v>4.0</v>
      </c>
      <c r="G157" t="s">
        <v>20</v>
      </c>
      <c r="H157" t="s">
        <v>17</v>
      </c>
      <c r="I157" t="s">
        <v>175</v>
      </c>
      <c r="J157" t="s">
        <v>176</v>
      </c>
      <c r="K157" t="n" s="4">
        <v>9136688.0</v>
      </c>
      <c r="L157"/>
      <c r="M157" t="s" s="6">
        <v>19</v>
      </c>
      <c r="N157" t="n">
        <v>5.7097553E7</v>
      </c>
      <c r="O157" t="n" s="5">
        <v>4.0</v>
      </c>
    </row>
    <row r="158">
      <c r="A158" t="n" s="2">
        <v>44277.68180359954</v>
      </c>
      <c r="B158" t="s">
        <v>15</v>
      </c>
      <c r="C158" t="n" s="5">
        <v>5.0</v>
      </c>
      <c r="D158" t="n" s="2">
        <v>44277.68503648148</v>
      </c>
      <c r="E158" t="n" s="2">
        <v>44277.701818263886</v>
      </c>
      <c r="F158" t="n" s="5">
        <v>24.0</v>
      </c>
      <c r="G158" t="s">
        <v>20</v>
      </c>
      <c r="H158" t="s">
        <v>17</v>
      </c>
      <c r="I158" t="s">
        <v>177</v>
      </c>
      <c r="J158"/>
      <c r="K158" t="n" s="4">
        <v>7.162440148E9</v>
      </c>
      <c r="L158"/>
      <c r="M158" t="s" s="6">
        <v>19</v>
      </c>
      <c r="N158" t="n">
        <v>5.7097603E7</v>
      </c>
      <c r="O158" t="n" s="5">
        <v>24.0</v>
      </c>
    </row>
    <row r="159">
      <c r="A159" t="n" s="2">
        <v>44277.68545282407</v>
      </c>
      <c r="B159" t="s">
        <v>15</v>
      </c>
      <c r="C159" t="n" s="5">
        <v>24.0</v>
      </c>
      <c r="D159" t="n" s="2">
        <v>44277.70184489583</v>
      </c>
      <c r="E159" t="n" s="2">
        <v>44277.71082288194</v>
      </c>
      <c r="F159" t="n" s="5">
        <v>13.0</v>
      </c>
      <c r="G159" t="s">
        <v>20</v>
      </c>
      <c r="H159" t="s">
        <v>17</v>
      </c>
      <c r="I159" t="s">
        <v>178</v>
      </c>
      <c r="J159" t="s">
        <v>179</v>
      </c>
      <c r="K159" t="n" s="4">
        <v>7.165313244E9</v>
      </c>
      <c r="L159"/>
      <c r="M159" t="s" s="6">
        <v>19</v>
      </c>
      <c r="N159" t="n">
        <v>5.7097732E7</v>
      </c>
      <c r="O159" t="n" s="5">
        <v>13.0</v>
      </c>
    </row>
    <row r="160">
      <c r="A160" t="n" s="2">
        <v>44277.71619141204</v>
      </c>
      <c r="B160" t="s">
        <v>15</v>
      </c>
      <c r="C160" t="n" s="5">
        <v>0.0</v>
      </c>
      <c r="D160" t="n" s="2">
        <v>44277.716212141204</v>
      </c>
      <c r="E160" t="n" s="2">
        <v>44277.71820040509</v>
      </c>
      <c r="F160" t="n" s="5">
        <v>3.0</v>
      </c>
      <c r="G160" t="s">
        <v>54</v>
      </c>
      <c r="H160" t="s">
        <v>17</v>
      </c>
      <c r="I160" t="s">
        <v>180</v>
      </c>
      <c r="J160" t="s">
        <v>19</v>
      </c>
      <c r="K160" t="n" s="4">
        <v>7.166983109E9</v>
      </c>
      <c r="L160"/>
      <c r="M160" t="s" s="6">
        <v>19</v>
      </c>
      <c r="N160" t="n">
        <v>5.7098461E7</v>
      </c>
      <c r="O160" t="n" s="5">
        <v>3.0</v>
      </c>
    </row>
    <row r="161">
      <c r="A161" t="n" s="2">
        <v>44277.71678497685</v>
      </c>
      <c r="B161" t="s">
        <v>15</v>
      </c>
      <c r="C161" t="n" s="5">
        <v>0.0</v>
      </c>
      <c r="D161" t="n" s="2">
        <v>44277.716800625</v>
      </c>
      <c r="E161" t="n" s="2">
        <v>44277.72226686343</v>
      </c>
      <c r="F161" t="n" s="5">
        <v>8.0</v>
      </c>
      <c r="G161" t="s">
        <v>20</v>
      </c>
      <c r="H161" t="s">
        <v>17</v>
      </c>
      <c r="I161" t="s">
        <v>181</v>
      </c>
      <c r="J161" t="s">
        <v>19</v>
      </c>
      <c r="K161" t="n" s="4">
        <v>1.0</v>
      </c>
      <c r="L161"/>
      <c r="M161" t="s" s="6">
        <v>19</v>
      </c>
      <c r="N161" t="n">
        <v>5.7098476E7</v>
      </c>
      <c r="O161" t="n" s="5">
        <v>8.0</v>
      </c>
    </row>
    <row r="162">
      <c r="A162" t="n" s="2">
        <v>44277.717219039354</v>
      </c>
      <c r="B162" t="s">
        <v>15</v>
      </c>
      <c r="C162" t="n" s="5">
        <v>1.0</v>
      </c>
      <c r="D162" t="n" s="2">
        <v>44277.718224108794</v>
      </c>
      <c r="E162" t="n" s="2">
        <v>44277.72745204861</v>
      </c>
      <c r="F162" t="n" s="5">
        <v>13.0</v>
      </c>
      <c r="G162" t="s">
        <v>54</v>
      </c>
      <c r="H162" t="s">
        <v>17</v>
      </c>
      <c r="I162" t="s">
        <v>182</v>
      </c>
      <c r="J162"/>
      <c r="K162" t="n" s="4">
        <v>1.7163928541E10</v>
      </c>
      <c r="L162"/>
      <c r="M162" t="s" s="6">
        <v>19</v>
      </c>
      <c r="N162" t="n">
        <v>5.7098485E7</v>
      </c>
      <c r="O162" t="n" s="5">
        <v>13.0</v>
      </c>
    </row>
    <row r="163">
      <c r="A163" t="n" s="2">
        <v>44277.73667239583</v>
      </c>
      <c r="B163" t="s">
        <v>15</v>
      </c>
      <c r="C163" t="n" s="5">
        <v>0.0</v>
      </c>
      <c r="D163" t="n" s="2">
        <v>44277.736688923615</v>
      </c>
      <c r="E163" t="n" s="2">
        <v>44277.73871005787</v>
      </c>
      <c r="F163" t="n" s="5">
        <v>3.0</v>
      </c>
      <c r="G163" t="s">
        <v>20</v>
      </c>
      <c r="H163" t="s">
        <v>17</v>
      </c>
      <c r="I163" t="s">
        <v>75</v>
      </c>
      <c r="J163" t="s">
        <v>19</v>
      </c>
      <c r="K163" t="n" s="4">
        <v>1.0</v>
      </c>
      <c r="L163"/>
      <c r="M163" t="s" s="6">
        <v>19</v>
      </c>
      <c r="N163" t="n">
        <v>5.7098863E7</v>
      </c>
      <c r="O163" t="n" s="5">
        <v>3.0</v>
      </c>
    </row>
    <row r="164">
      <c r="A164" t="n" s="2">
        <v>44277.784875625</v>
      </c>
      <c r="B164" t="s">
        <v>15</v>
      </c>
      <c r="C164" t="n" s="5">
        <v>0.0</v>
      </c>
      <c r="D164" t="n" s="2">
        <v>44277.7848956713</v>
      </c>
      <c r="E164" t="n" s="2">
        <v>44277.78836784722</v>
      </c>
      <c r="F164" t="n" s="5">
        <v>5.0</v>
      </c>
      <c r="G164" t="s">
        <v>20</v>
      </c>
      <c r="H164" t="s">
        <v>17</v>
      </c>
      <c r="I164" t="s">
        <v>50</v>
      </c>
      <c r="J164" t="s">
        <v>19</v>
      </c>
      <c r="K164" t="n" s="4">
        <v>7.169834779E9</v>
      </c>
      <c r="L164"/>
      <c r="M164" t="s" s="6">
        <v>19</v>
      </c>
      <c r="N164" t="n">
        <v>5.7099702E7</v>
      </c>
      <c r="O164" t="n" s="5">
        <v>5.0</v>
      </c>
    </row>
    <row r="165">
      <c r="A165" t="n" s="2">
        <v>44278.41232326389</v>
      </c>
      <c r="B165" t="s">
        <v>15</v>
      </c>
      <c r="C165" t="n" s="5">
        <v>0.0</v>
      </c>
      <c r="D165" t="n" s="2">
        <v>44278.41233601852</v>
      </c>
      <c r="E165" t="n" s="2">
        <v>44278.41607853009</v>
      </c>
      <c r="F165" t="n" s="5">
        <v>5.0</v>
      </c>
      <c r="G165" t="s">
        <v>20</v>
      </c>
      <c r="H165" t="s">
        <v>17</v>
      </c>
      <c r="I165" t="s">
        <v>183</v>
      </c>
      <c r="J165" t="s">
        <v>19</v>
      </c>
      <c r="K165" t="n" s="4">
        <v>1.0</v>
      </c>
      <c r="L165"/>
      <c r="M165" t="s" s="6">
        <v>19</v>
      </c>
      <c r="N165" t="n">
        <v>5.7105672E7</v>
      </c>
      <c r="O165" t="n" s="5">
        <v>5.0</v>
      </c>
    </row>
    <row r="166">
      <c r="A166" t="n" s="2">
        <v>44278.41272634259</v>
      </c>
      <c r="B166" t="s">
        <v>15</v>
      </c>
      <c r="C166" t="n" s="5">
        <v>1.0</v>
      </c>
      <c r="D166" t="n" s="2">
        <v>44278.41326829861</v>
      </c>
      <c r="E166" t="n" s="2">
        <v>44278.444320092596</v>
      </c>
      <c r="F166" t="n" s="5">
        <v>45.0</v>
      </c>
      <c r="G166" t="s">
        <v>16</v>
      </c>
      <c r="H166" t="s">
        <v>17</v>
      </c>
      <c r="I166" t="s">
        <v>184</v>
      </c>
      <c r="J166" t="s">
        <v>185</v>
      </c>
      <c r="K166" t="n" s="4">
        <v>7.167133932E9</v>
      </c>
      <c r="L166"/>
      <c r="M166" t="s" s="6">
        <v>19</v>
      </c>
      <c r="N166" t="n">
        <v>5.7105684E7</v>
      </c>
      <c r="O166" t="n" s="5">
        <v>45.0</v>
      </c>
    </row>
    <row r="167">
      <c r="A167" t="n" s="2">
        <v>44278.417931261574</v>
      </c>
      <c r="B167" t="s">
        <v>15</v>
      </c>
      <c r="C167" t="n" s="5">
        <v>0.0</v>
      </c>
      <c r="D167" t="n" s="2">
        <v>44278.417944085646</v>
      </c>
      <c r="E167" t="n" s="2">
        <v>44278.41828961806</v>
      </c>
      <c r="F167" t="n" s="5">
        <v>0.0</v>
      </c>
      <c r="G167" t="s">
        <v>20</v>
      </c>
      <c r="H167" t="s">
        <v>17</v>
      </c>
      <c r="I167" t="s">
        <v>186</v>
      </c>
      <c r="J167" t="s">
        <v>19</v>
      </c>
      <c r="K167" t="n" s="4">
        <v>1.0</v>
      </c>
      <c r="L167"/>
      <c r="M167" t="s" s="6">
        <v>19</v>
      </c>
      <c r="N167" t="n">
        <v>5.7105826E7</v>
      </c>
      <c r="O167" t="n" s="5">
        <v>0.0</v>
      </c>
    </row>
    <row r="168">
      <c r="A168" t="n" s="2">
        <v>44278.4193162963</v>
      </c>
      <c r="B168" t="s">
        <v>15</v>
      </c>
      <c r="C168" t="n" s="5">
        <v>0.0</v>
      </c>
      <c r="D168" t="n" s="2">
        <v>44278.41933366898</v>
      </c>
      <c r="E168" t="n" s="2">
        <v>44278.423094178244</v>
      </c>
      <c r="F168" t="n" s="5">
        <v>5.0</v>
      </c>
      <c r="G168" t="s">
        <v>20</v>
      </c>
      <c r="H168" t="s">
        <v>17</v>
      </c>
      <c r="I168" t="s">
        <v>47</v>
      </c>
      <c r="J168" t="s">
        <v>19</v>
      </c>
      <c r="K168" t="n" s="4">
        <v>716.0</v>
      </c>
      <c r="L168"/>
      <c r="M168" t="s" s="6">
        <v>19</v>
      </c>
      <c r="N168" t="n">
        <v>5.7105872E7</v>
      </c>
      <c r="O168" t="n" s="5">
        <v>5.0</v>
      </c>
    </row>
    <row r="169">
      <c r="A169" t="n" s="2">
        <v>44278.435098726855</v>
      </c>
      <c r="B169" t="s">
        <v>15</v>
      </c>
      <c r="C169" t="n" s="5">
        <v>0.0</v>
      </c>
      <c r="D169" t="n" s="2">
        <v>44278.43516159722</v>
      </c>
      <c r="E169" t="n" s="2">
        <v>44278.44016520833</v>
      </c>
      <c r="F169" t="n" s="5">
        <v>7.0</v>
      </c>
      <c r="G169" t="s">
        <v>20</v>
      </c>
      <c r="H169" t="s">
        <v>17</v>
      </c>
      <c r="I169" t="s">
        <v>187</v>
      </c>
      <c r="J169" t="s">
        <v>24</v>
      </c>
      <c r="K169" t="n" s="4">
        <v>5.305759351E9</v>
      </c>
      <c r="L169"/>
      <c r="M169" t="s" s="6">
        <v>19</v>
      </c>
      <c r="N169" t="n">
        <v>5.710628E7</v>
      </c>
      <c r="O169" t="n" s="5">
        <v>7.0</v>
      </c>
    </row>
    <row r="170">
      <c r="A170" t="n" s="2">
        <v>44278.435775081016</v>
      </c>
      <c r="B170" t="s">
        <v>15</v>
      </c>
      <c r="C170" t="n" s="5">
        <v>6.0</v>
      </c>
      <c r="D170" t="n" s="2">
        <v>44278.44018711805</v>
      </c>
      <c r="E170" t="n" s="2">
        <v>44278.44403164352</v>
      </c>
      <c r="F170" t="n" s="5">
        <v>6.0</v>
      </c>
      <c r="G170" t="s">
        <v>20</v>
      </c>
      <c r="H170" t="s">
        <v>17</v>
      </c>
      <c r="I170" t="s">
        <v>188</v>
      </c>
      <c r="J170" t="s">
        <v>189</v>
      </c>
      <c r="K170" t="n" s="4">
        <v>7.166798391E9</v>
      </c>
      <c r="L170"/>
      <c r="M170" t="s" s="6">
        <v>19</v>
      </c>
      <c r="N170" t="n">
        <v>5.7106293E7</v>
      </c>
      <c r="O170" t="n" s="5">
        <v>6.0</v>
      </c>
    </row>
    <row r="171">
      <c r="A171" t="n" s="2">
        <v>44278.44118270833</v>
      </c>
      <c r="B171" t="s">
        <v>15</v>
      </c>
      <c r="C171" t="n" s="5">
        <v>4.0</v>
      </c>
      <c r="D171" t="n" s="2">
        <v>44278.44404447917</v>
      </c>
      <c r="E171" t="n" s="2">
        <v>44278.446973541664</v>
      </c>
      <c r="F171" t="n" s="5">
        <v>4.0</v>
      </c>
      <c r="G171" t="s">
        <v>20</v>
      </c>
      <c r="H171" t="s">
        <v>17</v>
      </c>
      <c r="I171" t="s">
        <v>190</v>
      </c>
      <c r="J171"/>
      <c r="K171" t="n" s="4">
        <v>7.163531999E9</v>
      </c>
      <c r="L171"/>
      <c r="M171" t="s" s="6">
        <v>19</v>
      </c>
      <c r="N171" t="n">
        <v>5.7106428E7</v>
      </c>
      <c r="O171" t="n" s="5">
        <v>4.0</v>
      </c>
    </row>
    <row r="172">
      <c r="A172" t="n" s="2">
        <v>44278.44431619213</v>
      </c>
      <c r="B172" t="s">
        <v>15</v>
      </c>
      <c r="C172" t="n" s="5">
        <v>4.0</v>
      </c>
      <c r="D172" t="n" s="2">
        <v>44278.447190729166</v>
      </c>
      <c r="E172" t="n" s="2">
        <v>44278.45532369213</v>
      </c>
      <c r="F172" t="n" s="5">
        <v>12.0</v>
      </c>
      <c r="G172" t="s">
        <v>16</v>
      </c>
      <c r="H172" t="s">
        <v>17</v>
      </c>
      <c r="I172" t="s">
        <v>151</v>
      </c>
      <c r="J172"/>
      <c r="K172" t="n" s="4">
        <v>7.164655947E9</v>
      </c>
      <c r="L172"/>
      <c r="M172" t="s" s="6">
        <v>19</v>
      </c>
      <c r="N172" t="n">
        <v>5.7106527E7</v>
      </c>
      <c r="O172" t="n" s="5">
        <v>12.0</v>
      </c>
    </row>
    <row r="173">
      <c r="A173" t="n" s="2">
        <v>44278.44644960648</v>
      </c>
      <c r="B173" t="s">
        <v>15</v>
      </c>
      <c r="C173" t="n" s="5">
        <v>1.0</v>
      </c>
      <c r="D173" t="n" s="2">
        <v>44278.44745137732</v>
      </c>
      <c r="E173" t="n" s="2">
        <v>44278.44898090278</v>
      </c>
      <c r="F173" t="n" s="5">
        <v>2.0</v>
      </c>
      <c r="G173" t="s">
        <v>20</v>
      </c>
      <c r="H173" t="s">
        <v>17</v>
      </c>
      <c r="I173" t="s">
        <v>41</v>
      </c>
      <c r="J173" t="s">
        <v>191</v>
      </c>
      <c r="K173" t="n" s="4">
        <v>7.16319801E9</v>
      </c>
      <c r="L173"/>
      <c r="M173" t="s" s="6">
        <v>19</v>
      </c>
      <c r="N173" t="n">
        <v>5.7106586E7</v>
      </c>
      <c r="O173" t="n" s="5">
        <v>2.0</v>
      </c>
    </row>
    <row r="174">
      <c r="A174" t="n" s="2">
        <v>44278.44680922454</v>
      </c>
      <c r="B174" t="s">
        <v>15</v>
      </c>
      <c r="C174" t="n" s="5">
        <v>3.0</v>
      </c>
      <c r="D174" t="n" s="2">
        <v>44278.44902395833</v>
      </c>
      <c r="E174" t="n" s="2">
        <v>44278.45347017361</v>
      </c>
      <c r="F174" t="n" s="5">
        <v>6.0</v>
      </c>
      <c r="G174" t="s">
        <v>20</v>
      </c>
      <c r="H174" t="s">
        <v>17</v>
      </c>
      <c r="I174" t="s">
        <v>192</v>
      </c>
      <c r="J174"/>
      <c r="K174" t="n" s="4">
        <v>9546680.0</v>
      </c>
      <c r="L174"/>
      <c r="M174" t="s" s="6">
        <v>19</v>
      </c>
      <c r="N174" t="n">
        <v>5.7106601E7</v>
      </c>
      <c r="O174" t="n" s="5">
        <v>6.0</v>
      </c>
    </row>
    <row r="175">
      <c r="A175" t="n" s="2">
        <v>44278.45405782408</v>
      </c>
      <c r="B175" t="s">
        <v>15</v>
      </c>
      <c r="C175" t="n" s="5">
        <v>0.0</v>
      </c>
      <c r="D175" t="n" s="2">
        <v>44278.45407908565</v>
      </c>
      <c r="E175" t="n" s="2">
        <v>44278.464692361114</v>
      </c>
      <c r="F175" t="n" s="5">
        <v>15.0</v>
      </c>
      <c r="G175" t="s">
        <v>20</v>
      </c>
      <c r="H175" t="s">
        <v>17</v>
      </c>
      <c r="I175" t="s">
        <v>193</v>
      </c>
      <c r="J175" t="s">
        <v>19</v>
      </c>
      <c r="K175" t="n" s="4">
        <v>1.0</v>
      </c>
      <c r="L175"/>
      <c r="M175" t="s" s="6">
        <v>19</v>
      </c>
      <c r="N175" t="n">
        <v>5.7106781E7</v>
      </c>
      <c r="O175" t="n" s="5">
        <v>15.0</v>
      </c>
    </row>
    <row r="176">
      <c r="A176" t="n" s="2">
        <v>44278.45751392361</v>
      </c>
      <c r="B176" t="s">
        <v>15</v>
      </c>
      <c r="C176" t="n" s="5">
        <v>8.0</v>
      </c>
      <c r="D176" t="n" s="2">
        <v>44278.46318506944</v>
      </c>
      <c r="E176" t="n" s="2">
        <v>44278.49018854167</v>
      </c>
      <c r="F176" t="n" s="5">
        <v>39.0</v>
      </c>
      <c r="G176" t="s">
        <v>16</v>
      </c>
      <c r="H176" t="s">
        <v>17</v>
      </c>
      <c r="I176" t="s">
        <v>194</v>
      </c>
      <c r="J176"/>
      <c r="K176" t="n" s="4">
        <v>7.163973083E9</v>
      </c>
      <c r="L176"/>
      <c r="M176" t="s" s="6">
        <v>19</v>
      </c>
      <c r="N176" t="n">
        <v>5.7106861E7</v>
      </c>
      <c r="O176" t="n" s="5">
        <v>39.0</v>
      </c>
    </row>
    <row r="177">
      <c r="A177" t="n" s="2">
        <v>44278.46027898148</v>
      </c>
      <c r="B177" t="s">
        <v>15</v>
      </c>
      <c r="C177" t="n" s="5">
        <v>6.0</v>
      </c>
      <c r="D177" t="n" s="2">
        <v>44278.46470730324</v>
      </c>
      <c r="E177" t="n" s="2">
        <v>44278.46727085648</v>
      </c>
      <c r="F177" t="n" s="5">
        <v>4.0</v>
      </c>
      <c r="G177" t="s">
        <v>20</v>
      </c>
      <c r="H177" t="s">
        <v>17</v>
      </c>
      <c r="I177" t="s">
        <v>195</v>
      </c>
      <c r="J177" t="s">
        <v>196</v>
      </c>
      <c r="K177" t="n" s="4">
        <v>7.163886134E9</v>
      </c>
      <c r="L177"/>
      <c r="M177" t="s" s="6">
        <v>19</v>
      </c>
      <c r="N177" t="n">
        <v>5.7106949E7</v>
      </c>
      <c r="O177" t="n" s="5">
        <v>4.0</v>
      </c>
    </row>
    <row r="178">
      <c r="A178" t="n" s="2">
        <v>44278.47502803241</v>
      </c>
      <c r="B178" t="s">
        <v>15</v>
      </c>
      <c r="C178" t="n" s="5">
        <v>9.0</v>
      </c>
      <c r="D178" t="n" s="2">
        <v>44278.48096871528</v>
      </c>
      <c r="E178" t="n" s="2">
        <v>44278.48295949074</v>
      </c>
      <c r="F178" t="n" s="5">
        <v>3.0</v>
      </c>
      <c r="G178" t="s">
        <v>20</v>
      </c>
      <c r="H178" t="s">
        <v>17</v>
      </c>
      <c r="I178" t="s">
        <v>197</v>
      </c>
      <c r="J178"/>
      <c r="K178" t="n" s="4">
        <v>1.0</v>
      </c>
      <c r="L178"/>
      <c r="M178" t="s" s="6">
        <v>19</v>
      </c>
      <c r="N178" t="n">
        <v>5.7107429E7</v>
      </c>
      <c r="O178" t="n" s="5">
        <v>3.0</v>
      </c>
    </row>
    <row r="179">
      <c r="A179" t="n" s="2">
        <v>44278.49437349537</v>
      </c>
      <c r="B179" t="s">
        <v>15</v>
      </c>
      <c r="C179" t="n" s="5">
        <v>3.0</v>
      </c>
      <c r="D179" t="n" s="2">
        <v>44278.496593125</v>
      </c>
      <c r="E179" t="n" s="2">
        <v>44278.504476712966</v>
      </c>
      <c r="F179" t="n" s="5">
        <v>11.0</v>
      </c>
      <c r="G179" t="s">
        <v>16</v>
      </c>
      <c r="H179" t="s">
        <v>17</v>
      </c>
      <c r="I179" t="s">
        <v>18</v>
      </c>
      <c r="J179" t="s">
        <v>19</v>
      </c>
      <c r="K179" t="n" s="4">
        <v>716.0</v>
      </c>
      <c r="L179"/>
      <c r="M179" t="s" s="6">
        <v>19</v>
      </c>
      <c r="N179" t="n">
        <v>5.7108001E7</v>
      </c>
      <c r="O179" t="n" s="5">
        <v>11.0</v>
      </c>
    </row>
    <row r="180">
      <c r="A180" t="n" s="2">
        <v>44278.50284457176</v>
      </c>
      <c r="B180" t="s">
        <v>15</v>
      </c>
      <c r="C180" t="n" s="5">
        <v>4.0</v>
      </c>
      <c r="D180" t="n" s="2">
        <v>44278.50558841435</v>
      </c>
      <c r="E180" t="n" s="2">
        <v>44278.51057958334</v>
      </c>
      <c r="F180" t="n" s="5">
        <v>7.0</v>
      </c>
      <c r="G180" t="s">
        <v>20</v>
      </c>
      <c r="H180" t="s">
        <v>17</v>
      </c>
      <c r="I180" t="s">
        <v>198</v>
      </c>
      <c r="J180" t="s">
        <v>199</v>
      </c>
      <c r="K180" t="n" s="4">
        <v>7.166046842E9</v>
      </c>
      <c r="L180"/>
      <c r="M180" t="s" s="6">
        <v>19</v>
      </c>
      <c r="N180" t="n">
        <v>5.7108296E7</v>
      </c>
      <c r="O180" t="n" s="5">
        <v>7.0</v>
      </c>
    </row>
    <row r="181">
      <c r="A181" t="n" s="2">
        <v>44278.519802546296</v>
      </c>
      <c r="B181" t="s">
        <v>15</v>
      </c>
      <c r="C181" t="n" s="5">
        <v>1.0</v>
      </c>
      <c r="D181" t="n" s="2">
        <v>44278.52071020834</v>
      </c>
      <c r="E181" t="n" s="2">
        <v>44278.53366403935</v>
      </c>
      <c r="F181" t="n" s="5">
        <v>19.0</v>
      </c>
      <c r="G181" t="s">
        <v>16</v>
      </c>
      <c r="H181" t="s">
        <v>17</v>
      </c>
      <c r="I181" t="s">
        <v>200</v>
      </c>
      <c r="J181"/>
      <c r="K181" t="n" s="4">
        <v>7.169983962E9</v>
      </c>
      <c r="L181"/>
      <c r="M181" t="s" s="6">
        <v>19</v>
      </c>
      <c r="N181" t="n">
        <v>5.7108821E7</v>
      </c>
      <c r="O181" t="n" s="5">
        <v>19.0</v>
      </c>
    </row>
    <row r="182">
      <c r="A182" t="n" s="2">
        <v>44278.52063392361</v>
      </c>
      <c r="B182" t="s">
        <v>15</v>
      </c>
      <c r="C182" t="n" s="5">
        <v>0.0</v>
      </c>
      <c r="D182" t="n" s="2">
        <v>44278.520817083336</v>
      </c>
      <c r="E182" t="n" s="2">
        <v>44278.520831435184</v>
      </c>
      <c r="F182" t="n" s="5">
        <v>0.0</v>
      </c>
      <c r="G182" t="s">
        <v>20</v>
      </c>
      <c r="H182" t="s">
        <v>17</v>
      </c>
      <c r="I182" t="s">
        <v>201</v>
      </c>
      <c r="J182" t="s">
        <v>202</v>
      </c>
      <c r="K182" t="n" s="4">
        <v>7.166402071E9</v>
      </c>
      <c r="L182"/>
      <c r="M182" t="s" s="6">
        <v>19</v>
      </c>
      <c r="N182" t="n">
        <v>5.7108846E7</v>
      </c>
      <c r="O182" t="n" s="5">
        <v>0.0</v>
      </c>
    </row>
    <row r="183">
      <c r="A183" t="n" s="2">
        <v>44278.521661203704</v>
      </c>
      <c r="B183" t="s">
        <v>15</v>
      </c>
      <c r="C183" t="n" s="5">
        <v>6.0</v>
      </c>
      <c r="D183" t="n" s="2">
        <v>44278.525961597225</v>
      </c>
      <c r="E183" t="n" s="2">
        <v>44278.57004315972</v>
      </c>
      <c r="F183" t="n" s="5">
        <v>63.0</v>
      </c>
      <c r="G183" t="s">
        <v>20</v>
      </c>
      <c r="H183" t="s">
        <v>17</v>
      </c>
      <c r="I183" t="s">
        <v>203</v>
      </c>
      <c r="J183"/>
      <c r="K183" t="n" s="4">
        <v>7.163533744E9</v>
      </c>
      <c r="L183"/>
      <c r="M183" t="s" s="6">
        <v>204</v>
      </c>
      <c r="N183" t="n">
        <v>5.7108875E7</v>
      </c>
      <c r="O183" t="n" s="5">
        <v>63.0</v>
      </c>
    </row>
    <row r="184">
      <c r="A184" t="n" s="2">
        <v>44278.521976041666</v>
      </c>
      <c r="B184" t="s">
        <v>15</v>
      </c>
      <c r="C184" t="n" s="5">
        <v>0.0</v>
      </c>
      <c r="D184" t="n" s="2">
        <v>44278.52200116898</v>
      </c>
      <c r="E184" t="n" s="2">
        <v>44278.52427052084</v>
      </c>
      <c r="F184" t="n" s="5">
        <v>3.0</v>
      </c>
      <c r="G184" t="s">
        <v>20</v>
      </c>
      <c r="H184" t="s">
        <v>17</v>
      </c>
      <c r="I184" t="s">
        <v>205</v>
      </c>
      <c r="J184" t="s">
        <v>19</v>
      </c>
      <c r="K184" t="n" s="4">
        <v>1.0</v>
      </c>
      <c r="L184"/>
      <c r="M184" t="s" s="6">
        <v>19</v>
      </c>
      <c r="N184" t="n">
        <v>5.7108885E7</v>
      </c>
      <c r="O184" t="n" s="5">
        <v>3.0</v>
      </c>
    </row>
    <row r="185">
      <c r="A185" t="n" s="2">
        <v>44278.52717675926</v>
      </c>
      <c r="B185" t="s">
        <v>15</v>
      </c>
      <c r="C185" t="n" s="5">
        <v>9.0</v>
      </c>
      <c r="D185" t="n" s="2">
        <v>44278.533768946756</v>
      </c>
      <c r="E185" t="n" s="2">
        <v>44278.5402697338</v>
      </c>
      <c r="F185" t="n" s="5">
        <v>9.0</v>
      </c>
      <c r="G185" t="s">
        <v>16</v>
      </c>
      <c r="H185" t="s">
        <v>17</v>
      </c>
      <c r="I185" t="s">
        <v>206</v>
      </c>
      <c r="J185"/>
      <c r="K185" t="n" s="4">
        <v>7.162580219E9</v>
      </c>
      <c r="L185"/>
      <c r="M185" t="s" s="6">
        <v>19</v>
      </c>
      <c r="N185" t="n">
        <v>5.7109043E7</v>
      </c>
      <c r="O185" t="n" s="5">
        <v>9.0</v>
      </c>
    </row>
    <row r="186">
      <c r="A186" t="n" s="2">
        <v>44278.52957668981</v>
      </c>
      <c r="B186" t="s">
        <v>15</v>
      </c>
      <c r="C186" t="n" s="5">
        <v>16.0</v>
      </c>
      <c r="D186" t="n" s="2">
        <v>44278.54045327546</v>
      </c>
      <c r="E186" t="n" s="2">
        <v>44278.55130230324</v>
      </c>
      <c r="F186" t="n" s="5">
        <v>16.0</v>
      </c>
      <c r="G186" t="s">
        <v>16</v>
      </c>
      <c r="H186" t="s">
        <v>17</v>
      </c>
      <c r="I186" t="s">
        <v>207</v>
      </c>
      <c r="J186" t="s">
        <v>208</v>
      </c>
      <c r="K186" t="n" s="4">
        <v>7.165747673E9</v>
      </c>
      <c r="L186"/>
      <c r="M186" t="s" s="6">
        <v>19</v>
      </c>
      <c r="N186" t="n">
        <v>5.7109112E7</v>
      </c>
      <c r="O186" t="n" s="5">
        <v>16.0</v>
      </c>
    </row>
    <row r="187">
      <c r="A187" t="n" s="2">
        <v>44278.537052141204</v>
      </c>
      <c r="B187" t="s">
        <v>15</v>
      </c>
      <c r="C187" t="n" s="5">
        <v>21.0</v>
      </c>
      <c r="D187" t="n" s="2">
        <v>44278.55188324074</v>
      </c>
      <c r="E187" t="n" s="2">
        <v>44278.58958570602</v>
      </c>
      <c r="F187" t="n" s="5">
        <v>54.0</v>
      </c>
      <c r="G187" t="s">
        <v>16</v>
      </c>
      <c r="H187" t="s">
        <v>17</v>
      </c>
      <c r="I187" t="s">
        <v>142</v>
      </c>
      <c r="J187" t="s">
        <v>209</v>
      </c>
      <c r="K187" t="n" s="4">
        <v>7.165608312E9</v>
      </c>
      <c r="L187"/>
      <c r="M187" t="s" s="6">
        <v>19</v>
      </c>
      <c r="N187" t="n">
        <v>5.7109356E7</v>
      </c>
      <c r="O187" t="n" s="5">
        <v>54.0</v>
      </c>
    </row>
    <row r="188">
      <c r="A188" t="n" s="2">
        <v>44278.54615509259</v>
      </c>
      <c r="B188" t="s">
        <v>15</v>
      </c>
      <c r="C188" t="n" s="5">
        <v>34.0</v>
      </c>
      <c r="D188" t="n" s="2">
        <v>44278.57006372685</v>
      </c>
      <c r="E188" t="n" s="2">
        <v>44278.63899309028</v>
      </c>
      <c r="F188" t="n" s="5">
        <v>99.0</v>
      </c>
      <c r="G188" t="s">
        <v>20</v>
      </c>
      <c r="H188" t="s">
        <v>17</v>
      </c>
      <c r="I188" t="s">
        <v>210</v>
      </c>
      <c r="J188" t="s">
        <v>211</v>
      </c>
      <c r="K188" t="n" s="4">
        <v>7.166966135E9</v>
      </c>
      <c r="L188"/>
      <c r="M188" t="s" s="6">
        <v>19</v>
      </c>
      <c r="N188" t="n">
        <v>5.7109621E7</v>
      </c>
      <c r="O188" t="n" s="5">
        <v>99.0</v>
      </c>
    </row>
    <row r="189">
      <c r="A189" t="n" s="2">
        <v>44278.54930619213</v>
      </c>
      <c r="B189" t="s">
        <v>15</v>
      </c>
      <c r="C189" t="n" s="5">
        <v>59.0</v>
      </c>
      <c r="D189" t="n" s="2">
        <v>44278.58999804398</v>
      </c>
      <c r="E189" t="n" s="2">
        <v>44278.59687069445</v>
      </c>
      <c r="F189" t="n" s="5">
        <v>10.0</v>
      </c>
      <c r="G189" t="s">
        <v>16</v>
      </c>
      <c r="H189" t="s">
        <v>17</v>
      </c>
      <c r="I189" t="s">
        <v>212</v>
      </c>
      <c r="J189"/>
      <c r="K189" t="n" s="4">
        <v>5.85979041E8</v>
      </c>
      <c r="L189"/>
      <c r="M189" t="s" s="6">
        <v>19</v>
      </c>
      <c r="N189" t="n">
        <v>5.7109705E7</v>
      </c>
      <c r="O189" t="n" s="5">
        <v>10.0</v>
      </c>
    </row>
    <row r="190">
      <c r="A190" t="n" s="2">
        <v>44278.55242277778</v>
      </c>
      <c r="B190" t="s">
        <v>22</v>
      </c>
      <c r="C190"/>
      <c r="D190"/>
      <c r="E190"/>
      <c r="F190"/>
      <c r="G190"/>
      <c r="H190" t="s">
        <v>17</v>
      </c>
      <c r="I190" t="s">
        <v>213</v>
      </c>
      <c r="J190"/>
      <c r="K190" t="n" s="4">
        <v>5.18651624E9</v>
      </c>
      <c r="L190"/>
      <c r="M190" t="s" s="6">
        <v>214</v>
      </c>
      <c r="N190" t="n">
        <v>5.7109809E7</v>
      </c>
      <c r="O190"/>
    </row>
    <row r="191">
      <c r="A191" t="n" s="2">
        <v>44278.55444568287</v>
      </c>
      <c r="B191" t="s">
        <v>22</v>
      </c>
      <c r="C191"/>
      <c r="D191"/>
      <c r="E191"/>
      <c r="F191"/>
      <c r="G191"/>
      <c r="H191" t="s">
        <v>17</v>
      </c>
      <c r="I191" t="s">
        <v>215</v>
      </c>
      <c r="J191"/>
      <c r="K191" t="n" s="4">
        <v>5.853223155E9</v>
      </c>
      <c r="L191"/>
      <c r="M191" t="s" s="6">
        <v>19</v>
      </c>
      <c r="N191" t="n">
        <v>5.7109875E7</v>
      </c>
      <c r="O191"/>
    </row>
    <row r="192">
      <c r="A192" t="n" s="2">
        <v>44278.55672332176</v>
      </c>
      <c r="B192" t="s">
        <v>15</v>
      </c>
      <c r="C192" t="n" s="5">
        <v>66.0</v>
      </c>
      <c r="D192" t="n" s="2">
        <v>44278.60239677083</v>
      </c>
      <c r="E192" t="n" s="2">
        <v>44278.603556469905</v>
      </c>
      <c r="F192" t="n" s="5">
        <v>2.0</v>
      </c>
      <c r="G192" t="s">
        <v>16</v>
      </c>
      <c r="H192" t="s">
        <v>17</v>
      </c>
      <c r="I192" t="s">
        <v>216</v>
      </c>
      <c r="J192"/>
      <c r="K192" t="n" s="4">
        <v>7.165324297E9</v>
      </c>
      <c r="L192"/>
      <c r="M192" t="s" s="6">
        <v>19</v>
      </c>
      <c r="N192" t="n">
        <v>5.7109934E7</v>
      </c>
      <c r="O192" t="n" s="5">
        <v>2.0</v>
      </c>
    </row>
    <row r="193">
      <c r="A193" t="n" s="2">
        <v>44278.562290347225</v>
      </c>
      <c r="B193" t="s">
        <v>15</v>
      </c>
      <c r="C193" t="n" s="5">
        <v>60.0</v>
      </c>
      <c r="D193" t="n" s="2">
        <v>44278.60388736111</v>
      </c>
      <c r="E193" t="n" s="2">
        <v>44278.629129050925</v>
      </c>
      <c r="F193" t="n" s="5">
        <v>36.0</v>
      </c>
      <c r="G193" t="s">
        <v>16</v>
      </c>
      <c r="H193" t="s">
        <v>17</v>
      </c>
      <c r="I193" t="s">
        <v>217</v>
      </c>
      <c r="J193"/>
      <c r="K193" t="n" s="4">
        <v>5.85307333E9</v>
      </c>
      <c r="L193"/>
      <c r="M193" t="s" s="6">
        <v>218</v>
      </c>
      <c r="N193" t="n">
        <v>5.7110078E7</v>
      </c>
      <c r="O193" t="n" s="5">
        <v>36.0</v>
      </c>
    </row>
    <row r="194">
      <c r="A194" t="n" s="2">
        <v>44278.56490877315</v>
      </c>
      <c r="B194" t="s">
        <v>15</v>
      </c>
      <c r="C194" t="n" s="5">
        <v>93.0</v>
      </c>
      <c r="D194" t="n" s="2">
        <v>44278.62928534722</v>
      </c>
      <c r="E194" t="n" s="2">
        <v>44278.642888518516</v>
      </c>
      <c r="F194" t="n" s="5">
        <v>20.0</v>
      </c>
      <c r="G194" t="s">
        <v>16</v>
      </c>
      <c r="H194" t="s">
        <v>17</v>
      </c>
      <c r="I194" t="s">
        <v>219</v>
      </c>
      <c r="J194"/>
      <c r="K194" t="n" s="4">
        <v>5981971.0</v>
      </c>
      <c r="L194"/>
      <c r="M194" t="s" s="6">
        <v>19</v>
      </c>
      <c r="N194" t="n">
        <v>5.7110151E7</v>
      </c>
      <c r="O194" t="n" s="5">
        <v>20.0</v>
      </c>
    </row>
    <row r="195">
      <c r="A195" t="n" s="2">
        <v>44278.58022405093</v>
      </c>
      <c r="B195" t="s">
        <v>15</v>
      </c>
      <c r="C195" t="n" s="5">
        <v>90.0</v>
      </c>
      <c r="D195" t="n" s="2">
        <v>44278.64276042824</v>
      </c>
      <c r="E195" t="n" s="2">
        <v>44278.646611840275</v>
      </c>
      <c r="F195" t="n" s="5">
        <v>6.0</v>
      </c>
      <c r="G195" t="s">
        <v>20</v>
      </c>
      <c r="H195" t="s">
        <v>17</v>
      </c>
      <c r="I195" t="s">
        <v>23</v>
      </c>
      <c r="J195" t="s">
        <v>220</v>
      </c>
      <c r="K195" t="n" s="4">
        <v>2582205.0</v>
      </c>
      <c r="L195"/>
      <c r="M195" t="s" s="6">
        <v>221</v>
      </c>
      <c r="N195" t="n">
        <v>5.711063E7</v>
      </c>
      <c r="O195" t="n" s="5">
        <v>6.0</v>
      </c>
    </row>
    <row r="196">
      <c r="A196" t="n" s="2">
        <v>44278.583482407405</v>
      </c>
      <c r="B196" t="s">
        <v>22</v>
      </c>
      <c r="C196"/>
      <c r="D196"/>
      <c r="E196"/>
      <c r="F196"/>
      <c r="G196"/>
      <c r="H196" t="s">
        <v>17</v>
      </c>
      <c r="I196" t="s">
        <v>222</v>
      </c>
      <c r="J196" t="s">
        <v>223</v>
      </c>
      <c r="K196" t="n" s="4">
        <v>7.166401889E9</v>
      </c>
      <c r="L196"/>
      <c r="M196" t="s" s="6">
        <v>224</v>
      </c>
      <c r="N196" t="n">
        <v>5.7110719E7</v>
      </c>
      <c r="O196"/>
    </row>
    <row r="197">
      <c r="A197" t="n" s="2">
        <v>44278.61760673611</v>
      </c>
      <c r="B197" t="s">
        <v>15</v>
      </c>
      <c r="C197" t="n" s="5">
        <v>40.0</v>
      </c>
      <c r="D197" t="n" s="2">
        <v>44278.64542673611</v>
      </c>
      <c r="E197" t="n" s="2">
        <v>44278.70404650463</v>
      </c>
      <c r="F197" t="n" s="5">
        <v>84.0</v>
      </c>
      <c r="G197" t="s">
        <v>16</v>
      </c>
      <c r="H197" t="s">
        <v>17</v>
      </c>
      <c r="I197" t="s">
        <v>225</v>
      </c>
      <c r="J197" t="s">
        <v>142</v>
      </c>
      <c r="K197" t="n" s="4">
        <v>7.163780021E9</v>
      </c>
      <c r="L197"/>
      <c r="M197" t="s" s="6">
        <v>19</v>
      </c>
      <c r="N197" t="n">
        <v>5.7111672E7</v>
      </c>
      <c r="O197" t="n" s="5">
        <v>84.0</v>
      </c>
    </row>
    <row r="198">
      <c r="A198" t="n" s="2">
        <v>44278.63012554398</v>
      </c>
      <c r="B198" t="s">
        <v>22</v>
      </c>
      <c r="C198"/>
      <c r="D198"/>
      <c r="E198"/>
      <c r="F198"/>
      <c r="G198"/>
      <c r="H198" t="s">
        <v>17</v>
      </c>
      <c r="I198" t="s">
        <v>226</v>
      </c>
      <c r="J198" t="s">
        <v>227</v>
      </c>
      <c r="K198" t="n" s="4">
        <v>7.165605355E9</v>
      </c>
      <c r="L198"/>
      <c r="M198" t="s" s="6">
        <v>19</v>
      </c>
      <c r="N198" t="n">
        <v>5.7112087E7</v>
      </c>
      <c r="O198"/>
    </row>
    <row r="199">
      <c r="A199" t="n" s="2">
        <v>44278.64450476852</v>
      </c>
      <c r="B199" t="s">
        <v>15</v>
      </c>
      <c r="C199" t="n" s="5">
        <v>6.0</v>
      </c>
      <c r="D199" t="n" s="2">
        <v>44278.648436261574</v>
      </c>
      <c r="E199" t="n" s="2">
        <v>44278.65624986111</v>
      </c>
      <c r="F199" t="n" s="5">
        <v>11.0</v>
      </c>
      <c r="G199" t="s">
        <v>20</v>
      </c>
      <c r="H199" t="s">
        <v>17</v>
      </c>
      <c r="I199" t="s">
        <v>228</v>
      </c>
      <c r="J199" t="s">
        <v>229</v>
      </c>
      <c r="K199" t="n" s="4">
        <v>8015015.0</v>
      </c>
      <c r="L199"/>
      <c r="M199" t="s" s="6">
        <v>19</v>
      </c>
      <c r="N199" t="n">
        <v>5.7112506E7</v>
      </c>
      <c r="O199" t="n" s="5">
        <v>11.0</v>
      </c>
    </row>
    <row r="200">
      <c r="A200" t="n" s="2">
        <v>44278.65528103009</v>
      </c>
      <c r="B200" t="s">
        <v>15</v>
      </c>
      <c r="C200" t="n" s="5">
        <v>1.0</v>
      </c>
      <c r="D200" t="n" s="2">
        <v>44278.65631304398</v>
      </c>
      <c r="E200" t="n" s="2">
        <v>44278.665584016206</v>
      </c>
      <c r="F200" t="n" s="5">
        <v>13.0</v>
      </c>
      <c r="G200" t="s">
        <v>20</v>
      </c>
      <c r="H200" t="s">
        <v>17</v>
      </c>
      <c r="I200" t="s">
        <v>230</v>
      </c>
      <c r="J200"/>
      <c r="K200" t="n" s="4">
        <v>7.163520532E9</v>
      </c>
      <c r="L200"/>
      <c r="M200" t="s" s="6">
        <v>19</v>
      </c>
      <c r="N200" t="n">
        <v>5.7112789E7</v>
      </c>
      <c r="O200" t="n" s="5">
        <v>13.0</v>
      </c>
    </row>
    <row r="201">
      <c r="A201" t="n" s="2">
        <v>44278.66394626157</v>
      </c>
      <c r="B201" t="s">
        <v>15</v>
      </c>
      <c r="C201" t="n" s="5">
        <v>2.0</v>
      </c>
      <c r="D201" t="n" s="2">
        <v>44278.665605208334</v>
      </c>
      <c r="E201" t="n" s="2">
        <v>44278.66887835648</v>
      </c>
      <c r="F201" t="n" s="5">
        <v>5.0</v>
      </c>
      <c r="G201" t="s">
        <v>20</v>
      </c>
      <c r="H201" t="s">
        <v>17</v>
      </c>
      <c r="I201" t="s">
        <v>52</v>
      </c>
      <c r="J201"/>
      <c r="K201" t="n" s="4">
        <v>7.164320307E9</v>
      </c>
      <c r="L201"/>
      <c r="M201" t="s" s="6">
        <v>19</v>
      </c>
      <c r="N201" t="n">
        <v>5.711303E7</v>
      </c>
      <c r="O201" t="n" s="5">
        <v>5.0</v>
      </c>
    </row>
    <row r="202">
      <c r="A202" t="n" s="2">
        <v>44278.66939870371</v>
      </c>
      <c r="B202" t="s">
        <v>15</v>
      </c>
      <c r="C202" t="n" s="5">
        <v>0.0</v>
      </c>
      <c r="D202" t="n" s="2">
        <v>44278.66941540509</v>
      </c>
      <c r="E202" t="n" s="2">
        <v>44278.680387569446</v>
      </c>
      <c r="F202" t="n" s="5">
        <v>16.0</v>
      </c>
      <c r="G202" t="s">
        <v>20</v>
      </c>
      <c r="H202" t="s">
        <v>17</v>
      </c>
      <c r="I202" t="s">
        <v>231</v>
      </c>
      <c r="J202" t="s">
        <v>19</v>
      </c>
      <c r="K202" t="n" s="4">
        <v>1.0</v>
      </c>
      <c r="L202"/>
      <c r="M202" t="s" s="6">
        <v>19</v>
      </c>
      <c r="N202" t="n">
        <v>5.7113206E7</v>
      </c>
      <c r="O202" t="n" s="5">
        <v>16.0</v>
      </c>
    </row>
    <row r="203">
      <c r="A203" t="n" s="2">
        <v>44278.701746527775</v>
      </c>
      <c r="B203" t="s">
        <v>15</v>
      </c>
      <c r="C203" t="n" s="5">
        <v>0.0</v>
      </c>
      <c r="D203" t="n" s="2">
        <v>44278.701775104164</v>
      </c>
      <c r="E203" t="n" s="2">
        <v>44278.701985381944</v>
      </c>
      <c r="F203" t="n" s="5">
        <v>0.0</v>
      </c>
      <c r="G203" t="s">
        <v>20</v>
      </c>
      <c r="H203" t="s">
        <v>17</v>
      </c>
      <c r="I203" t="s">
        <v>232</v>
      </c>
      <c r="J203" t="s">
        <v>19</v>
      </c>
      <c r="K203" t="n" s="4">
        <v>1.0</v>
      </c>
      <c r="L203"/>
      <c r="M203" t="s" s="6">
        <v>19</v>
      </c>
      <c r="N203" t="n">
        <v>5.7114086E7</v>
      </c>
      <c r="O203" t="n" s="5">
        <v>0.0</v>
      </c>
    </row>
    <row r="204">
      <c r="A204" t="n" s="2">
        <v>44278.707425740744</v>
      </c>
      <c r="B204" t="s">
        <v>15</v>
      </c>
      <c r="C204" t="n" s="5">
        <v>0.0</v>
      </c>
      <c r="D204" t="n" s="2">
        <v>44278.70744175926</v>
      </c>
      <c r="E204" t="n" s="2">
        <v>44278.73294587963</v>
      </c>
      <c r="F204" t="n" s="5">
        <v>37.0</v>
      </c>
      <c r="G204" t="s">
        <v>20</v>
      </c>
      <c r="H204" t="s">
        <v>17</v>
      </c>
      <c r="I204" t="s">
        <v>233</v>
      </c>
      <c r="J204" t="s">
        <v>19</v>
      </c>
      <c r="K204" t="n" s="4">
        <v>7.162582868E9</v>
      </c>
      <c r="L204"/>
      <c r="M204" t="s" s="6">
        <v>19</v>
      </c>
      <c r="N204" t="n">
        <v>5.7114223E7</v>
      </c>
      <c r="O204" t="n" s="5">
        <v>37.0</v>
      </c>
    </row>
    <row r="205">
      <c r="A205" t="n" s="2">
        <v>44278.71102798611</v>
      </c>
      <c r="B205" t="s">
        <v>15</v>
      </c>
      <c r="C205" t="n" s="5">
        <v>19.0</v>
      </c>
      <c r="D205" t="n" s="2">
        <v>44278.72439675926</v>
      </c>
      <c r="E205" t="n" s="2">
        <v>44278.77225209491</v>
      </c>
      <c r="F205" t="n" s="5">
        <v>69.0</v>
      </c>
      <c r="G205" t="s">
        <v>16</v>
      </c>
      <c r="H205" t="s">
        <v>17</v>
      </c>
      <c r="I205" t="s">
        <v>125</v>
      </c>
      <c r="J205" t="s">
        <v>153</v>
      </c>
      <c r="K205" t="n" s="4">
        <v>7.168638076E9</v>
      </c>
      <c r="L205"/>
      <c r="M205" t="s" s="6">
        <v>19</v>
      </c>
      <c r="N205" t="n">
        <v>5.7114298E7</v>
      </c>
      <c r="O205" t="n" s="5">
        <v>69.0</v>
      </c>
    </row>
    <row r="206">
      <c r="A206" t="n" s="2">
        <v>44278.71632042824</v>
      </c>
      <c r="B206" t="s">
        <v>15</v>
      </c>
      <c r="C206" t="n" s="5">
        <v>24.0</v>
      </c>
      <c r="D206" t="n" s="2">
        <v>44278.73294599537</v>
      </c>
      <c r="E206" t="n" s="2">
        <v>44278.79770369213</v>
      </c>
      <c r="F206" t="n" s="5">
        <v>93.0</v>
      </c>
      <c r="G206" t="s">
        <v>20</v>
      </c>
      <c r="H206" t="s">
        <v>17</v>
      </c>
      <c r="I206" t="s">
        <v>234</v>
      </c>
      <c r="J206" t="s">
        <v>235</v>
      </c>
      <c r="K206" t="n" s="4">
        <v>7.169139307E9</v>
      </c>
      <c r="L206"/>
      <c r="M206" t="s" s="6">
        <v>236</v>
      </c>
      <c r="N206" t="n">
        <v>5.711443E7</v>
      </c>
      <c r="O206" t="n" s="5">
        <v>93.0</v>
      </c>
    </row>
    <row r="207">
      <c r="A207" t="n" s="2">
        <v>44278.7280203125</v>
      </c>
      <c r="B207" t="s">
        <v>15</v>
      </c>
      <c r="C207" t="n" s="5">
        <v>65.0</v>
      </c>
      <c r="D207" t="n" s="2">
        <v>44278.7733493287</v>
      </c>
      <c r="E207" t="n" s="2">
        <v>44279.41340460648</v>
      </c>
      <c r="F207" t="n" s="5">
        <v>922.0</v>
      </c>
      <c r="G207" t="s">
        <v>16</v>
      </c>
      <c r="H207" t="s">
        <v>17</v>
      </c>
      <c r="I207" t="s">
        <v>237</v>
      </c>
      <c r="J207"/>
      <c r="K207" t="n" s="4">
        <v>7.162589018E9</v>
      </c>
      <c r="L207"/>
      <c r="M207" t="s" s="6">
        <v>19</v>
      </c>
      <c r="N207" t="n">
        <v>5.7114674E7</v>
      </c>
      <c r="O207" t="n" s="5">
        <v>922.0</v>
      </c>
    </row>
    <row r="208">
      <c r="A208" t="n" s="2">
        <v>44278.74752336805</v>
      </c>
      <c r="B208" t="s">
        <v>22</v>
      </c>
      <c r="C208"/>
      <c r="D208"/>
      <c r="E208"/>
      <c r="F208"/>
      <c r="G208"/>
      <c r="H208" t="s">
        <v>17</v>
      </c>
      <c r="I208" t="s">
        <v>238</v>
      </c>
      <c r="J208"/>
      <c r="K208" t="n" s="4">
        <v>7.165234686E9</v>
      </c>
      <c r="L208"/>
      <c r="M208" t="s" s="6">
        <v>19</v>
      </c>
      <c r="N208" t="n">
        <v>5.7114977E7</v>
      </c>
      <c r="O208"/>
    </row>
    <row r="209">
      <c r="A209" t="n" s="2">
        <v>44278.755977789355</v>
      </c>
      <c r="B209" t="s">
        <v>15</v>
      </c>
      <c r="C209" t="n" s="5">
        <v>61.0</v>
      </c>
      <c r="D209" t="n" s="2">
        <v>44278.79833809028</v>
      </c>
      <c r="E209" t="n" s="2">
        <v>44278.80232420139</v>
      </c>
      <c r="F209" t="n" s="5">
        <v>6.0</v>
      </c>
      <c r="G209" t="s">
        <v>20</v>
      </c>
      <c r="H209" t="s">
        <v>17</v>
      </c>
      <c r="I209" t="s">
        <v>239</v>
      </c>
      <c r="J209"/>
      <c r="K209" t="n" s="4">
        <v>7.162892804E9</v>
      </c>
      <c r="L209"/>
      <c r="M209" t="s" s="6">
        <v>19</v>
      </c>
      <c r="N209" t="n">
        <v>5.7115103E7</v>
      </c>
      <c r="O209" t="n" s="5">
        <v>6.0</v>
      </c>
    </row>
    <row r="210">
      <c r="A210" t="n" s="2">
        <v>44279.41350679398</v>
      </c>
      <c r="B210" t="s">
        <v>15</v>
      </c>
      <c r="C210" t="n" s="5">
        <v>0.0</v>
      </c>
      <c r="D210" t="n" s="2">
        <v>44279.4135415625</v>
      </c>
      <c r="E210" t="n" s="2">
        <v>44279.44381304398</v>
      </c>
      <c r="F210" t="n" s="5">
        <v>44.0</v>
      </c>
      <c r="G210" t="s">
        <v>54</v>
      </c>
      <c r="H210" t="s">
        <v>17</v>
      </c>
      <c r="I210" t="s">
        <v>240</v>
      </c>
      <c r="J210" t="s">
        <v>19</v>
      </c>
      <c r="K210" t="n" s="4">
        <v>7.166406499E9</v>
      </c>
      <c r="L210"/>
      <c r="M210" t="s" s="6">
        <v>19</v>
      </c>
      <c r="N210" t="n">
        <v>5.7121437E7</v>
      </c>
      <c r="O210" t="n" s="5">
        <v>44.0</v>
      </c>
    </row>
    <row r="211">
      <c r="A211" t="n" s="2">
        <v>44279.41393984954</v>
      </c>
      <c r="B211" t="s">
        <v>15</v>
      </c>
      <c r="C211" t="n" s="5">
        <v>0.0</v>
      </c>
      <c r="D211" t="n" s="2">
        <v>44279.4140096412</v>
      </c>
      <c r="E211" t="n" s="2">
        <v>44279.41821037037</v>
      </c>
      <c r="F211" t="n" s="5">
        <v>6.0</v>
      </c>
      <c r="G211" t="s">
        <v>16</v>
      </c>
      <c r="H211" t="s">
        <v>17</v>
      </c>
      <c r="I211" t="s">
        <v>18</v>
      </c>
      <c r="J211" t="s">
        <v>19</v>
      </c>
      <c r="K211" t="n" s="4">
        <v>716.0</v>
      </c>
      <c r="L211"/>
      <c r="M211" t="s" s="6">
        <v>19</v>
      </c>
      <c r="N211" t="n">
        <v>5.7121446E7</v>
      </c>
      <c r="O211" t="n" s="5">
        <v>6.0</v>
      </c>
    </row>
    <row r="212">
      <c r="A212" t="n" s="2">
        <v>44279.41581605324</v>
      </c>
      <c r="B212" t="s">
        <v>15</v>
      </c>
      <c r="C212" t="n" s="5">
        <v>6.0</v>
      </c>
      <c r="D212" t="n" s="2">
        <v>44279.419771064815</v>
      </c>
      <c r="E212" t="n" s="2">
        <v>44279.431103414354</v>
      </c>
      <c r="F212" t="n" s="5">
        <v>16.0</v>
      </c>
      <c r="G212" t="s">
        <v>16</v>
      </c>
      <c r="H212" t="s">
        <v>17</v>
      </c>
      <c r="I212" t="s">
        <v>212</v>
      </c>
      <c r="J212"/>
      <c r="K212" t="n" s="4">
        <v>5.852979041E9</v>
      </c>
      <c r="L212"/>
      <c r="M212" t="s" s="6">
        <v>19</v>
      </c>
      <c r="N212" t="n">
        <v>5.7121484E7</v>
      </c>
      <c r="O212" t="n" s="5">
        <v>16.0</v>
      </c>
    </row>
    <row r="213">
      <c r="A213" t="n" s="2">
        <v>44279.416247326386</v>
      </c>
      <c r="B213" t="s">
        <v>15</v>
      </c>
      <c r="C213" t="n" s="5">
        <v>22.0</v>
      </c>
      <c r="D213" t="n" s="2">
        <v>44279.43151712963</v>
      </c>
      <c r="E213" t="n" s="2">
        <v>44279.46427938657</v>
      </c>
      <c r="F213" t="n" s="5">
        <v>47.0</v>
      </c>
      <c r="G213" t="s">
        <v>16</v>
      </c>
      <c r="H213" t="s">
        <v>17</v>
      </c>
      <c r="I213" t="s">
        <v>144</v>
      </c>
      <c r="J213"/>
      <c r="K213" t="n" s="4">
        <v>7.165481121E9</v>
      </c>
      <c r="L213"/>
      <c r="M213" t="s" s="6">
        <v>19</v>
      </c>
      <c r="N213" t="n">
        <v>5.7121492E7</v>
      </c>
      <c r="O213" t="n" s="5">
        <v>47.0</v>
      </c>
    </row>
    <row r="214">
      <c r="A214" t="n" s="2">
        <v>44279.42482454861</v>
      </c>
      <c r="B214" t="s">
        <v>15</v>
      </c>
      <c r="C214" t="n" s="5">
        <v>27.0</v>
      </c>
      <c r="D214" t="n" s="2">
        <v>44279.443860011575</v>
      </c>
      <c r="E214" t="n" s="2">
        <v>44279.44727398148</v>
      </c>
      <c r="F214" t="n" s="5">
        <v>5.0</v>
      </c>
      <c r="G214" t="s">
        <v>54</v>
      </c>
      <c r="H214" t="s">
        <v>17</v>
      </c>
      <c r="I214" t="s">
        <v>206</v>
      </c>
      <c r="J214" t="s">
        <v>241</v>
      </c>
      <c r="K214" t="n" s="4">
        <v>7.164454314E9</v>
      </c>
      <c r="L214"/>
      <c r="M214" t="s" s="6">
        <v>19</v>
      </c>
      <c r="N214" t="n">
        <v>5.7121683E7</v>
      </c>
      <c r="O214" t="n" s="5">
        <v>5.0</v>
      </c>
    </row>
    <row r="215">
      <c r="A215" t="n" s="2">
        <v>44279.43333447917</v>
      </c>
      <c r="B215" t="s">
        <v>15</v>
      </c>
      <c r="C215" t="n" s="5">
        <v>20.0</v>
      </c>
      <c r="D215" t="n" s="2">
        <v>44279.44734863426</v>
      </c>
      <c r="E215" t="n" s="2">
        <v>44279.459668125</v>
      </c>
      <c r="F215" t="n" s="5">
        <v>18.0</v>
      </c>
      <c r="G215" t="s">
        <v>54</v>
      </c>
      <c r="H215" t="s">
        <v>17</v>
      </c>
      <c r="I215" t="s">
        <v>242</v>
      </c>
      <c r="J215"/>
      <c r="K215" t="n" s="4">
        <v>7.162582868E9</v>
      </c>
      <c r="L215"/>
      <c r="M215" t="s" s="6">
        <v>243</v>
      </c>
      <c r="N215" t="n">
        <v>5.7121889E7</v>
      </c>
      <c r="O215" t="n" s="5">
        <v>18.0</v>
      </c>
    </row>
    <row r="216">
      <c r="A216" t="n" s="2">
        <v>44279.43558175926</v>
      </c>
      <c r="B216" t="s">
        <v>15</v>
      </c>
      <c r="C216" t="n" s="5">
        <v>42.0</v>
      </c>
      <c r="D216" t="n" s="2">
        <v>44279.464788703706</v>
      </c>
      <c r="E216" t="n" s="2">
        <v>44279.493391909724</v>
      </c>
      <c r="F216" t="n" s="5">
        <v>41.0</v>
      </c>
      <c r="G216" t="s">
        <v>16</v>
      </c>
      <c r="H216" t="s">
        <v>17</v>
      </c>
      <c r="I216" t="s">
        <v>244</v>
      </c>
      <c r="J216"/>
      <c r="K216" t="n" s="4">
        <v>5606853.0</v>
      </c>
      <c r="L216"/>
      <c r="M216" t="s" s="6">
        <v>19</v>
      </c>
      <c r="N216" t="n">
        <v>5.7121945E7</v>
      </c>
      <c r="O216" t="n" s="5">
        <v>41.0</v>
      </c>
    </row>
    <row r="217">
      <c r="A217" t="n" s="2">
        <v>44279.436561296294</v>
      </c>
      <c r="B217" t="s">
        <v>22</v>
      </c>
      <c r="C217"/>
      <c r="D217"/>
      <c r="E217"/>
      <c r="F217"/>
      <c r="G217"/>
      <c r="H217" t="s">
        <v>17</v>
      </c>
      <c r="I217" t="s">
        <v>245</v>
      </c>
      <c r="J217" t="s">
        <v>246</v>
      </c>
      <c r="K217" t="n" s="4">
        <v>4812067.0</v>
      </c>
      <c r="L217"/>
      <c r="M217" t="s" s="6">
        <v>247</v>
      </c>
      <c r="N217" t="n">
        <v>5.7121964E7</v>
      </c>
      <c r="O217"/>
    </row>
    <row r="218">
      <c r="A218" t="n" s="2">
        <v>44279.448230925926</v>
      </c>
      <c r="B218" t="s">
        <v>15</v>
      </c>
      <c r="C218" t="n" s="5">
        <v>27.0</v>
      </c>
      <c r="D218" t="n" s="2">
        <v>44279.46717152778</v>
      </c>
      <c r="E218" t="n" s="2">
        <v>44279.47923952546</v>
      </c>
      <c r="F218" t="n" s="5">
        <v>1.0</v>
      </c>
      <c r="G218" t="s">
        <v>54</v>
      </c>
      <c r="H218" t="s">
        <v>17</v>
      </c>
      <c r="I218" t="s">
        <v>160</v>
      </c>
      <c r="J218"/>
      <c r="K218" t="n" s="4">
        <v>7.162589924E9</v>
      </c>
      <c r="L218"/>
      <c r="M218" t="s" s="6">
        <v>248</v>
      </c>
      <c r="N218" t="n">
        <v>5.7122267E7</v>
      </c>
      <c r="O218" t="n" s="5">
        <v>7.0</v>
      </c>
    </row>
    <row r="219">
      <c r="A219" t="n" s="2">
        <v>44279.44898850694</v>
      </c>
      <c r="B219" t="s">
        <v>15</v>
      </c>
      <c r="C219" t="n" s="5">
        <v>28.0</v>
      </c>
      <c r="D219" t="n" s="2">
        <v>44279.46827184028</v>
      </c>
      <c r="E219" t="n" s="2">
        <v>44279.475500706016</v>
      </c>
      <c r="F219" t="n" s="5">
        <v>10.0</v>
      </c>
      <c r="G219" t="s">
        <v>54</v>
      </c>
      <c r="H219" t="s">
        <v>17</v>
      </c>
      <c r="I219" t="s">
        <v>249</v>
      </c>
      <c r="J219"/>
      <c r="K219" t="n" s="4">
        <v>5607417.0</v>
      </c>
      <c r="L219"/>
      <c r="M219" t="s" s="6">
        <v>19</v>
      </c>
      <c r="N219" t="n">
        <v>5.712228E7</v>
      </c>
      <c r="O219" t="n" s="5">
        <v>10.0</v>
      </c>
    </row>
    <row r="220">
      <c r="A220" t="n" s="2">
        <v>44279.45301699074</v>
      </c>
      <c r="B220" t="s">
        <v>22</v>
      </c>
      <c r="C220"/>
      <c r="D220"/>
      <c r="E220"/>
      <c r="F220"/>
      <c r="G220"/>
      <c r="H220" t="s">
        <v>17</v>
      </c>
      <c r="I220" t="s">
        <v>250</v>
      </c>
      <c r="J220"/>
      <c r="K220" t="n" s="4">
        <v>4791398.0</v>
      </c>
      <c r="L220"/>
      <c r="M220" t="s" s="6">
        <v>19</v>
      </c>
      <c r="N220" t="n">
        <v>5.7122366E7</v>
      </c>
      <c r="O220"/>
    </row>
    <row r="221">
      <c r="A221" t="n" s="2">
        <v>44279.47381971065</v>
      </c>
      <c r="B221" t="s">
        <v>15</v>
      </c>
      <c r="C221" t="n" s="5">
        <v>8.0</v>
      </c>
      <c r="D221" t="n" s="2">
        <v>44279.479273854166</v>
      </c>
      <c r="E221" t="n" s="2">
        <v>44279.49202212963</v>
      </c>
      <c r="F221" t="n" s="5">
        <v>18.0</v>
      </c>
      <c r="G221" t="s">
        <v>54</v>
      </c>
      <c r="H221" t="s">
        <v>17</v>
      </c>
      <c r="I221" t="s">
        <v>251</v>
      </c>
      <c r="J221" t="s">
        <v>252</v>
      </c>
      <c r="K221" t="n" s="4">
        <v>7.169618824E9</v>
      </c>
      <c r="L221"/>
      <c r="M221" t="s" s="6">
        <v>19</v>
      </c>
      <c r="N221" t="n">
        <v>5.7123049E7</v>
      </c>
      <c r="O221" t="n" s="5">
        <v>18.0</v>
      </c>
    </row>
    <row r="222">
      <c r="A222" t="n" s="2">
        <v>44279.49900934028</v>
      </c>
      <c r="B222" t="s">
        <v>15</v>
      </c>
      <c r="C222" t="n" s="5">
        <v>0.0</v>
      </c>
      <c r="D222" t="n" s="2">
        <v>44279.499060925926</v>
      </c>
      <c r="E222" t="n" s="2">
        <v>44279.507786967595</v>
      </c>
      <c r="F222" t="n" s="5">
        <v>13.0</v>
      </c>
      <c r="G222" t="s">
        <v>16</v>
      </c>
      <c r="H222" t="s">
        <v>17</v>
      </c>
      <c r="I222" t="s">
        <v>18</v>
      </c>
      <c r="J222" t="s">
        <v>19</v>
      </c>
      <c r="K222" t="n" s="4">
        <v>716.0</v>
      </c>
      <c r="L222"/>
      <c r="M222" t="s" s="6">
        <v>19</v>
      </c>
      <c r="N222" t="n">
        <v>5.712384E7</v>
      </c>
      <c r="O222" t="n" s="5">
        <v>13.0</v>
      </c>
    </row>
    <row r="223">
      <c r="A223" t="n" s="2">
        <v>44279.506728217595</v>
      </c>
      <c r="B223" t="s">
        <v>15</v>
      </c>
      <c r="C223" t="n" s="5">
        <v>0.0</v>
      </c>
      <c r="D223" t="n" s="2">
        <v>44279.50675324074</v>
      </c>
      <c r="E223" t="n" s="2">
        <v>44279.51003787037</v>
      </c>
      <c r="F223" t="n" s="5">
        <v>5.0</v>
      </c>
      <c r="G223" t="s">
        <v>54</v>
      </c>
      <c r="H223" t="s">
        <v>17</v>
      </c>
      <c r="I223" t="s">
        <v>253</v>
      </c>
      <c r="J223" t="s">
        <v>19</v>
      </c>
      <c r="K223" t="n" s="4">
        <v>7.164812067E9</v>
      </c>
      <c r="L223"/>
      <c r="M223" t="s" s="6">
        <v>19</v>
      </c>
      <c r="N223" t="n">
        <v>5.7124075E7</v>
      </c>
      <c r="O223" t="n" s="5">
        <v>5.0</v>
      </c>
    </row>
    <row r="224">
      <c r="A224" t="n" s="2">
        <v>44279.50758730324</v>
      </c>
      <c r="B224" t="s">
        <v>15</v>
      </c>
      <c r="C224" t="n" s="5">
        <v>0.0</v>
      </c>
      <c r="D224" t="n" s="2">
        <v>44279.50784443287</v>
      </c>
      <c r="E224" t="n" s="2">
        <v>44279.52057125</v>
      </c>
      <c r="F224" t="n" s="5">
        <v>18.0</v>
      </c>
      <c r="G224" t="s">
        <v>16</v>
      </c>
      <c r="H224" t="s">
        <v>17</v>
      </c>
      <c r="I224" t="s">
        <v>254</v>
      </c>
      <c r="J224"/>
      <c r="K224" t="n" s="4">
        <v>7.163072556E9</v>
      </c>
      <c r="L224"/>
      <c r="M224" t="s" s="6">
        <v>19</v>
      </c>
      <c r="N224" t="n">
        <v>5.7124098E7</v>
      </c>
      <c r="O224" t="n" s="5">
        <v>18.0</v>
      </c>
    </row>
    <row r="225">
      <c r="A225" t="n" s="2">
        <v>44279.508093344906</v>
      </c>
      <c r="B225" t="s">
        <v>15</v>
      </c>
      <c r="C225" t="n" s="5">
        <v>3.0</v>
      </c>
      <c r="D225" t="n" s="2">
        <v>44279.51006032407</v>
      </c>
      <c r="E225" t="n" s="2">
        <v>44279.55398748843</v>
      </c>
      <c r="F225" t="n" s="5">
        <v>63.0</v>
      </c>
      <c r="G225" t="s">
        <v>54</v>
      </c>
      <c r="H225" t="s">
        <v>17</v>
      </c>
      <c r="I225" t="s">
        <v>255</v>
      </c>
      <c r="J225" t="s">
        <v>250</v>
      </c>
      <c r="K225" t="n" s="4">
        <v>7.16345762E9</v>
      </c>
      <c r="L225"/>
      <c r="M225" t="s" s="6">
        <v>19</v>
      </c>
      <c r="N225" t="n">
        <v>5.7124111E7</v>
      </c>
      <c r="O225" t="n" s="5">
        <v>63.0</v>
      </c>
    </row>
    <row r="226">
      <c r="A226" t="n" s="2">
        <v>44279.53892508102</v>
      </c>
      <c r="B226" t="s">
        <v>15</v>
      </c>
      <c r="C226" t="n" s="5">
        <v>1.0</v>
      </c>
      <c r="D226" t="n" s="2">
        <v>44279.53981649305</v>
      </c>
      <c r="E226" t="n" s="2">
        <v>44279.54907439815</v>
      </c>
      <c r="F226" t="n" s="5">
        <v>13.0</v>
      </c>
      <c r="G226" t="s">
        <v>16</v>
      </c>
      <c r="H226" t="s">
        <v>17</v>
      </c>
      <c r="I226" t="s">
        <v>256</v>
      </c>
      <c r="J226" t="s">
        <v>24</v>
      </c>
      <c r="K226" t="n" s="4">
        <v>7.163784495E9</v>
      </c>
      <c r="L226"/>
      <c r="M226" t="s" s="6">
        <v>19</v>
      </c>
      <c r="N226" t="n">
        <v>5.7125091E7</v>
      </c>
      <c r="O226" t="n" s="5">
        <v>13.0</v>
      </c>
    </row>
    <row r="227">
      <c r="A227" t="n" s="2">
        <v>44279.53966537037</v>
      </c>
      <c r="B227" t="s">
        <v>15</v>
      </c>
      <c r="C227" t="n" s="5">
        <v>14.0</v>
      </c>
      <c r="D227" t="n" s="2">
        <v>44279.549264918984</v>
      </c>
      <c r="E227" t="n" s="2">
        <v>44279.59198336805</v>
      </c>
      <c r="F227" t="n" s="5">
        <v>62.0</v>
      </c>
      <c r="G227" t="s">
        <v>16</v>
      </c>
      <c r="H227" t="s">
        <v>17</v>
      </c>
      <c r="I227" t="s">
        <v>206</v>
      </c>
      <c r="J227" t="s">
        <v>257</v>
      </c>
      <c r="K227" t="n" s="4">
        <v>7.165608463E9</v>
      </c>
      <c r="L227"/>
      <c r="M227" t="s" s="6">
        <v>19</v>
      </c>
      <c r="N227" t="n">
        <v>5.7125116E7</v>
      </c>
      <c r="O227" t="n" s="5">
        <v>62.0</v>
      </c>
    </row>
    <row r="228">
      <c r="A228" t="n" s="2">
        <v>44279.55982246528</v>
      </c>
      <c r="B228" t="s">
        <v>15</v>
      </c>
      <c r="C228" t="n" s="5">
        <v>17.0</v>
      </c>
      <c r="D228" t="n" s="2">
        <v>44279.571802175924</v>
      </c>
      <c r="E228" t="n" s="2">
        <v>44279.576771527776</v>
      </c>
      <c r="F228" t="n" s="5">
        <v>7.0</v>
      </c>
      <c r="G228" t="s">
        <v>54</v>
      </c>
      <c r="H228" t="s">
        <v>17</v>
      </c>
      <c r="I228" t="s">
        <v>258</v>
      </c>
      <c r="J228"/>
      <c r="K228" t="n" s="4">
        <v>7.163743587E9</v>
      </c>
      <c r="L228"/>
      <c r="M228" t="s" s="6">
        <v>19</v>
      </c>
      <c r="N228" t="n">
        <v>5.712573E7</v>
      </c>
      <c r="O228" t="n" s="5">
        <v>7.0</v>
      </c>
    </row>
    <row r="229">
      <c r="A229" t="n" s="2">
        <v>44279.565886875</v>
      </c>
      <c r="B229" t="s">
        <v>15</v>
      </c>
      <c r="C229" t="n" s="5">
        <v>16.0</v>
      </c>
      <c r="D229" t="n" s="2">
        <v>44279.57681711805</v>
      </c>
      <c r="E229" t="n" s="2">
        <v>44279.58581837963</v>
      </c>
      <c r="F229" t="n" s="5">
        <v>13.0</v>
      </c>
      <c r="G229" t="s">
        <v>54</v>
      </c>
      <c r="H229" t="s">
        <v>17</v>
      </c>
      <c r="I229" t="s">
        <v>251</v>
      </c>
      <c r="J229" t="s">
        <v>259</v>
      </c>
      <c r="K229" t="n" s="4">
        <v>7.165418606E9</v>
      </c>
      <c r="L229"/>
      <c r="M229" t="s" s="6">
        <v>19</v>
      </c>
      <c r="N229" t="n">
        <v>5.7125915E7</v>
      </c>
      <c r="O229" t="n" s="5">
        <v>13.0</v>
      </c>
    </row>
    <row r="230">
      <c r="A230" t="n" s="2">
        <v>44279.571853078705</v>
      </c>
      <c r="B230" t="s">
        <v>15</v>
      </c>
      <c r="C230" t="n" s="5">
        <v>24.0</v>
      </c>
      <c r="D230" t="n" s="2">
        <v>44279.588593402776</v>
      </c>
      <c r="E230" t="n" s="2">
        <v>44279.602505324074</v>
      </c>
      <c r="F230" t="n" s="5">
        <v>20.0</v>
      </c>
      <c r="G230" t="s">
        <v>54</v>
      </c>
      <c r="H230" t="s">
        <v>17</v>
      </c>
      <c r="I230" t="s">
        <v>187</v>
      </c>
      <c r="J230"/>
      <c r="K230" t="n" s="4">
        <v>7.163532396E9</v>
      </c>
      <c r="L230"/>
      <c r="M230" t="s" s="6">
        <v>19</v>
      </c>
      <c r="N230" t="n">
        <v>5.7126087E7</v>
      </c>
      <c r="O230" t="n" s="5">
        <v>20.0</v>
      </c>
    </row>
    <row r="231">
      <c r="A231" t="n" s="2">
        <v>44279.57894155093</v>
      </c>
      <c r="B231" t="s">
        <v>15</v>
      </c>
      <c r="C231" t="n" s="5">
        <v>19.0</v>
      </c>
      <c r="D231" t="n" s="2">
        <v>44279.59238568287</v>
      </c>
      <c r="E231" t="n" s="2">
        <v>44279.625093622686</v>
      </c>
      <c r="F231" t="n" s="5">
        <v>47.0</v>
      </c>
      <c r="G231" t="s">
        <v>16</v>
      </c>
      <c r="H231" t="s">
        <v>17</v>
      </c>
      <c r="I231" t="s">
        <v>260</v>
      </c>
      <c r="J231"/>
      <c r="K231" t="n" s="4">
        <v>7.16560604E9</v>
      </c>
      <c r="L231"/>
      <c r="M231" t="s" s="6">
        <v>19</v>
      </c>
      <c r="N231" t="n">
        <v>5.7126294E7</v>
      </c>
      <c r="O231" t="n" s="5">
        <v>47.0</v>
      </c>
    </row>
    <row r="232">
      <c r="A232" t="n" s="2">
        <v>44279.592639710645</v>
      </c>
      <c r="B232" t="s">
        <v>15</v>
      </c>
      <c r="C232" t="n" s="5">
        <v>14.0</v>
      </c>
      <c r="D232" t="n" s="2">
        <v>44279.60255391204</v>
      </c>
      <c r="E232" t="n" s="2">
        <v>44279.62343146991</v>
      </c>
      <c r="F232" t="n" s="5">
        <v>30.0</v>
      </c>
      <c r="G232" t="s">
        <v>54</v>
      </c>
      <c r="H232" t="s">
        <v>17</v>
      </c>
      <c r="I232" t="s">
        <v>242</v>
      </c>
      <c r="J232"/>
      <c r="K232" t="n" s="4">
        <v>7.165725093E9</v>
      </c>
      <c r="L232"/>
      <c r="M232" t="s" s="6">
        <v>243</v>
      </c>
      <c r="N232" t="n">
        <v>5.7126721E7</v>
      </c>
      <c r="O232" t="n" s="5">
        <v>30.0</v>
      </c>
    </row>
    <row r="233">
      <c r="A233" t="n" s="2">
        <v>44279.61239578704</v>
      </c>
      <c r="B233" t="s">
        <v>15</v>
      </c>
      <c r="C233" t="n" s="5">
        <v>0.0</v>
      </c>
      <c r="D233" t="n" s="2">
        <v>44279.612497546295</v>
      </c>
      <c r="E233" t="n" s="2">
        <v>44279.623423854166</v>
      </c>
      <c r="F233" t="n" s="5">
        <v>16.0</v>
      </c>
      <c r="G233" t="s">
        <v>261</v>
      </c>
      <c r="H233" t="s">
        <v>17</v>
      </c>
      <c r="I233" t="s">
        <v>262</v>
      </c>
      <c r="J233" t="s">
        <v>19</v>
      </c>
      <c r="K233" t="n" s="4">
        <v>7.163881428E9</v>
      </c>
      <c r="L233"/>
      <c r="M233" t="s" s="6">
        <v>19</v>
      </c>
      <c r="N233" t="n">
        <v>5.7127247E7</v>
      </c>
      <c r="O233" t="n" s="5">
        <v>16.0</v>
      </c>
    </row>
    <row r="234">
      <c r="A234" t="n" s="2">
        <v>44279.61325872685</v>
      </c>
      <c r="B234" t="s">
        <v>15</v>
      </c>
      <c r="C234" t="n" s="5">
        <v>15.0</v>
      </c>
      <c r="D234" t="n" s="2">
        <v>44279.62346768518</v>
      </c>
      <c r="E234" t="n" s="2">
        <v>44279.62531101852</v>
      </c>
      <c r="F234" t="n" s="5">
        <v>3.0</v>
      </c>
      <c r="G234" t="s">
        <v>54</v>
      </c>
      <c r="H234" t="s">
        <v>17</v>
      </c>
      <c r="I234" t="s">
        <v>263</v>
      </c>
      <c r="J234" t="s">
        <v>264</v>
      </c>
      <c r="K234" t="n" s="4">
        <v>7.1639758E9</v>
      </c>
      <c r="L234"/>
      <c r="M234" t="s" s="6">
        <v>19</v>
      </c>
      <c r="N234" t="n">
        <v>5.7127269E7</v>
      </c>
      <c r="O234" t="n" s="5">
        <v>3.0</v>
      </c>
    </row>
    <row r="235">
      <c r="A235" t="n" s="2">
        <v>44279.613386689816</v>
      </c>
      <c r="B235" t="s">
        <v>15</v>
      </c>
      <c r="C235" t="n" s="5">
        <v>17.0</v>
      </c>
      <c r="D235" t="n" s="2">
        <v>44279.62501710648</v>
      </c>
      <c r="E235" t="n" s="2">
        <v>44279.63008314815</v>
      </c>
      <c r="F235" t="n" s="5">
        <v>7.0</v>
      </c>
      <c r="G235" t="s">
        <v>261</v>
      </c>
      <c r="H235" t="s">
        <v>17</v>
      </c>
      <c r="I235" t="s">
        <v>146</v>
      </c>
      <c r="J235"/>
      <c r="K235" t="n" s="4">
        <v>7.162443297E9</v>
      </c>
      <c r="L235"/>
      <c r="M235" t="s" s="6">
        <v>19</v>
      </c>
      <c r="N235" t="n">
        <v>5.7127275E7</v>
      </c>
      <c r="O235" t="n" s="5">
        <v>7.0</v>
      </c>
    </row>
    <row r="236">
      <c r="A236" t="n" s="2">
        <v>44279.6166097338</v>
      </c>
      <c r="B236" t="s">
        <v>15</v>
      </c>
      <c r="C236" t="n" s="5">
        <v>13.0</v>
      </c>
      <c r="D236" t="n" s="2">
        <v>44279.6253453588</v>
      </c>
      <c r="E236" t="n" s="2">
        <v>44279.650038287036</v>
      </c>
      <c r="F236" t="n" s="5">
        <v>36.0</v>
      </c>
      <c r="G236" t="s">
        <v>54</v>
      </c>
      <c r="H236" t="s">
        <v>17</v>
      </c>
      <c r="I236" t="s">
        <v>187</v>
      </c>
      <c r="J236"/>
      <c r="K236" t="n" s="4">
        <v>7.163532396E9</v>
      </c>
      <c r="L236"/>
      <c r="M236" t="s" s="6">
        <v>19</v>
      </c>
      <c r="N236" t="n">
        <v>5.712735E7</v>
      </c>
      <c r="O236" t="n" s="5">
        <v>36.0</v>
      </c>
    </row>
    <row r="237">
      <c r="A237" t="n" s="2">
        <v>44279.637303854164</v>
      </c>
      <c r="B237" t="s">
        <v>15</v>
      </c>
      <c r="C237" t="n" s="5">
        <v>0.0</v>
      </c>
      <c r="D237" t="n" s="2">
        <v>44279.63733138889</v>
      </c>
      <c r="E237" t="n" s="2">
        <v>44279.67253045139</v>
      </c>
      <c r="F237" t="n" s="5">
        <v>51.0</v>
      </c>
      <c r="G237" t="s">
        <v>261</v>
      </c>
      <c r="H237" t="s">
        <v>17</v>
      </c>
      <c r="I237" t="s">
        <v>217</v>
      </c>
      <c r="J237" t="s">
        <v>19</v>
      </c>
      <c r="K237" t="n" s="4">
        <v>7.162203017E9</v>
      </c>
      <c r="L237"/>
      <c r="M237" t="s" s="6">
        <v>19</v>
      </c>
      <c r="N237" t="n">
        <v>5.7127905E7</v>
      </c>
      <c r="O237" t="n" s="5">
        <v>51.0</v>
      </c>
    </row>
    <row r="238">
      <c r="A238" t="n" s="2">
        <v>44279.66531974537</v>
      </c>
      <c r="B238" t="s">
        <v>15</v>
      </c>
      <c r="C238" t="n" s="5">
        <v>0.0</v>
      </c>
      <c r="D238" t="n" s="2">
        <v>44279.66533967593</v>
      </c>
      <c r="E238" t="n" s="2">
        <v>44279.67508582176</v>
      </c>
      <c r="F238" t="n" s="5">
        <v>14.0</v>
      </c>
      <c r="G238" t="s">
        <v>54</v>
      </c>
      <c r="H238" t="s">
        <v>17</v>
      </c>
      <c r="I238" t="s">
        <v>265</v>
      </c>
      <c r="J238" t="s">
        <v>19</v>
      </c>
      <c r="K238" t="n" s="4">
        <v>7.1655555555E10</v>
      </c>
      <c r="L238"/>
      <c r="M238" t="s" s="6">
        <v>19</v>
      </c>
      <c r="N238" t="n">
        <v>5.7128689E7</v>
      </c>
      <c r="O238" t="n" s="5">
        <v>14.0</v>
      </c>
    </row>
    <row r="239">
      <c r="A239" t="n" s="2">
        <v>44279.666165243056</v>
      </c>
      <c r="B239" t="s">
        <v>15</v>
      </c>
      <c r="C239" t="n" s="5">
        <v>13.0</v>
      </c>
      <c r="D239" t="n" s="2">
        <v>44279.67517913195</v>
      </c>
      <c r="E239" t="n" s="2">
        <v>44279.68457831018</v>
      </c>
      <c r="F239" t="n" s="5">
        <v>14.0</v>
      </c>
      <c r="G239" t="s">
        <v>16</v>
      </c>
      <c r="H239" t="s">
        <v>17</v>
      </c>
      <c r="I239" t="s">
        <v>101</v>
      </c>
      <c r="J239" t="s">
        <v>266</v>
      </c>
      <c r="K239" t="n" s="4">
        <v>7.162616815E9</v>
      </c>
      <c r="L239"/>
      <c r="M239" t="s" s="6">
        <v>19</v>
      </c>
      <c r="N239" t="n">
        <v>5.7128719E7</v>
      </c>
      <c r="O239" t="n" s="5">
        <v>14.0</v>
      </c>
    </row>
    <row r="240">
      <c r="A240" t="n" s="2">
        <v>44279.6783628125</v>
      </c>
      <c r="B240" t="s">
        <v>15</v>
      </c>
      <c r="C240" t="n" s="5">
        <v>0.0</v>
      </c>
      <c r="D240" t="n" s="2">
        <v>44279.67838829861</v>
      </c>
      <c r="E240" t="n" s="2">
        <v>44279.69222178241</v>
      </c>
      <c r="F240" t="n" s="5">
        <v>20.0</v>
      </c>
      <c r="G240" t="s">
        <v>54</v>
      </c>
      <c r="H240" t="s">
        <v>17</v>
      </c>
      <c r="I240" t="s">
        <v>49</v>
      </c>
      <c r="J240" t="s">
        <v>19</v>
      </c>
      <c r="K240" t="n" s="4">
        <v>3457693.0</v>
      </c>
      <c r="L240"/>
      <c r="M240" t="s" s="6">
        <v>19</v>
      </c>
      <c r="N240" t="n">
        <v>5.7129069E7</v>
      </c>
      <c r="O240" t="n" s="5">
        <v>20.0</v>
      </c>
    </row>
    <row r="241">
      <c r="A241" t="n" s="2">
        <v>44279.68912915509</v>
      </c>
      <c r="B241" t="s">
        <v>15</v>
      </c>
      <c r="C241" t="n" s="5">
        <v>4.0</v>
      </c>
      <c r="D241" t="n" s="2">
        <v>44279.69176646991</v>
      </c>
      <c r="E241" t="n" s="2">
        <v>44279.693430694446</v>
      </c>
      <c r="F241" t="n" s="5">
        <v>2.0</v>
      </c>
      <c r="G241" t="s">
        <v>16</v>
      </c>
      <c r="H241" t="s">
        <v>17</v>
      </c>
      <c r="I241" t="s">
        <v>190</v>
      </c>
      <c r="J241"/>
      <c r="K241" t="n" s="4">
        <v>2581125.0</v>
      </c>
      <c r="L241"/>
      <c r="M241" t="s" s="6">
        <v>19</v>
      </c>
      <c r="N241" t="n">
        <v>5.7129365E7</v>
      </c>
      <c r="O241" t="n" s="5">
        <v>2.0</v>
      </c>
    </row>
    <row r="242">
      <c r="A242" t="n" s="2">
        <v>44279.693289710645</v>
      </c>
      <c r="B242" t="s">
        <v>15</v>
      </c>
      <c r="C242" t="n" s="5">
        <v>2.0</v>
      </c>
      <c r="D242" t="n" s="2">
        <v>44279.69480767361</v>
      </c>
      <c r="E242" t="n" s="2">
        <v>44279.70052262732</v>
      </c>
      <c r="F242" t="n" s="5">
        <v>8.0</v>
      </c>
      <c r="G242" t="s">
        <v>54</v>
      </c>
      <c r="H242" t="s">
        <v>17</v>
      </c>
      <c r="I242" t="s">
        <v>267</v>
      </c>
      <c r="J242"/>
      <c r="K242" t="n" s="4">
        <v>9138267.0</v>
      </c>
      <c r="L242"/>
      <c r="M242" t="s" s="6">
        <v>19</v>
      </c>
      <c r="N242" t="n">
        <v>5.7129474E7</v>
      </c>
      <c r="O242" t="n" s="5">
        <v>8.0</v>
      </c>
    </row>
    <row r="243">
      <c r="A243" t="n" s="2">
        <v>44279.69617260417</v>
      </c>
      <c r="B243" t="s">
        <v>15</v>
      </c>
      <c r="C243" t="n" s="5">
        <v>6.0</v>
      </c>
      <c r="D243" t="n" s="2">
        <v>44279.700553090275</v>
      </c>
      <c r="E243" t="n" s="2">
        <v>44279.76256724537</v>
      </c>
      <c r="F243" t="n" s="5">
        <v>89.0</v>
      </c>
      <c r="G243" t="s">
        <v>54</v>
      </c>
      <c r="H243" t="s">
        <v>17</v>
      </c>
      <c r="I243" t="s">
        <v>268</v>
      </c>
      <c r="J243"/>
      <c r="K243" t="n" s="4">
        <v>7.167251003E9</v>
      </c>
      <c r="L243"/>
      <c r="M243" t="s" s="6">
        <v>19</v>
      </c>
      <c r="N243" t="n">
        <v>5.7129535E7</v>
      </c>
      <c r="O243" t="n" s="5">
        <v>89.0</v>
      </c>
    </row>
    <row r="244">
      <c r="A244" t="n" s="2">
        <v>44279.69989375</v>
      </c>
      <c r="B244" t="s">
        <v>15</v>
      </c>
      <c r="C244" t="n" s="5">
        <v>3.0</v>
      </c>
      <c r="D244" t="n" s="2">
        <v>44279.702253599535</v>
      </c>
      <c r="E244" t="n" s="2">
        <v>44279.707936412036</v>
      </c>
      <c r="F244" t="n" s="5">
        <v>8.0</v>
      </c>
      <c r="G244" t="s">
        <v>16</v>
      </c>
      <c r="H244" t="s">
        <v>17</v>
      </c>
      <c r="I244" t="s">
        <v>269</v>
      </c>
      <c r="J244" t="s">
        <v>270</v>
      </c>
      <c r="K244" t="n" s="4">
        <v>7.169989871E9</v>
      </c>
      <c r="L244"/>
      <c r="M244" t="s" s="6">
        <v>19</v>
      </c>
      <c r="N244" t="n">
        <v>5.7129609E7</v>
      </c>
      <c r="O244" t="n" s="5">
        <v>8.0</v>
      </c>
    </row>
    <row r="245">
      <c r="A245" t="n" s="2">
        <v>44279.70185081018</v>
      </c>
      <c r="B245" t="s">
        <v>15</v>
      </c>
      <c r="C245" t="n" s="5">
        <v>9.0</v>
      </c>
      <c r="D245" t="n" s="2">
        <v>44279.70798287037</v>
      </c>
      <c r="E245" t="n" s="2">
        <v>44279.73129403935</v>
      </c>
      <c r="F245" t="n" s="5">
        <v>34.0</v>
      </c>
      <c r="G245" t="s">
        <v>16</v>
      </c>
      <c r="H245" t="s">
        <v>17</v>
      </c>
      <c r="I245" t="s">
        <v>271</v>
      </c>
      <c r="J245"/>
      <c r="K245" t="n" s="4">
        <v>5.853220316E9</v>
      </c>
      <c r="L245"/>
      <c r="M245" t="s" s="6">
        <v>272</v>
      </c>
      <c r="N245" t="n">
        <v>5.7129655E7</v>
      </c>
      <c r="O245" t="n" s="5">
        <v>34.0</v>
      </c>
    </row>
    <row r="246">
      <c r="A246" t="n" s="2">
        <v>44279.71513325231</v>
      </c>
      <c r="B246" t="s">
        <v>22</v>
      </c>
      <c r="C246"/>
      <c r="D246"/>
      <c r="E246"/>
      <c r="F246"/>
      <c r="G246"/>
      <c r="H246" t="s">
        <v>17</v>
      </c>
      <c r="I246" t="s">
        <v>273</v>
      </c>
      <c r="J246"/>
      <c r="K246" t="n" s="4">
        <v>7.16490144E9</v>
      </c>
      <c r="L246"/>
      <c r="M246" t="s" s="6">
        <v>19</v>
      </c>
      <c r="N246" t="n">
        <v>5.712993E7</v>
      </c>
      <c r="O246"/>
    </row>
    <row r="247">
      <c r="A247" t="n" s="2">
        <v>44279.71734984954</v>
      </c>
      <c r="B247" t="s">
        <v>15</v>
      </c>
      <c r="C247" t="n" s="5">
        <v>23.0</v>
      </c>
      <c r="D247" t="n" s="2">
        <v>44279.73303297454</v>
      </c>
      <c r="E247" t="n" s="2">
        <v>44279.770257476855</v>
      </c>
      <c r="F247" t="n" s="5">
        <v>54.0</v>
      </c>
      <c r="G247" t="s">
        <v>16</v>
      </c>
      <c r="H247" t="s">
        <v>17</v>
      </c>
      <c r="I247" t="s">
        <v>274</v>
      </c>
      <c r="J247"/>
      <c r="K247" t="n" s="4">
        <v>9125040.0</v>
      </c>
      <c r="L247"/>
      <c r="M247" t="s" s="6">
        <v>19</v>
      </c>
      <c r="N247" t="n">
        <v>5.7129964E7</v>
      </c>
      <c r="O247" t="n" s="5">
        <v>54.0</v>
      </c>
    </row>
    <row r="248">
      <c r="A248" t="n" s="2">
        <v>44279.73889853009</v>
      </c>
      <c r="B248" t="s">
        <v>22</v>
      </c>
      <c r="C248"/>
      <c r="D248"/>
      <c r="E248"/>
      <c r="F248"/>
      <c r="G248"/>
      <c r="H248" t="s">
        <v>17</v>
      </c>
      <c r="I248" t="s">
        <v>275</v>
      </c>
      <c r="J248"/>
      <c r="K248" t="n" s="4">
        <v>7.162046094E9</v>
      </c>
      <c r="L248"/>
      <c r="M248" t="s" s="6">
        <v>276</v>
      </c>
      <c r="N248" t="n">
        <v>5.7130294E7</v>
      </c>
      <c r="O248"/>
    </row>
    <row r="249">
      <c r="A249" t="n" s="2">
        <v>44279.75139171296</v>
      </c>
      <c r="B249" t="s">
        <v>15</v>
      </c>
      <c r="C249" t="n" s="5">
        <v>18.0</v>
      </c>
      <c r="D249" t="n" s="2">
        <v>44279.76358648148</v>
      </c>
      <c r="E249" t="n" s="2">
        <v>44279.784181944444</v>
      </c>
      <c r="F249" t="n" s="5">
        <v>30.0</v>
      </c>
      <c r="G249" t="s">
        <v>54</v>
      </c>
      <c r="H249" t="s">
        <v>17</v>
      </c>
      <c r="I249" t="s">
        <v>277</v>
      </c>
      <c r="J249"/>
      <c r="K249" t="n" s="4">
        <v>5.85307333E9</v>
      </c>
      <c r="L249"/>
      <c r="M249" t="s" s="6">
        <v>19</v>
      </c>
      <c r="N249" t="n">
        <v>5.7130465E7</v>
      </c>
      <c r="O249" t="n" s="5">
        <v>30.0</v>
      </c>
    </row>
    <row r="250">
      <c r="A250" t="n" s="2">
        <v>44279.779218483796</v>
      </c>
      <c r="B250" t="s">
        <v>15</v>
      </c>
      <c r="C250" t="n" s="5">
        <v>5.0</v>
      </c>
      <c r="D250" t="n" s="2">
        <v>44279.78243421296</v>
      </c>
      <c r="E250" t="n" s="2">
        <v>44280.42833357639</v>
      </c>
      <c r="F250" t="n" s="5">
        <v>930.0</v>
      </c>
      <c r="G250" t="s">
        <v>16</v>
      </c>
      <c r="H250" t="s">
        <v>17</v>
      </c>
      <c r="I250" t="s">
        <v>118</v>
      </c>
      <c r="J250"/>
      <c r="K250" t="n" s="4">
        <v>9979401.0</v>
      </c>
      <c r="L250"/>
      <c r="M250" t="s" s="6">
        <v>19</v>
      </c>
      <c r="N250" t="n">
        <v>5.7130831E7</v>
      </c>
      <c r="O250" t="n" s="5">
        <v>930.0</v>
      </c>
    </row>
    <row r="251">
      <c r="A251" t="n" s="2">
        <v>44279.791024363425</v>
      </c>
      <c r="B251" t="s">
        <v>15</v>
      </c>
      <c r="C251" t="n" s="5">
        <v>0.0</v>
      </c>
      <c r="D251" t="n" s="2">
        <v>44279.79104552083</v>
      </c>
      <c r="E251" t="n" s="2">
        <v>44280.40700590278</v>
      </c>
      <c r="F251" t="n" s="5">
        <v>887.0</v>
      </c>
      <c r="G251" t="s">
        <v>54</v>
      </c>
      <c r="H251" t="s">
        <v>17</v>
      </c>
      <c r="I251" t="s">
        <v>278</v>
      </c>
      <c r="J251" t="s">
        <v>19</v>
      </c>
      <c r="K251" t="n" s="4">
        <v>7.165607281E9</v>
      </c>
      <c r="L251"/>
      <c r="M251" t="s" s="6">
        <v>19</v>
      </c>
      <c r="N251" t="n">
        <v>5.7130996E7</v>
      </c>
      <c r="O251" t="n" s="5">
        <v>887.0</v>
      </c>
    </row>
    <row r="252">
      <c r="A252" t="n" s="2">
        <v>44280.41149027778</v>
      </c>
      <c r="B252" t="s">
        <v>15</v>
      </c>
      <c r="C252" t="n" s="5">
        <v>0.0</v>
      </c>
      <c r="D252" t="n" s="2">
        <v>44280.4115112037</v>
      </c>
      <c r="E252" t="n" s="2">
        <v>44280.41422378472</v>
      </c>
      <c r="F252" t="n" s="5">
        <v>4.0</v>
      </c>
      <c r="G252" t="s">
        <v>54</v>
      </c>
      <c r="H252" t="s">
        <v>17</v>
      </c>
      <c r="I252" t="s">
        <v>279</v>
      </c>
      <c r="J252" t="s">
        <v>19</v>
      </c>
      <c r="K252" t="n" s="4">
        <v>7.164359452E9</v>
      </c>
      <c r="L252"/>
      <c r="M252" t="s" s="6">
        <v>19</v>
      </c>
      <c r="N252" t="n">
        <v>5.7136185E7</v>
      </c>
      <c r="O252" t="n" s="5">
        <v>4.0</v>
      </c>
    </row>
    <row r="253">
      <c r="A253" t="n" s="2">
        <v>44280.44241420139</v>
      </c>
      <c r="B253" t="s">
        <v>15</v>
      </c>
      <c r="C253" t="n" s="5">
        <v>5.0</v>
      </c>
      <c r="D253" t="n" s="2">
        <v>44280.44586287037</v>
      </c>
      <c r="E253" t="n" s="2">
        <v>44280.44675027778</v>
      </c>
      <c r="F253" t="n" s="5">
        <v>1.0</v>
      </c>
      <c r="G253" t="s">
        <v>16</v>
      </c>
      <c r="H253" t="s">
        <v>17</v>
      </c>
      <c r="I253" t="s">
        <v>18</v>
      </c>
      <c r="J253" t="s">
        <v>19</v>
      </c>
      <c r="K253" t="n" s="4">
        <v>716.0</v>
      </c>
      <c r="L253"/>
      <c r="M253" t="s" s="6">
        <v>19</v>
      </c>
      <c r="N253" t="n">
        <v>5.7136893E7</v>
      </c>
      <c r="O253" t="n" s="5">
        <v>1.0</v>
      </c>
    </row>
    <row r="254">
      <c r="A254" t="n" s="2">
        <v>44280.44529556713</v>
      </c>
      <c r="B254" t="s">
        <v>15</v>
      </c>
      <c r="C254" t="n" s="5">
        <v>3.0</v>
      </c>
      <c r="D254" t="n" s="2">
        <v>44280.44717417824</v>
      </c>
      <c r="E254" t="n" s="2">
        <v>44280.44857731481</v>
      </c>
      <c r="F254" t="n" s="5">
        <v>2.0</v>
      </c>
      <c r="G254" t="s">
        <v>16</v>
      </c>
      <c r="H254" t="s">
        <v>17</v>
      </c>
      <c r="I254" t="s">
        <v>280</v>
      </c>
      <c r="J254"/>
      <c r="K254" t="n" s="4">
        <v>7.162440171E9</v>
      </c>
      <c r="L254"/>
      <c r="M254" t="s" s="6">
        <v>19</v>
      </c>
      <c r="N254" t="n">
        <v>5.7136964E7</v>
      </c>
      <c r="O254" t="n" s="5">
        <v>2.0</v>
      </c>
    </row>
    <row r="255">
      <c r="A255" t="n" s="2">
        <v>44280.483917314814</v>
      </c>
      <c r="B255" t="s">
        <v>15</v>
      </c>
      <c r="C255" t="n" s="5">
        <v>0.0</v>
      </c>
      <c r="D255" t="n" s="2">
        <v>44280.483943506944</v>
      </c>
      <c r="E255" t="n" s="2">
        <v>44280.48881210648</v>
      </c>
      <c r="F255" t="n" s="5">
        <v>7.0</v>
      </c>
      <c r="G255" t="s">
        <v>54</v>
      </c>
      <c r="H255" t="s">
        <v>17</v>
      </c>
      <c r="I255" t="s">
        <v>281</v>
      </c>
      <c r="J255" t="s">
        <v>19</v>
      </c>
      <c r="K255" t="n" s="4">
        <v>7.165607417E9</v>
      </c>
      <c r="L255"/>
      <c r="M255" t="s" s="6">
        <v>19</v>
      </c>
      <c r="N255" t="n">
        <v>5.7138038E7</v>
      </c>
      <c r="O255" t="n" s="5">
        <v>7.0</v>
      </c>
    </row>
    <row r="256">
      <c r="A256" t="n" s="2">
        <v>44280.49903384259</v>
      </c>
      <c r="B256" t="s">
        <v>15</v>
      </c>
      <c r="C256" t="n" s="5">
        <v>0.0</v>
      </c>
      <c r="D256" t="n" s="2">
        <v>44280.49905912037</v>
      </c>
      <c r="E256" t="n" s="2">
        <v>44280.54174623843</v>
      </c>
      <c r="F256" t="n" s="5">
        <v>61.0</v>
      </c>
      <c r="G256" t="s">
        <v>16</v>
      </c>
      <c r="H256" t="s">
        <v>17</v>
      </c>
      <c r="I256" t="s">
        <v>18</v>
      </c>
      <c r="J256" t="s">
        <v>19</v>
      </c>
      <c r="K256" t="n" s="4">
        <v>716.0</v>
      </c>
      <c r="L256"/>
      <c r="M256" t="s" s="6">
        <v>19</v>
      </c>
      <c r="N256" t="n">
        <v>5.7138486E7</v>
      </c>
      <c r="O256" t="n" s="5">
        <v>61.0</v>
      </c>
    </row>
    <row r="257">
      <c r="A257" t="n" s="2">
        <v>44280.50698695602</v>
      </c>
      <c r="B257" t="s">
        <v>15</v>
      </c>
      <c r="C257" t="n" s="5">
        <v>0.0</v>
      </c>
      <c r="D257" t="n" s="2">
        <v>44280.507013703704</v>
      </c>
      <c r="E257" t="n" s="2">
        <v>44280.508190775465</v>
      </c>
      <c r="F257" t="n" s="5">
        <v>2.0</v>
      </c>
      <c r="G257" t="s">
        <v>54</v>
      </c>
      <c r="H257" t="s">
        <v>17</v>
      </c>
      <c r="I257" t="s">
        <v>282</v>
      </c>
      <c r="J257" t="s">
        <v>19</v>
      </c>
      <c r="K257" t="n" s="4">
        <v>7.165555555E9</v>
      </c>
      <c r="L257"/>
      <c r="M257" t="s" s="6">
        <v>19</v>
      </c>
      <c r="N257" t="n">
        <v>5.7138727E7</v>
      </c>
      <c r="O257" t="n" s="5">
        <v>2.0</v>
      </c>
    </row>
    <row r="258">
      <c r="A258" t="n" s="2">
        <v>44280.51685675926</v>
      </c>
      <c r="B258" t="s">
        <v>15</v>
      </c>
      <c r="C258" t="n" s="5">
        <v>0.0</v>
      </c>
      <c r="D258" t="n" s="2">
        <v>44280.516948564815</v>
      </c>
      <c r="E258" t="n" s="2">
        <v>44280.54278188657</v>
      </c>
      <c r="F258" t="n" s="5">
        <v>37.0</v>
      </c>
      <c r="G258" t="s">
        <v>54</v>
      </c>
      <c r="H258" t="s">
        <v>17</v>
      </c>
      <c r="I258" t="s">
        <v>283</v>
      </c>
      <c r="J258"/>
      <c r="K258" t="n" s="4">
        <v>7.169233092E9</v>
      </c>
      <c r="L258"/>
      <c r="M258" t="s" s="6">
        <v>19</v>
      </c>
      <c r="N258" t="n">
        <v>5.7139056E7</v>
      </c>
      <c r="O258" t="n" s="5">
        <v>37.0</v>
      </c>
    </row>
    <row r="259">
      <c r="A259" t="n" s="2">
        <v>44280.536931608796</v>
      </c>
      <c r="B259" t="s">
        <v>15</v>
      </c>
      <c r="C259" t="n" s="5">
        <v>8.0</v>
      </c>
      <c r="D259" t="n" s="2">
        <v>44280.54241560185</v>
      </c>
      <c r="E259" t="n" s="2">
        <v>44280.55361663194</v>
      </c>
      <c r="F259" t="n" s="5">
        <v>16.0</v>
      </c>
      <c r="G259" t="s">
        <v>16</v>
      </c>
      <c r="H259" t="s">
        <v>17</v>
      </c>
      <c r="I259" t="s">
        <v>65</v>
      </c>
      <c r="J259" t="s">
        <v>284</v>
      </c>
      <c r="K259" t="n" s="4">
        <v>5.857662E7</v>
      </c>
      <c r="L259"/>
      <c r="M259" t="s" s="6">
        <v>19</v>
      </c>
      <c r="N259" t="n">
        <v>5.7139657E7</v>
      </c>
      <c r="O259" t="n" s="5">
        <v>16.0</v>
      </c>
    </row>
    <row r="260">
      <c r="A260" t="n" s="2">
        <v>44280.613514143515</v>
      </c>
      <c r="B260" t="s">
        <v>15</v>
      </c>
      <c r="C260" t="n" s="5">
        <v>0.0</v>
      </c>
      <c r="D260" t="n" s="2">
        <v>44280.61354266204</v>
      </c>
      <c r="E260" t="n" s="2">
        <v>44280.642599583334</v>
      </c>
      <c r="F260" t="n" s="5">
        <v>42.0</v>
      </c>
      <c r="G260" t="s">
        <v>16</v>
      </c>
      <c r="H260" t="s">
        <v>17</v>
      </c>
      <c r="I260" t="s">
        <v>18</v>
      </c>
      <c r="J260" t="s">
        <v>19</v>
      </c>
      <c r="K260" t="n" s="4">
        <v>716.0</v>
      </c>
      <c r="L260"/>
      <c r="M260" t="s" s="6">
        <v>19</v>
      </c>
      <c r="N260" t="n">
        <v>5.7142031E7</v>
      </c>
      <c r="O260" t="n" s="5">
        <v>42.0</v>
      </c>
    </row>
    <row r="261">
      <c r="A261" t="n" s="2">
        <v>44280.61466953703</v>
      </c>
      <c r="B261" t="s">
        <v>15</v>
      </c>
      <c r="C261" t="n" s="5">
        <v>11.0</v>
      </c>
      <c r="D261" t="n" s="2">
        <v>44280.622047337965</v>
      </c>
      <c r="E261" t="n" s="2">
        <v>44280.625161828706</v>
      </c>
      <c r="F261" t="n" s="5">
        <v>4.0</v>
      </c>
      <c r="G261" t="s">
        <v>54</v>
      </c>
      <c r="H261" t="s">
        <v>17</v>
      </c>
      <c r="I261" t="s">
        <v>285</v>
      </c>
      <c r="J261" t="s">
        <v>286</v>
      </c>
      <c r="K261" t="n" s="4">
        <v>7.165486789E9</v>
      </c>
      <c r="L261"/>
      <c r="M261" t="s" s="6">
        <v>19</v>
      </c>
      <c r="N261" t="n">
        <v>5.7142072E7</v>
      </c>
      <c r="O261" t="n" s="5">
        <v>4.0</v>
      </c>
    </row>
    <row r="262">
      <c r="A262" t="n" s="2">
        <v>44280.61611592593</v>
      </c>
      <c r="B262" t="s">
        <v>22</v>
      </c>
      <c r="C262"/>
      <c r="D262"/>
      <c r="E262"/>
      <c r="F262"/>
      <c r="G262"/>
      <c r="H262" t="s">
        <v>17</v>
      </c>
      <c r="I262" t="s">
        <v>287</v>
      </c>
      <c r="J262"/>
      <c r="K262" t="n" s="4">
        <v>5379351.0</v>
      </c>
      <c r="L262"/>
      <c r="M262" t="s" s="6">
        <v>19</v>
      </c>
      <c r="N262" t="n">
        <v>5.7142117E7</v>
      </c>
      <c r="O262"/>
    </row>
    <row r="263">
      <c r="A263" t="n" s="2">
        <v>44280.62584923611</v>
      </c>
      <c r="B263" t="s">
        <v>15</v>
      </c>
      <c r="C263" t="n" s="5">
        <v>0.0</v>
      </c>
      <c r="D263" t="n" s="2">
        <v>44280.62586943287</v>
      </c>
      <c r="E263" t="n" s="2">
        <v>44280.62722271991</v>
      </c>
      <c r="F263" t="n" s="5">
        <v>2.0</v>
      </c>
      <c r="G263" t="s">
        <v>54</v>
      </c>
      <c r="H263" t="s">
        <v>17</v>
      </c>
      <c r="I263" t="s">
        <v>288</v>
      </c>
      <c r="J263" t="s">
        <v>19</v>
      </c>
      <c r="K263" t="n" s="4">
        <v>7.165555555E9</v>
      </c>
      <c r="L263"/>
      <c r="M263" t="s" s="6">
        <v>19</v>
      </c>
      <c r="N263" t="n">
        <v>5.71424E7</v>
      </c>
      <c r="O263" t="n" s="5">
        <v>2.0</v>
      </c>
    </row>
    <row r="264">
      <c r="A264" t="n" s="2">
        <v>44280.6278837037</v>
      </c>
      <c r="B264" t="s">
        <v>15</v>
      </c>
      <c r="C264" t="n" s="5">
        <v>0.0</v>
      </c>
      <c r="D264" t="n" s="2">
        <v>44280.627944548614</v>
      </c>
      <c r="E264" t="n" s="2">
        <v>44280.633328055555</v>
      </c>
      <c r="F264" t="n" s="5">
        <v>8.0</v>
      </c>
      <c r="G264" t="s">
        <v>54</v>
      </c>
      <c r="H264" t="s">
        <v>17</v>
      </c>
      <c r="I264" t="s">
        <v>289</v>
      </c>
      <c r="J264" t="s">
        <v>19</v>
      </c>
      <c r="K264" t="n" s="4">
        <v>7.165607575E9</v>
      </c>
      <c r="L264"/>
      <c r="M264" t="s" s="6">
        <v>19</v>
      </c>
      <c r="N264" t="n">
        <v>5.7142458E7</v>
      </c>
      <c r="O264" t="n" s="5">
        <v>8.0</v>
      </c>
    </row>
    <row r="265">
      <c r="A265" t="n" s="2">
        <v>44280.663343113425</v>
      </c>
      <c r="B265" t="s">
        <v>15</v>
      </c>
      <c r="C265" t="n" s="5">
        <v>0.0</v>
      </c>
      <c r="D265" t="n" s="2">
        <v>44280.66337545139</v>
      </c>
      <c r="E265" t="n" s="2">
        <v>44280.66530658565</v>
      </c>
      <c r="F265" t="n" s="5">
        <v>3.0</v>
      </c>
      <c r="G265" t="s">
        <v>54</v>
      </c>
      <c r="H265" t="s">
        <v>17</v>
      </c>
      <c r="I265" t="s">
        <v>290</v>
      </c>
      <c r="J265" t="s">
        <v>19</v>
      </c>
      <c r="K265" t="n" s="4">
        <v>7.165555555E9</v>
      </c>
      <c r="L265"/>
      <c r="M265" t="s" s="6">
        <v>19</v>
      </c>
      <c r="N265" t="n">
        <v>5.7143449E7</v>
      </c>
      <c r="O265" t="n" s="5">
        <v>3.0</v>
      </c>
    </row>
    <row r="266">
      <c r="A266" t="n" s="2">
        <v>44280.666575208335</v>
      </c>
      <c r="B266" t="s">
        <v>15</v>
      </c>
      <c r="C266" t="n" s="5">
        <v>0.0</v>
      </c>
      <c r="D266" t="n" s="2">
        <v>44280.66659972222</v>
      </c>
      <c r="E266" t="n" s="2">
        <v>44280.67933146991</v>
      </c>
      <c r="F266" t="n" s="5">
        <v>18.0</v>
      </c>
      <c r="G266" t="s">
        <v>54</v>
      </c>
      <c r="H266" t="s">
        <v>17</v>
      </c>
      <c r="I266" t="s">
        <v>291</v>
      </c>
      <c r="J266" t="s">
        <v>19</v>
      </c>
      <c r="K266" t="n" s="4">
        <v>7.163974577E9</v>
      </c>
      <c r="L266"/>
      <c r="M266" t="s" s="6">
        <v>19</v>
      </c>
      <c r="N266" t="n">
        <v>5.7143545E7</v>
      </c>
      <c r="O266" t="n" s="5">
        <v>18.0</v>
      </c>
    </row>
    <row r="267">
      <c r="A267" t="n" s="2">
        <v>44280.6812412037</v>
      </c>
      <c r="B267" t="s">
        <v>15</v>
      </c>
      <c r="C267" t="n" s="5">
        <v>0.0</v>
      </c>
      <c r="D267" t="n" s="2">
        <v>44280.681265810184</v>
      </c>
      <c r="E267" t="n" s="2">
        <v>44280.69949042824</v>
      </c>
      <c r="F267" t="n" s="5">
        <v>26.0</v>
      </c>
      <c r="G267" t="s">
        <v>54</v>
      </c>
      <c r="H267" t="s">
        <v>17</v>
      </c>
      <c r="I267" t="s">
        <v>292</v>
      </c>
      <c r="J267" t="s">
        <v>19</v>
      </c>
      <c r="K267" t="n" s="4">
        <v>7.165555555E9</v>
      </c>
      <c r="L267"/>
      <c r="M267" t="s" s="6">
        <v>19</v>
      </c>
      <c r="N267" t="n">
        <v>5.7143965E7</v>
      </c>
      <c r="O267" t="n" s="5">
        <v>26.0</v>
      </c>
    </row>
    <row r="268">
      <c r="A268" t="n" s="2">
        <v>44280.681320752316</v>
      </c>
      <c r="B268" t="s">
        <v>15</v>
      </c>
      <c r="C268" t="n" s="5">
        <v>4.0</v>
      </c>
      <c r="D268" t="n" s="2">
        <v>44280.68398793982</v>
      </c>
      <c r="E268" t="n" s="2">
        <v>44280.70269428241</v>
      </c>
      <c r="F268" t="n" s="5">
        <v>27.0</v>
      </c>
      <c r="G268" t="s">
        <v>16</v>
      </c>
      <c r="H268" t="s">
        <v>17</v>
      </c>
      <c r="I268" t="s">
        <v>18</v>
      </c>
      <c r="J268" t="s">
        <v>19</v>
      </c>
      <c r="K268" t="n" s="4">
        <v>716.0</v>
      </c>
      <c r="L268"/>
      <c r="M268" t="s" s="6">
        <v>19</v>
      </c>
      <c r="N268" t="n">
        <v>5.7143969E7</v>
      </c>
      <c r="O268" t="n" s="5">
        <v>27.0</v>
      </c>
    </row>
    <row r="269">
      <c r="A269" t="n" s="2">
        <v>44280.683662222225</v>
      </c>
      <c r="B269" t="s">
        <v>15</v>
      </c>
      <c r="C269" t="n" s="5">
        <v>24.0</v>
      </c>
      <c r="D269" t="n" s="2">
        <v>44280.7002818287</v>
      </c>
      <c r="E269" t="n" s="2">
        <v>44280.70383953704</v>
      </c>
      <c r="F269" t="n" s="5">
        <v>5.0</v>
      </c>
      <c r="G269" t="s">
        <v>54</v>
      </c>
      <c r="H269" t="s">
        <v>17</v>
      </c>
      <c r="I269" t="s">
        <v>293</v>
      </c>
      <c r="J269"/>
      <c r="K269" t="n" s="4">
        <v>7.163288886E9</v>
      </c>
      <c r="L269"/>
      <c r="M269" t="s" s="6">
        <v>19</v>
      </c>
      <c r="N269" t="n">
        <v>5.714402E7</v>
      </c>
      <c r="O269" t="n" s="5">
        <v>5.0</v>
      </c>
    </row>
    <row r="270">
      <c r="A270" t="n" s="2">
        <v>44280.687682083335</v>
      </c>
      <c r="B270" t="s">
        <v>15</v>
      </c>
      <c r="C270" t="n" s="5">
        <v>23.0</v>
      </c>
      <c r="D270" t="n" s="2">
        <v>44280.703518518516</v>
      </c>
      <c r="E270" t="n" s="2">
        <v>44280.72488436342</v>
      </c>
      <c r="F270" t="n" s="5">
        <v>31.0</v>
      </c>
      <c r="G270" t="s">
        <v>16</v>
      </c>
      <c r="H270" t="s">
        <v>17</v>
      </c>
      <c r="I270" t="s">
        <v>275</v>
      </c>
      <c r="J270"/>
      <c r="K270" t="n" s="4">
        <v>7.162046094E9</v>
      </c>
      <c r="L270"/>
      <c r="M270" t="s" s="6">
        <v>19</v>
      </c>
      <c r="N270" t="n">
        <v>5.7144136E7</v>
      </c>
      <c r="O270" t="n" s="5">
        <v>31.0</v>
      </c>
    </row>
    <row r="271">
      <c r="A271" t="n" s="2">
        <v>44280.69107673611</v>
      </c>
      <c r="B271" t="s">
        <v>109</v>
      </c>
      <c r="C271" t="n" s="5">
        <v>20.0</v>
      </c>
      <c r="D271" t="n" s="2">
        <v>44280.704784918984</v>
      </c>
      <c r="E271" t="n" s="2">
        <v>44280.70521020833</v>
      </c>
      <c r="F271" t="n" s="5">
        <v>1.0</v>
      </c>
      <c r="G271" t="s">
        <v>54</v>
      </c>
      <c r="H271" t="s">
        <v>17</v>
      </c>
      <c r="I271" t="s">
        <v>294</v>
      </c>
      <c r="J271"/>
      <c r="K271" t="n" s="4">
        <v>5.853075345E9</v>
      </c>
      <c r="L271"/>
      <c r="M271" t="s" s="6">
        <v>19</v>
      </c>
      <c r="N271" t="n">
        <v>5.7144224E7</v>
      </c>
      <c r="O271" t="n" s="5">
        <v>1.0</v>
      </c>
    </row>
    <row r="272">
      <c r="A272" t="n" s="2">
        <v>44280.710553888886</v>
      </c>
      <c r="B272" t="s">
        <v>15</v>
      </c>
      <c r="C272" t="n" s="5">
        <v>0.0</v>
      </c>
      <c r="D272" t="n" s="2">
        <v>44280.71067194444</v>
      </c>
      <c r="E272" t="n" s="2">
        <v>44280.731413483794</v>
      </c>
      <c r="F272" t="n" s="5">
        <v>30.0</v>
      </c>
      <c r="G272" t="s">
        <v>54</v>
      </c>
      <c r="H272" t="s">
        <v>17</v>
      </c>
      <c r="I272" t="s">
        <v>283</v>
      </c>
      <c r="J272"/>
      <c r="K272" t="n" s="4">
        <v>7.164494494E9</v>
      </c>
      <c r="L272"/>
      <c r="M272" t="s" s="6">
        <v>19</v>
      </c>
      <c r="N272" t="n">
        <v>5.7144656E7</v>
      </c>
      <c r="O272" t="n" s="5">
        <v>30.0</v>
      </c>
    </row>
    <row r="273">
      <c r="A273" t="n" s="2">
        <v>44280.73160704861</v>
      </c>
      <c r="B273" t="s">
        <v>15</v>
      </c>
      <c r="C273" t="n" s="5">
        <v>0.0</v>
      </c>
      <c r="D273" t="n" s="2">
        <v>44280.731632233794</v>
      </c>
      <c r="E273" t="n" s="2">
        <v>44280.732743622684</v>
      </c>
      <c r="F273" t="n" s="5">
        <v>2.0</v>
      </c>
      <c r="G273" t="s">
        <v>54</v>
      </c>
      <c r="H273" t="s">
        <v>17</v>
      </c>
      <c r="I273" t="s">
        <v>295</v>
      </c>
      <c r="J273" t="s">
        <v>19</v>
      </c>
      <c r="K273" t="n" s="4">
        <v>7.162575073E9</v>
      </c>
      <c r="L273"/>
      <c r="M273" t="s" s="6">
        <v>19</v>
      </c>
      <c r="N273" t="n">
        <v>5.7145056E7</v>
      </c>
      <c r="O273" t="n" s="5">
        <v>2.0</v>
      </c>
    </row>
    <row r="274">
      <c r="A274" t="n" s="2">
        <v>44280.74379356481</v>
      </c>
      <c r="B274" t="s">
        <v>15</v>
      </c>
      <c r="C274" t="n" s="5">
        <v>0.0</v>
      </c>
      <c r="D274" t="n" s="2">
        <v>44280.74382027778</v>
      </c>
      <c r="E274" t="n" s="2">
        <v>44280.75697693287</v>
      </c>
      <c r="F274" t="n" s="5">
        <v>19.0</v>
      </c>
      <c r="G274" t="s">
        <v>16</v>
      </c>
      <c r="H274" t="s">
        <v>17</v>
      </c>
      <c r="I274" t="s">
        <v>18</v>
      </c>
      <c r="J274" t="s">
        <v>19</v>
      </c>
      <c r="K274" t="n" s="4">
        <v>716.0</v>
      </c>
      <c r="L274"/>
      <c r="M274" t="s" s="6">
        <v>19</v>
      </c>
      <c r="N274" t="n">
        <v>5.7145315E7</v>
      </c>
      <c r="O274" t="n" s="5">
        <v>19.0</v>
      </c>
    </row>
    <row r="275">
      <c r="A275" t="n" s="2">
        <v>44280.775522268515</v>
      </c>
      <c r="B275" t="s">
        <v>15</v>
      </c>
      <c r="C275" t="n" s="5">
        <v>23.0</v>
      </c>
      <c r="D275" t="n" s="2">
        <v>44280.79122060185</v>
      </c>
      <c r="E275" t="n" s="2">
        <v>44281.391241909725</v>
      </c>
      <c r="F275" t="n" s="5">
        <v>864.0</v>
      </c>
      <c r="G275" t="s">
        <v>16</v>
      </c>
      <c r="H275" t="s">
        <v>17</v>
      </c>
      <c r="I275" t="s">
        <v>18</v>
      </c>
      <c r="J275" t="s">
        <v>19</v>
      </c>
      <c r="K275" t="n" s="4">
        <v>716.0</v>
      </c>
      <c r="L275"/>
      <c r="M275" t="s" s="6">
        <v>19</v>
      </c>
      <c r="N275" t="n">
        <v>5.714596E7</v>
      </c>
      <c r="O275" t="n" s="5">
        <v>864.0</v>
      </c>
    </row>
    <row r="276">
      <c r="A276" t="n" s="2">
        <v>44281.41519756945</v>
      </c>
      <c r="B276" t="s">
        <v>15</v>
      </c>
      <c r="C276" t="n" s="5">
        <v>0.0</v>
      </c>
      <c r="D276" t="n" s="2">
        <v>44281.415221284726</v>
      </c>
      <c r="E276" t="n" s="2">
        <v>44281.45523623843</v>
      </c>
      <c r="F276" t="n" s="5">
        <v>58.0</v>
      </c>
      <c r="G276" t="s">
        <v>296</v>
      </c>
      <c r="H276" t="s">
        <v>17</v>
      </c>
      <c r="I276" t="s">
        <v>297</v>
      </c>
      <c r="J276" t="s">
        <v>298</v>
      </c>
      <c r="K276" t="n" s="4">
        <v>585.0</v>
      </c>
      <c r="L276"/>
      <c r="M276" t="s" s="6">
        <v>19</v>
      </c>
      <c r="N276" t="n">
        <v>5.7152573E7</v>
      </c>
      <c r="O276" t="n" s="5">
        <v>58.0</v>
      </c>
    </row>
    <row r="277">
      <c r="A277" t="n" s="2">
        <v>44281.41853347222</v>
      </c>
      <c r="B277" t="s">
        <v>15</v>
      </c>
      <c r="C277" t="n" s="5">
        <v>0.0</v>
      </c>
      <c r="D277" t="n" s="2">
        <v>44281.41856020833</v>
      </c>
      <c r="E277" t="n" s="2">
        <v>44281.45472484954</v>
      </c>
      <c r="F277" t="n" s="5">
        <v>52.0</v>
      </c>
      <c r="G277" t="s">
        <v>261</v>
      </c>
      <c r="H277" t="s">
        <v>17</v>
      </c>
      <c r="I277" t="s">
        <v>99</v>
      </c>
      <c r="J277" t="s">
        <v>19</v>
      </c>
      <c r="K277" t="n" s="4">
        <v>7.166091826E9</v>
      </c>
      <c r="L277"/>
      <c r="M277" t="s" s="6">
        <v>19</v>
      </c>
      <c r="N277" t="n">
        <v>5.7152657E7</v>
      </c>
      <c r="O277" t="n" s="5">
        <v>52.0</v>
      </c>
    </row>
    <row r="278">
      <c r="A278" t="n" s="2">
        <v>44281.41943354167</v>
      </c>
      <c r="B278" t="s">
        <v>15</v>
      </c>
      <c r="C278" t="n" s="5">
        <v>0.0</v>
      </c>
      <c r="D278" t="n" s="2">
        <v>44281.419458125</v>
      </c>
      <c r="E278" t="n" s="2">
        <v>44281.45345497685</v>
      </c>
      <c r="F278" t="n" s="5">
        <v>49.0</v>
      </c>
      <c r="G278" t="s">
        <v>54</v>
      </c>
      <c r="H278" t="s">
        <v>17</v>
      </c>
      <c r="I278" t="s">
        <v>299</v>
      </c>
      <c r="J278" t="s">
        <v>19</v>
      </c>
      <c r="K278" t="n" s="4">
        <v>7.164747436E9</v>
      </c>
      <c r="L278"/>
      <c r="M278" t="s" s="6">
        <v>19</v>
      </c>
      <c r="N278" t="n">
        <v>5.715269E7</v>
      </c>
      <c r="O278" t="n" s="5">
        <v>49.0</v>
      </c>
    </row>
    <row r="279">
      <c r="A279" t="n" s="2">
        <v>44281.43145121528</v>
      </c>
      <c r="B279" t="s">
        <v>15</v>
      </c>
      <c r="C279" t="n" s="5">
        <v>32.0</v>
      </c>
      <c r="D279" t="n" s="2">
        <v>44281.453490127315</v>
      </c>
      <c r="E279" t="n" s="2">
        <v>44281.494170578706</v>
      </c>
      <c r="F279" t="n" s="5">
        <v>59.0</v>
      </c>
      <c r="G279" t="s">
        <v>54</v>
      </c>
      <c r="H279" t="s">
        <v>17</v>
      </c>
      <c r="I279" t="s">
        <v>250</v>
      </c>
      <c r="J279" t="s">
        <v>300</v>
      </c>
      <c r="K279" t="n" s="4">
        <v>7.162250014E9</v>
      </c>
      <c r="L279"/>
      <c r="M279" t="s" s="6">
        <v>19</v>
      </c>
      <c r="N279" t="n">
        <v>5.715301E7</v>
      </c>
      <c r="O279" t="n" s="5">
        <v>59.0</v>
      </c>
    </row>
    <row r="280">
      <c r="A280" t="n" s="2">
        <v>44281.44395861111</v>
      </c>
      <c r="B280" t="s">
        <v>15</v>
      </c>
      <c r="C280" t="n" s="5">
        <v>16.0</v>
      </c>
      <c r="D280" t="n" s="2">
        <v>44281.45474806713</v>
      </c>
      <c r="E280" t="n" s="2">
        <v>44281.46287960648</v>
      </c>
      <c r="F280" t="n" s="5">
        <v>12.0</v>
      </c>
      <c r="G280" t="s">
        <v>261</v>
      </c>
      <c r="H280" t="s">
        <v>17</v>
      </c>
      <c r="I280" t="s">
        <v>212</v>
      </c>
      <c r="J280"/>
      <c r="K280" t="n" s="4">
        <v>5.852979041E9</v>
      </c>
      <c r="L280"/>
      <c r="M280" t="s" s="6">
        <v>19</v>
      </c>
      <c r="N280" t="n">
        <v>5.7153323E7</v>
      </c>
      <c r="O280" t="n" s="5">
        <v>12.0</v>
      </c>
    </row>
    <row r="281">
      <c r="A281" t="n" s="2">
        <v>44281.46161908565</v>
      </c>
      <c r="B281" t="s">
        <v>15</v>
      </c>
      <c r="C281" t="n" s="5">
        <v>0.0</v>
      </c>
      <c r="D281" t="n" s="2">
        <v>44281.46163979167</v>
      </c>
      <c r="E281" t="n" s="2">
        <v>44281.47981650463</v>
      </c>
      <c r="F281" t="n" s="5">
        <v>26.0</v>
      </c>
      <c r="G281" t="s">
        <v>296</v>
      </c>
      <c r="H281" t="s">
        <v>17</v>
      </c>
      <c r="I281" t="s">
        <v>301</v>
      </c>
      <c r="J281" t="s">
        <v>298</v>
      </c>
      <c r="K281" t="n" s="4">
        <v>585.0</v>
      </c>
      <c r="L281"/>
      <c r="M281" t="s" s="6">
        <v>19</v>
      </c>
      <c r="N281" t="n">
        <v>5.7153827E7</v>
      </c>
      <c r="O281" t="n" s="5">
        <v>26.0</v>
      </c>
    </row>
    <row r="282">
      <c r="A282" t="n" s="2">
        <v>44281.46498923611</v>
      </c>
      <c r="B282" t="s">
        <v>15</v>
      </c>
      <c r="C282" t="n" s="5">
        <v>0.0</v>
      </c>
      <c r="D282" t="n" s="2">
        <v>44281.46501027778</v>
      </c>
      <c r="E282" t="n" s="2">
        <v>44281.47866185185</v>
      </c>
      <c r="F282" t="n" s="5">
        <v>20.0</v>
      </c>
      <c r="G282" t="s">
        <v>261</v>
      </c>
      <c r="H282" t="s">
        <v>17</v>
      </c>
      <c r="I282" t="s">
        <v>302</v>
      </c>
      <c r="J282" t="s">
        <v>19</v>
      </c>
      <c r="K282" t="n" s="4">
        <v>5981971.0</v>
      </c>
      <c r="L282"/>
      <c r="M282" t="s" s="6">
        <v>19</v>
      </c>
      <c r="N282" t="n">
        <v>5.7153931E7</v>
      </c>
      <c r="O282" t="n" s="5">
        <v>20.0</v>
      </c>
    </row>
    <row r="283">
      <c r="A283" t="n" s="2">
        <v>44281.48281840278</v>
      </c>
      <c r="B283" t="s">
        <v>15</v>
      </c>
      <c r="C283" t="n" s="5">
        <v>0.0</v>
      </c>
      <c r="D283" t="n" s="2">
        <v>44281.48285519676</v>
      </c>
      <c r="E283" t="n" s="2">
        <v>44281.48851452547</v>
      </c>
      <c r="F283" t="n" s="5">
        <v>8.0</v>
      </c>
      <c r="G283" t="s">
        <v>261</v>
      </c>
      <c r="H283" t="s">
        <v>17</v>
      </c>
      <c r="I283" t="s">
        <v>303</v>
      </c>
      <c r="J283" t="s">
        <v>19</v>
      </c>
      <c r="K283" t="n" s="4">
        <v>7.162205451E9</v>
      </c>
      <c r="L283"/>
      <c r="M283" t="s" s="6">
        <v>19</v>
      </c>
      <c r="N283" t="n">
        <v>5.7154544E7</v>
      </c>
      <c r="O283" t="n" s="5">
        <v>8.0</v>
      </c>
    </row>
    <row r="284">
      <c r="A284" t="n" s="2">
        <v>44281.518741608794</v>
      </c>
      <c r="B284" t="s">
        <v>15</v>
      </c>
      <c r="C284" t="n" s="5">
        <v>0.0</v>
      </c>
      <c r="D284" t="n" s="2">
        <v>44281.51876047454</v>
      </c>
      <c r="E284" t="n" s="2">
        <v>44281.52398974537</v>
      </c>
      <c r="F284" t="n" s="5">
        <v>8.0</v>
      </c>
      <c r="G284" t="s">
        <v>296</v>
      </c>
      <c r="H284" t="s">
        <v>17</v>
      </c>
      <c r="I284" t="s">
        <v>304</v>
      </c>
      <c r="J284" t="s">
        <v>305</v>
      </c>
      <c r="K284" t="n" s="4">
        <v>585.0</v>
      </c>
      <c r="L284"/>
      <c r="M284" t="s" s="6">
        <v>19</v>
      </c>
      <c r="N284" t="n">
        <v>5.7155653E7</v>
      </c>
      <c r="O284" t="n" s="5">
        <v>8.0</v>
      </c>
    </row>
    <row r="285">
      <c r="A285" t="n" s="2">
        <v>44281.523933854165</v>
      </c>
      <c r="B285" t="s">
        <v>15</v>
      </c>
      <c r="C285" t="n" s="5">
        <v>1.0</v>
      </c>
      <c r="D285" t="n" s="2">
        <v>44281.52456721065</v>
      </c>
      <c r="E285" t="n" s="2">
        <v>44281.53931366898</v>
      </c>
      <c r="F285" t="n" s="5">
        <v>21.0</v>
      </c>
      <c r="G285" t="s">
        <v>261</v>
      </c>
      <c r="H285" t="s">
        <v>17</v>
      </c>
      <c r="I285" t="s">
        <v>217</v>
      </c>
      <c r="J285"/>
      <c r="K285" t="n" s="4">
        <v>5.85307333E9</v>
      </c>
      <c r="L285"/>
      <c r="M285" t="s" s="6">
        <v>19</v>
      </c>
      <c r="N285" t="n">
        <v>5.7155827E7</v>
      </c>
      <c r="O285" t="n" s="5">
        <v>21.0</v>
      </c>
    </row>
    <row r="286">
      <c r="A286" t="n" s="2">
        <v>44281.524222395834</v>
      </c>
      <c r="B286" t="s">
        <v>15</v>
      </c>
      <c r="C286" t="n" s="5">
        <v>0.0</v>
      </c>
      <c r="D286" t="n" s="2">
        <v>44281.52424280092</v>
      </c>
      <c r="E286" t="n" s="2">
        <v>44281.528114166664</v>
      </c>
      <c r="F286" t="n" s="5">
        <v>6.0</v>
      </c>
      <c r="G286" t="s">
        <v>296</v>
      </c>
      <c r="H286" t="s">
        <v>17</v>
      </c>
      <c r="I286" t="s">
        <v>306</v>
      </c>
      <c r="J286" t="s">
        <v>298</v>
      </c>
      <c r="K286" t="n" s="4">
        <v>585.0</v>
      </c>
      <c r="L286"/>
      <c r="M286" t="s" s="6">
        <v>19</v>
      </c>
      <c r="N286" t="n">
        <v>5.7155838E7</v>
      </c>
      <c r="O286" t="n" s="5">
        <v>6.0</v>
      </c>
    </row>
    <row r="287">
      <c r="A287" t="n" s="2">
        <v>44281.52435561342</v>
      </c>
      <c r="B287" t="s">
        <v>22</v>
      </c>
      <c r="C287"/>
      <c r="D287"/>
      <c r="E287"/>
      <c r="F287"/>
      <c r="G287"/>
      <c r="H287" t="s">
        <v>17</v>
      </c>
      <c r="I287" t="s">
        <v>217</v>
      </c>
      <c r="J287" t="s">
        <v>19</v>
      </c>
      <c r="K287" t="n" s="4">
        <v>5.85307333E9</v>
      </c>
      <c r="L287"/>
      <c r="M287" t="s" s="6">
        <v>19</v>
      </c>
      <c r="N287" t="n">
        <v>5.7155844E7</v>
      </c>
      <c r="O287"/>
    </row>
    <row r="288">
      <c r="A288" t="n" s="2">
        <v>44281.52441331019</v>
      </c>
      <c r="B288" t="s">
        <v>15</v>
      </c>
      <c r="C288" t="n" s="5">
        <v>9.0</v>
      </c>
      <c r="D288" t="n" s="2">
        <v>44281.53091085648</v>
      </c>
      <c r="E288" t="n" s="2">
        <v>44281.53939733796</v>
      </c>
      <c r="F288" t="n" s="5">
        <v>12.0</v>
      </c>
      <c r="G288" t="s">
        <v>296</v>
      </c>
      <c r="H288" t="s">
        <v>17</v>
      </c>
      <c r="I288" t="s">
        <v>307</v>
      </c>
      <c r="J288"/>
      <c r="K288" t="n" s="4">
        <v>7.167253286E9</v>
      </c>
      <c r="L288"/>
      <c r="M288" t="s" s="6">
        <v>19</v>
      </c>
      <c r="N288" t="n">
        <v>5.7155847E7</v>
      </c>
      <c r="O288" t="n" s="5">
        <v>12.0</v>
      </c>
    </row>
    <row r="289">
      <c r="A289" t="n" s="2">
        <v>44281.52589670139</v>
      </c>
      <c r="B289" t="s">
        <v>15</v>
      </c>
      <c r="C289" t="n" s="5">
        <v>8.0</v>
      </c>
      <c r="D289" t="n" s="2">
        <v>44281.53126924769</v>
      </c>
      <c r="E289" t="n" s="2">
        <v>44281.54092324074</v>
      </c>
      <c r="F289" t="n" s="5">
        <v>14.0</v>
      </c>
      <c r="G289" t="s">
        <v>54</v>
      </c>
      <c r="H289" t="s">
        <v>17</v>
      </c>
      <c r="I289" t="s">
        <v>210</v>
      </c>
      <c r="J289" t="s">
        <v>308</v>
      </c>
      <c r="K289" t="n" s="4">
        <v>2580345.0</v>
      </c>
      <c r="L289"/>
      <c r="M289" t="s" s="6">
        <v>19</v>
      </c>
      <c r="N289" t="n">
        <v>5.7155897E7</v>
      </c>
      <c r="O289" t="n" s="5">
        <v>14.0</v>
      </c>
    </row>
    <row r="290">
      <c r="A290" t="n" s="2">
        <v>44281.52831734953</v>
      </c>
      <c r="B290" t="s">
        <v>15</v>
      </c>
      <c r="C290" t="n" s="5">
        <v>0.0</v>
      </c>
      <c r="D290" t="n" s="2">
        <v>44281.5283503588</v>
      </c>
      <c r="E290" t="n" s="2">
        <v>44281.530259652776</v>
      </c>
      <c r="F290" t="n" s="5">
        <v>3.0</v>
      </c>
      <c r="G290" t="s">
        <v>296</v>
      </c>
      <c r="H290" t="s">
        <v>17</v>
      </c>
      <c r="I290" t="s">
        <v>309</v>
      </c>
      <c r="J290" t="s">
        <v>298</v>
      </c>
      <c r="K290" t="n" s="4">
        <v>585.0</v>
      </c>
      <c r="L290"/>
      <c r="M290" t="s" s="6">
        <v>19</v>
      </c>
      <c r="N290" t="n">
        <v>5.7155979E7</v>
      </c>
      <c r="O290" t="n" s="5">
        <v>3.0</v>
      </c>
    </row>
    <row r="291">
      <c r="A291" t="n" s="2">
        <v>44281.54119898148</v>
      </c>
      <c r="B291" t="s">
        <v>15</v>
      </c>
      <c r="C291" t="n" s="5">
        <v>0.0</v>
      </c>
      <c r="D291" t="n" s="2">
        <v>44281.541218576385</v>
      </c>
      <c r="E291" t="n" s="2">
        <v>44281.57230584491</v>
      </c>
      <c r="F291" t="n" s="5">
        <v>45.0</v>
      </c>
      <c r="G291" t="s">
        <v>54</v>
      </c>
      <c r="H291" t="s">
        <v>17</v>
      </c>
      <c r="I291" t="s">
        <v>306</v>
      </c>
      <c r="J291" t="s">
        <v>19</v>
      </c>
      <c r="K291" t="n" s="4">
        <v>7.162572789E9</v>
      </c>
      <c r="L291"/>
      <c r="M291" t="s" s="6">
        <v>19</v>
      </c>
      <c r="N291" t="n">
        <v>5.7156369E7</v>
      </c>
      <c r="O291" t="n" s="5">
        <v>45.0</v>
      </c>
    </row>
    <row r="292">
      <c r="A292" t="n" s="2">
        <v>44281.54518940972</v>
      </c>
      <c r="B292" t="s">
        <v>15</v>
      </c>
      <c r="C292" t="n" s="5">
        <v>0.0</v>
      </c>
      <c r="D292" t="n" s="2">
        <v>44281.54521053241</v>
      </c>
      <c r="E292" t="n" s="2">
        <v>44281.555282789355</v>
      </c>
      <c r="F292" t="n" s="5">
        <v>15.0</v>
      </c>
      <c r="G292" t="s">
        <v>296</v>
      </c>
      <c r="H292" t="s">
        <v>17</v>
      </c>
      <c r="I292" t="s">
        <v>310</v>
      </c>
      <c r="J292" t="s">
        <v>298</v>
      </c>
      <c r="K292" t="n" s="4">
        <v>585.0</v>
      </c>
      <c r="L292"/>
      <c r="M292" t="s" s="6">
        <v>19</v>
      </c>
      <c r="N292" t="n">
        <v>5.7156483E7</v>
      </c>
      <c r="O292" t="n" s="5">
        <v>15.0</v>
      </c>
    </row>
    <row r="293">
      <c r="A293" t="n" s="2">
        <v>44281.54737373842</v>
      </c>
      <c r="B293" t="s">
        <v>15</v>
      </c>
      <c r="C293" t="n" s="5">
        <v>1.0</v>
      </c>
      <c r="D293" t="n" s="2">
        <v>44281.54829694444</v>
      </c>
      <c r="E293" t="n" s="2">
        <v>44281.56747454861</v>
      </c>
      <c r="F293" t="n" s="5">
        <v>28.0</v>
      </c>
      <c r="G293" t="s">
        <v>261</v>
      </c>
      <c r="H293" t="s">
        <v>17</v>
      </c>
      <c r="I293" t="s">
        <v>146</v>
      </c>
      <c r="J293"/>
      <c r="K293" t="n" s="4">
        <v>7.167777777E9</v>
      </c>
      <c r="L293"/>
      <c r="M293" t="s" s="6">
        <v>311</v>
      </c>
      <c r="N293" t="n">
        <v>5.7156546E7</v>
      </c>
      <c r="O293" t="n" s="5">
        <v>28.0</v>
      </c>
    </row>
    <row r="294">
      <c r="A294" t="n" s="2">
        <v>44281.55655534722</v>
      </c>
      <c r="B294" t="s">
        <v>15</v>
      </c>
      <c r="C294" t="n" s="5">
        <v>0.0</v>
      </c>
      <c r="D294" t="n" s="2">
        <v>44281.55687752315</v>
      </c>
      <c r="E294" t="n" s="2">
        <v>44281.55910371528</v>
      </c>
      <c r="F294" t="n" s="5">
        <v>3.0</v>
      </c>
      <c r="G294" t="s">
        <v>296</v>
      </c>
      <c r="H294" t="s">
        <v>17</v>
      </c>
      <c r="I294" t="s">
        <v>312</v>
      </c>
      <c r="J294"/>
      <c r="K294" t="n" s="4">
        <v>7.169493103E9</v>
      </c>
      <c r="L294"/>
      <c r="M294" t="s" s="6">
        <v>19</v>
      </c>
      <c r="N294" t="n">
        <v>5.7156814E7</v>
      </c>
      <c r="O294" t="n" s="5">
        <v>3.0</v>
      </c>
    </row>
    <row r="295">
      <c r="A295" t="n" s="2">
        <v>44281.561930104166</v>
      </c>
      <c r="B295" t="s">
        <v>15</v>
      </c>
      <c r="C295" t="n" s="5">
        <v>0.0</v>
      </c>
      <c r="D295" t="n" s="2">
        <v>44281.561960810184</v>
      </c>
      <c r="E295" t="n" s="2">
        <v>44281.57368101852</v>
      </c>
      <c r="F295" t="n" s="5">
        <v>17.0</v>
      </c>
      <c r="G295" t="s">
        <v>296</v>
      </c>
      <c r="H295" t="s">
        <v>17</v>
      </c>
      <c r="I295" t="s">
        <v>151</v>
      </c>
      <c r="J295"/>
      <c r="K295" t="n" s="4">
        <v>7.165600089E9</v>
      </c>
      <c r="L295"/>
      <c r="M295" t="s" s="6">
        <v>19</v>
      </c>
      <c r="N295" t="n">
        <v>5.715699E7</v>
      </c>
      <c r="O295" t="n" s="5">
        <v>17.0</v>
      </c>
    </row>
    <row r="296">
      <c r="A296" t="n" s="2">
        <v>44281.56561689815</v>
      </c>
      <c r="B296" t="s">
        <v>22</v>
      </c>
      <c r="C296"/>
      <c r="D296"/>
      <c r="E296"/>
      <c r="F296"/>
      <c r="G296"/>
      <c r="H296" t="s">
        <v>17</v>
      </c>
      <c r="I296" t="s">
        <v>313</v>
      </c>
      <c r="J296" t="s">
        <v>314</v>
      </c>
      <c r="K296" t="n" s="4">
        <v>7.165974037E9</v>
      </c>
      <c r="L296"/>
      <c r="M296" t="s" s="6">
        <v>315</v>
      </c>
      <c r="N296" t="n">
        <v>5.7157097E7</v>
      </c>
      <c r="O296"/>
    </row>
    <row r="297">
      <c r="A297" t="n" s="2">
        <v>44281.56876585648</v>
      </c>
      <c r="B297" t="s">
        <v>15</v>
      </c>
      <c r="C297" t="n" s="5">
        <v>2.0</v>
      </c>
      <c r="D297" t="n" s="2">
        <v>44281.57002799769</v>
      </c>
      <c r="E297" t="n" s="2">
        <v>44281.577080208335</v>
      </c>
      <c r="F297" t="n" s="5">
        <v>10.0</v>
      </c>
      <c r="G297" t="s">
        <v>261</v>
      </c>
      <c r="H297" t="s">
        <v>17</v>
      </c>
      <c r="I297" t="s">
        <v>316</v>
      </c>
      <c r="J297"/>
      <c r="K297" t="n" s="4">
        <v>7.168638225E9</v>
      </c>
      <c r="L297"/>
      <c r="M297" t="s" s="6">
        <v>19</v>
      </c>
      <c r="N297" t="n">
        <v>5.7157202E7</v>
      </c>
      <c r="O297" t="n" s="5">
        <v>10.0</v>
      </c>
    </row>
    <row r="298">
      <c r="A298" t="n" s="2">
        <v>44281.57413425926</v>
      </c>
      <c r="B298" t="s">
        <v>15</v>
      </c>
      <c r="C298" t="n" s="5">
        <v>4.0</v>
      </c>
      <c r="D298" t="n" s="2">
        <v>44281.57718555556</v>
      </c>
      <c r="E298" t="n" s="2">
        <v>44281.604219189816</v>
      </c>
      <c r="F298" t="n" s="5">
        <v>39.0</v>
      </c>
      <c r="G298" t="s">
        <v>261</v>
      </c>
      <c r="H298" t="s">
        <v>17</v>
      </c>
      <c r="I298" t="s">
        <v>142</v>
      </c>
      <c r="J298"/>
      <c r="K298" t="n" s="4">
        <v>4.129089274E9</v>
      </c>
      <c r="L298"/>
      <c r="M298" t="s" s="6">
        <v>19</v>
      </c>
      <c r="N298" t="n">
        <v>5.7157362E7</v>
      </c>
      <c r="O298" t="n" s="5">
        <v>39.0</v>
      </c>
    </row>
    <row r="299">
      <c r="A299" t="n" s="2">
        <v>44281.59544040509</v>
      </c>
      <c r="B299" t="s">
        <v>15</v>
      </c>
      <c r="C299" t="n" s="5">
        <v>0.0</v>
      </c>
      <c r="D299" t="n" s="2">
        <v>44281.59546672454</v>
      </c>
      <c r="E299" t="n" s="2">
        <v>44281.6005177662</v>
      </c>
      <c r="F299" t="n" s="5">
        <v>7.0</v>
      </c>
      <c r="G299" t="s">
        <v>54</v>
      </c>
      <c r="H299" t="s">
        <v>17</v>
      </c>
      <c r="I299" t="s">
        <v>317</v>
      </c>
      <c r="J299" t="s">
        <v>19</v>
      </c>
      <c r="K299" t="n" s="4">
        <v>7.16801542E9</v>
      </c>
      <c r="L299"/>
      <c r="M299" t="s" s="6">
        <v>19</v>
      </c>
      <c r="N299" t="n">
        <v>5.7157953E7</v>
      </c>
      <c r="O299" t="n" s="5">
        <v>7.0</v>
      </c>
    </row>
    <row r="300">
      <c r="A300" t="n" s="2">
        <v>44281.60265224537</v>
      </c>
      <c r="B300" t="s">
        <v>15</v>
      </c>
      <c r="C300" t="n" s="5">
        <v>0.0</v>
      </c>
      <c r="D300" t="n" s="2">
        <v>44281.602671863424</v>
      </c>
      <c r="E300" t="n" s="2">
        <v>44281.605743472224</v>
      </c>
      <c r="F300" t="n" s="5">
        <v>4.0</v>
      </c>
      <c r="G300" t="s">
        <v>296</v>
      </c>
      <c r="H300" t="s">
        <v>17</v>
      </c>
      <c r="I300" t="s">
        <v>318</v>
      </c>
      <c r="J300" t="s">
        <v>298</v>
      </c>
      <c r="K300" t="n" s="4">
        <v>4.0</v>
      </c>
      <c r="L300"/>
      <c r="M300" t="s" s="6">
        <v>19</v>
      </c>
      <c r="N300" t="n">
        <v>5.715812E7</v>
      </c>
      <c r="O300" t="n" s="5">
        <v>4.0</v>
      </c>
    </row>
    <row r="301">
      <c r="A301" t="n" s="2">
        <v>44281.6046578588</v>
      </c>
      <c r="B301" t="s">
        <v>15</v>
      </c>
      <c r="C301" t="n" s="5">
        <v>0.0</v>
      </c>
      <c r="D301" t="n" s="2">
        <v>44281.60468010417</v>
      </c>
      <c r="E301" t="n" s="2">
        <v>44281.61483815972</v>
      </c>
      <c r="F301" t="n" s="5">
        <v>15.0</v>
      </c>
      <c r="G301" t="s">
        <v>54</v>
      </c>
      <c r="H301" t="s">
        <v>17</v>
      </c>
      <c r="I301" t="s">
        <v>317</v>
      </c>
      <c r="J301" t="s">
        <v>19</v>
      </c>
      <c r="K301" t="n" s="4">
        <v>7.165555555E9</v>
      </c>
      <c r="L301"/>
      <c r="M301" t="s" s="6">
        <v>19</v>
      </c>
      <c r="N301" t="n">
        <v>5.7158161E7</v>
      </c>
      <c r="O301" t="n" s="5">
        <v>15.0</v>
      </c>
    </row>
    <row r="302">
      <c r="A302" t="n" s="2">
        <v>44281.62988446759</v>
      </c>
      <c r="B302" t="s">
        <v>15</v>
      </c>
      <c r="C302" t="n" s="5">
        <v>0.0</v>
      </c>
      <c r="D302" t="n" s="2">
        <v>44281.62992813657</v>
      </c>
      <c r="E302" t="n" s="2">
        <v>44281.63975545139</v>
      </c>
      <c r="F302" t="n" s="5">
        <v>14.0</v>
      </c>
      <c r="G302" t="s">
        <v>16</v>
      </c>
      <c r="H302" t="s">
        <v>17</v>
      </c>
      <c r="I302" t="s">
        <v>18</v>
      </c>
      <c r="J302" t="s">
        <v>19</v>
      </c>
      <c r="K302" t="n" s="4">
        <v>716.0</v>
      </c>
      <c r="L302"/>
      <c r="M302" t="s" s="6">
        <v>19</v>
      </c>
      <c r="N302" t="n">
        <v>5.7158815E7</v>
      </c>
      <c r="O302" t="n" s="5">
        <v>14.0</v>
      </c>
    </row>
    <row r="303">
      <c r="A303" t="n" s="2">
        <v>44281.63410121528</v>
      </c>
      <c r="B303" t="s">
        <v>15</v>
      </c>
      <c r="C303" t="n" s="5">
        <v>0.0</v>
      </c>
      <c r="D303" t="n" s="2">
        <v>44281.63416612268</v>
      </c>
      <c r="E303" t="n" s="2">
        <v>44281.673970034724</v>
      </c>
      <c r="F303" t="n" s="5">
        <v>57.0</v>
      </c>
      <c r="G303" t="s">
        <v>54</v>
      </c>
      <c r="H303" t="s">
        <v>17</v>
      </c>
      <c r="I303" t="s">
        <v>319</v>
      </c>
      <c r="J303" t="s">
        <v>19</v>
      </c>
      <c r="K303" t="n" s="4">
        <v>6.077387414E9</v>
      </c>
      <c r="L303"/>
      <c r="M303" t="s" s="6">
        <v>19</v>
      </c>
      <c r="N303" t="n">
        <v>5.7158906E7</v>
      </c>
      <c r="O303" t="n" s="5">
        <v>57.0</v>
      </c>
    </row>
    <row r="304">
      <c r="A304" t="n" s="2">
        <v>44281.64676181713</v>
      </c>
      <c r="B304" t="s">
        <v>15</v>
      </c>
      <c r="C304" t="n" s="5">
        <v>0.0</v>
      </c>
      <c r="D304" t="n" s="2">
        <v>44281.646782233795</v>
      </c>
      <c r="E304" t="n" s="2">
        <v>44281.702116238426</v>
      </c>
      <c r="F304" t="n" s="5">
        <v>1.0</v>
      </c>
      <c r="G304" t="s">
        <v>16</v>
      </c>
      <c r="H304" t="s">
        <v>17</v>
      </c>
      <c r="I304" t="s">
        <v>320</v>
      </c>
      <c r="J304" t="s">
        <v>19</v>
      </c>
      <c r="K304" t="n" s="4">
        <v>7.165608463E9</v>
      </c>
      <c r="L304"/>
      <c r="M304" t="s" s="6">
        <v>19</v>
      </c>
      <c r="N304" t="n">
        <v>5.7159227E7</v>
      </c>
      <c r="O304" t="n" s="5">
        <v>79.0</v>
      </c>
    </row>
    <row r="305">
      <c r="A305" t="n" s="2">
        <v>44281.66767391204</v>
      </c>
      <c r="B305" t="s">
        <v>15</v>
      </c>
      <c r="C305" t="n" s="5">
        <v>0.0</v>
      </c>
      <c r="D305" t="n" s="2">
        <v>44281.667696157405</v>
      </c>
      <c r="E305" t="n" s="2">
        <v>44281.67678923611</v>
      </c>
      <c r="F305" t="n" s="5">
        <v>13.0</v>
      </c>
      <c r="G305" t="s">
        <v>261</v>
      </c>
      <c r="H305" t="s">
        <v>17</v>
      </c>
      <c r="I305" t="s">
        <v>321</v>
      </c>
      <c r="J305" t="s">
        <v>19</v>
      </c>
      <c r="K305" t="n" s="4">
        <v>4329479.0</v>
      </c>
      <c r="L305"/>
      <c r="M305" t="s" s="6">
        <v>19</v>
      </c>
      <c r="N305" t="n">
        <v>5.7159784E7</v>
      </c>
      <c r="O305" t="n" s="5">
        <v>13.0</v>
      </c>
    </row>
    <row r="306">
      <c r="A306" t="n" s="2">
        <v>44281.67291071759</v>
      </c>
      <c r="B306" t="s">
        <v>15</v>
      </c>
      <c r="C306" t="n" s="5">
        <v>2.0</v>
      </c>
      <c r="D306" t="n" s="2">
        <v>44281.673998541664</v>
      </c>
      <c r="E306" t="n" s="2">
        <v>44281.68911104167</v>
      </c>
      <c r="F306" t="n" s="5">
        <v>22.0</v>
      </c>
      <c r="G306" t="s">
        <v>54</v>
      </c>
      <c r="H306" t="s">
        <v>17</v>
      </c>
      <c r="I306" t="s">
        <v>322</v>
      </c>
      <c r="J306"/>
      <c r="K306" t="n" s="4">
        <v>7.162441135E9</v>
      </c>
      <c r="L306"/>
      <c r="M306" t="s" s="6">
        <v>19</v>
      </c>
      <c r="N306" t="n">
        <v>5.7159923E7</v>
      </c>
      <c r="O306" t="n" s="5">
        <v>22.0</v>
      </c>
    </row>
    <row r="307">
      <c r="A307" t="n" s="2">
        <v>44281.68428560185</v>
      </c>
      <c r="B307" t="s">
        <v>15</v>
      </c>
      <c r="C307" t="n" s="5">
        <v>7.0</v>
      </c>
      <c r="D307" t="n" s="2">
        <v>44281.68924079861</v>
      </c>
      <c r="E307" t="n" s="2">
        <v>44281.699635289355</v>
      </c>
      <c r="F307" t="n" s="5">
        <v>15.0</v>
      </c>
      <c r="G307" t="s">
        <v>54</v>
      </c>
      <c r="H307" t="s">
        <v>17</v>
      </c>
      <c r="I307" t="s">
        <v>323</v>
      </c>
      <c r="J307"/>
      <c r="K307" t="n" s="4">
        <v>7.164797566E9</v>
      </c>
      <c r="L307"/>
      <c r="M307" t="s" s="6">
        <v>19</v>
      </c>
      <c r="N307" t="n">
        <v>5.7160167E7</v>
      </c>
      <c r="O307" t="n" s="5">
        <v>15.0</v>
      </c>
    </row>
    <row r="308">
      <c r="A308" t="n" s="2">
        <v>44281.70231965278</v>
      </c>
      <c r="B308" t="s">
        <v>15</v>
      </c>
      <c r="C308" t="n" s="5">
        <v>0.0</v>
      </c>
      <c r="D308" t="n" s="2">
        <v>44281.70239752315</v>
      </c>
      <c r="E308" t="n" s="2">
        <v>44281.70825978009</v>
      </c>
      <c r="F308" t="n" s="5">
        <v>8.0</v>
      </c>
      <c r="G308" t="s">
        <v>16</v>
      </c>
      <c r="H308" t="s">
        <v>17</v>
      </c>
      <c r="I308" t="s">
        <v>18</v>
      </c>
      <c r="J308" t="s">
        <v>19</v>
      </c>
      <c r="K308" t="n" s="4">
        <v>716.0</v>
      </c>
      <c r="L308"/>
      <c r="M308" t="s" s="6">
        <v>19</v>
      </c>
      <c r="N308" t="n">
        <v>5.7160545E7</v>
      </c>
      <c r="O308" t="n" s="5">
        <v>8.0</v>
      </c>
    </row>
    <row r="309">
      <c r="A309" t="n" s="2">
        <v>44281.72013576389</v>
      </c>
      <c r="B309" t="s">
        <v>15</v>
      </c>
      <c r="C309" t="n" s="5">
        <v>0.0</v>
      </c>
      <c r="D309" t="n" s="2">
        <v>44281.72028905093</v>
      </c>
      <c r="E309" t="n" s="2">
        <v>44281.737531099534</v>
      </c>
      <c r="F309" t="n" s="5">
        <v>25.0</v>
      </c>
      <c r="G309" t="s">
        <v>16</v>
      </c>
      <c r="H309" t="s">
        <v>17</v>
      </c>
      <c r="I309" t="s">
        <v>324</v>
      </c>
      <c r="J309" t="s">
        <v>325</v>
      </c>
      <c r="K309" t="n" s="4">
        <v>9125647.0</v>
      </c>
      <c r="L309"/>
      <c r="M309" t="s" s="6">
        <v>19</v>
      </c>
      <c r="N309" t="n">
        <v>5.7160868E7</v>
      </c>
      <c r="O309" t="n" s="5">
        <v>25.0</v>
      </c>
    </row>
    <row r="310">
      <c r="A310" t="n" s="2">
        <v>44281.72401226852</v>
      </c>
      <c r="B310" t="s">
        <v>15</v>
      </c>
      <c r="C310" t="n" s="5">
        <v>0.0</v>
      </c>
      <c r="D310" t="n" s="2">
        <v>44281.72407408565</v>
      </c>
      <c r="E310" t="n" s="2">
        <v>44281.734467835646</v>
      </c>
      <c r="F310" t="n" s="5">
        <v>15.0</v>
      </c>
      <c r="G310" t="s">
        <v>54</v>
      </c>
      <c r="H310" t="s">
        <v>17</v>
      </c>
      <c r="I310" t="s">
        <v>260</v>
      </c>
      <c r="J310"/>
      <c r="K310" t="n" s="4">
        <v>7.16560604E9</v>
      </c>
      <c r="L310"/>
      <c r="M310" t="s" s="6">
        <v>19</v>
      </c>
      <c r="N310" t="n">
        <v>5.7160925E7</v>
      </c>
      <c r="O310" t="n" s="5">
        <v>15.0</v>
      </c>
    </row>
    <row r="311">
      <c r="A311" t="n" s="2">
        <v>44282.416311215275</v>
      </c>
      <c r="B311" t="s">
        <v>15</v>
      </c>
      <c r="C311" t="n" s="5">
        <v>0.0</v>
      </c>
      <c r="D311" t="n" s="2">
        <v>44282.41634045139</v>
      </c>
      <c r="E311" t="n" s="2">
        <v>44282.417566122684</v>
      </c>
      <c r="F311" t="n" s="5">
        <v>2.0</v>
      </c>
      <c r="G311" t="s">
        <v>20</v>
      </c>
      <c r="H311" t="s">
        <v>17</v>
      </c>
      <c r="I311" t="s">
        <v>326</v>
      </c>
      <c r="J311" t="s">
        <v>19</v>
      </c>
      <c r="K311" t="n" s="4">
        <v>5.856895681E9</v>
      </c>
      <c r="L311"/>
      <c r="M311" t="s" s="6">
        <v>19</v>
      </c>
      <c r="N311" t="n">
        <v>5.7165385E7</v>
      </c>
      <c r="O311" t="n" s="5">
        <v>2.0</v>
      </c>
    </row>
    <row r="312">
      <c r="A312" t="n" s="2">
        <v>44282.419028275464</v>
      </c>
      <c r="B312" t="s">
        <v>15</v>
      </c>
      <c r="C312" t="n" s="5">
        <v>0.0</v>
      </c>
      <c r="D312" t="n" s="2">
        <v>44282.41905228009</v>
      </c>
      <c r="E312" t="n" s="2">
        <v>44282.44670987268</v>
      </c>
      <c r="F312" t="n" s="5">
        <v>40.0</v>
      </c>
      <c r="G312" t="s">
        <v>20</v>
      </c>
      <c r="H312" t="s">
        <v>17</v>
      </c>
      <c r="I312" t="s">
        <v>327</v>
      </c>
      <c r="J312" t="s">
        <v>19</v>
      </c>
      <c r="K312" t="n" s="4">
        <v>1.0</v>
      </c>
      <c r="L312"/>
      <c r="M312" t="s" s="6">
        <v>19</v>
      </c>
      <c r="N312" t="n">
        <v>5.7165406E7</v>
      </c>
      <c r="O312" t="n" s="5">
        <v>40.0</v>
      </c>
    </row>
    <row r="313">
      <c r="A313" t="n" s="2">
        <v>44282.42219546296</v>
      </c>
      <c r="B313" t="s">
        <v>15</v>
      </c>
      <c r="C313" t="n" s="5">
        <v>0.0</v>
      </c>
      <c r="D313" t="n" s="2">
        <v>44282.42221673611</v>
      </c>
      <c r="E313" t="n" s="2">
        <v>44282.43196861111</v>
      </c>
      <c r="F313" t="n" s="5">
        <v>14.0</v>
      </c>
      <c r="G313" t="s">
        <v>296</v>
      </c>
      <c r="H313" t="s">
        <v>17</v>
      </c>
      <c r="I313" t="s">
        <v>328</v>
      </c>
      <c r="J313" t="s">
        <v>298</v>
      </c>
      <c r="K313" t="n" s="4">
        <v>585.0</v>
      </c>
      <c r="L313"/>
      <c r="M313" t="s" s="6">
        <v>19</v>
      </c>
      <c r="N313" t="n">
        <v>5.7165422E7</v>
      </c>
      <c r="O313" t="n" s="5">
        <v>14.0</v>
      </c>
    </row>
    <row r="314">
      <c r="A314" t="n" s="2">
        <v>44282.43432020833</v>
      </c>
      <c r="B314" t="s">
        <v>15</v>
      </c>
      <c r="C314" t="n" s="5">
        <v>2.0</v>
      </c>
      <c r="D314" t="n" s="2">
        <v>44282.43605211806</v>
      </c>
      <c r="E314" t="n" s="2">
        <v>44282.43996563657</v>
      </c>
      <c r="F314" t="n" s="5">
        <v>6.0</v>
      </c>
      <c r="G314" t="s">
        <v>296</v>
      </c>
      <c r="H314" t="s">
        <v>17</v>
      </c>
      <c r="I314" t="s">
        <v>142</v>
      </c>
      <c r="J314" t="s">
        <v>329</v>
      </c>
      <c r="K314" t="n" s="4">
        <v>7.168016433E9</v>
      </c>
      <c r="L314"/>
      <c r="M314" t="s" s="6">
        <v>19</v>
      </c>
      <c r="N314" t="n">
        <v>5.7165481E7</v>
      </c>
      <c r="O314" t="n" s="5">
        <v>6.0</v>
      </c>
    </row>
    <row r="315">
      <c r="A315" t="n" s="2">
        <v>44282.44970914352</v>
      </c>
      <c r="B315" t="s">
        <v>15</v>
      </c>
      <c r="C315" t="n" s="5">
        <v>0.0</v>
      </c>
      <c r="D315" t="n" s="2">
        <v>44282.4497284838</v>
      </c>
      <c r="E315" t="n" s="2">
        <v>44282.45543495371</v>
      </c>
      <c r="F315" t="n" s="5">
        <v>8.0</v>
      </c>
      <c r="G315" t="s">
        <v>296</v>
      </c>
      <c r="H315" t="s">
        <v>17</v>
      </c>
      <c r="I315" t="s">
        <v>298</v>
      </c>
      <c r="J315" t="s">
        <v>298</v>
      </c>
      <c r="K315" t="n" s="4">
        <v>585.0</v>
      </c>
      <c r="L315"/>
      <c r="M315" t="s" s="6">
        <v>19</v>
      </c>
      <c r="N315" t="n">
        <v>5.7165566E7</v>
      </c>
      <c r="O315" t="n" s="5">
        <v>8.0</v>
      </c>
    </row>
    <row r="316">
      <c r="A316" t="n" s="2">
        <v>44282.45456846065</v>
      </c>
      <c r="B316" t="s">
        <v>15</v>
      </c>
      <c r="C316" t="n" s="5">
        <v>0.0</v>
      </c>
      <c r="D316" t="n" s="2">
        <v>44282.45457949074</v>
      </c>
      <c r="E316" t="n" s="2">
        <v>44282.47435142361</v>
      </c>
      <c r="F316" t="n" s="5">
        <v>28.0</v>
      </c>
      <c r="G316" t="s">
        <v>20</v>
      </c>
      <c r="H316" t="s">
        <v>17</v>
      </c>
      <c r="I316" t="s">
        <v>330</v>
      </c>
      <c r="J316" t="s">
        <v>19</v>
      </c>
      <c r="K316" t="n" s="4">
        <v>7.16244704E9</v>
      </c>
      <c r="L316"/>
      <c r="M316" t="s" s="6">
        <v>19</v>
      </c>
      <c r="N316" t="n">
        <v>5.7165596E7</v>
      </c>
      <c r="O316" t="n" s="5">
        <v>28.0</v>
      </c>
    </row>
    <row r="317">
      <c r="A317" t="n" s="2">
        <v>44282.46622069444</v>
      </c>
      <c r="B317" t="s">
        <v>15</v>
      </c>
      <c r="C317" t="n" s="5">
        <v>0.0</v>
      </c>
      <c r="D317" t="n" s="2">
        <v>44282.4662369213</v>
      </c>
      <c r="E317" t="n" s="2">
        <v>44282.468552314815</v>
      </c>
      <c r="F317" t="n" s="5">
        <v>3.0</v>
      </c>
      <c r="G317" t="s">
        <v>296</v>
      </c>
      <c r="H317" t="s">
        <v>17</v>
      </c>
      <c r="I317" t="s">
        <v>331</v>
      </c>
      <c r="J317" t="s">
        <v>298</v>
      </c>
      <c r="K317" t="n" s="4">
        <v>585.0</v>
      </c>
      <c r="L317"/>
      <c r="M317" t="s" s="6">
        <v>19</v>
      </c>
      <c r="N317" t="n">
        <v>5.7165676E7</v>
      </c>
      <c r="O317" t="n" s="5">
        <v>3.0</v>
      </c>
    </row>
    <row r="318">
      <c r="A318" t="n" s="2">
        <v>44282.4824690625</v>
      </c>
      <c r="B318" t="s">
        <v>15</v>
      </c>
      <c r="C318" t="n" s="5">
        <v>2.0</v>
      </c>
      <c r="D318" t="n" s="2">
        <v>44282.48361347222</v>
      </c>
      <c r="E318" t="n" s="2">
        <v>44282.48579232639</v>
      </c>
      <c r="F318" t="n" s="5">
        <v>3.0</v>
      </c>
      <c r="G318" t="s">
        <v>20</v>
      </c>
      <c r="H318" t="s">
        <v>17</v>
      </c>
      <c r="I318" t="s">
        <v>78</v>
      </c>
      <c r="J318"/>
      <c r="K318" t="n" s="4">
        <v>5.856899304E9</v>
      </c>
      <c r="L318"/>
      <c r="M318" t="s" s="6">
        <v>19</v>
      </c>
      <c r="N318" t="n">
        <v>5.7165775E7</v>
      </c>
      <c r="O318" t="n" s="5">
        <v>3.0</v>
      </c>
    </row>
    <row r="319">
      <c r="A319" t="n" s="2">
        <v>44282.489270439815</v>
      </c>
      <c r="B319" t="s">
        <v>15</v>
      </c>
      <c r="C319" t="n" s="5">
        <v>0.0</v>
      </c>
      <c r="D319" t="n" s="2">
        <v>44282.48929759259</v>
      </c>
      <c r="E319" t="n" s="2">
        <v>44282.51023414352</v>
      </c>
      <c r="F319" t="n" s="5">
        <v>30.0</v>
      </c>
      <c r="G319" t="s">
        <v>296</v>
      </c>
      <c r="H319" t="s">
        <v>17</v>
      </c>
      <c r="I319" t="s">
        <v>332</v>
      </c>
      <c r="J319" t="s">
        <v>298</v>
      </c>
      <c r="K319" t="n" s="4">
        <v>585.0</v>
      </c>
      <c r="L319"/>
      <c r="M319" t="s" s="6">
        <v>19</v>
      </c>
      <c r="N319" t="n">
        <v>5.7165819E7</v>
      </c>
      <c r="O319" t="n" s="5">
        <v>30.0</v>
      </c>
    </row>
    <row r="320">
      <c r="A320" t="n" s="2">
        <v>44282.49208625</v>
      </c>
      <c r="B320" t="s">
        <v>15</v>
      </c>
      <c r="C320" t="n" s="5">
        <v>0.0</v>
      </c>
      <c r="D320" t="n" s="2">
        <v>44282.49209892361</v>
      </c>
      <c r="E320" t="n" s="2">
        <v>44282.49330731481</v>
      </c>
      <c r="F320" t="n" s="5">
        <v>2.0</v>
      </c>
      <c r="G320" t="s">
        <v>20</v>
      </c>
      <c r="H320" t="s">
        <v>17</v>
      </c>
      <c r="I320" t="s">
        <v>172</v>
      </c>
      <c r="J320" t="s">
        <v>19</v>
      </c>
      <c r="K320" t="n" s="4">
        <v>1.0</v>
      </c>
      <c r="L320"/>
      <c r="M320" t="s" s="6">
        <v>19</v>
      </c>
      <c r="N320" t="n">
        <v>5.7165833E7</v>
      </c>
      <c r="O320" t="n" s="5">
        <v>2.0</v>
      </c>
    </row>
    <row r="321">
      <c r="A321" t="n" s="2">
        <v>44282.501888287035</v>
      </c>
      <c r="B321" t="s">
        <v>15</v>
      </c>
      <c r="C321" t="n" s="5">
        <v>0.0</v>
      </c>
      <c r="D321" t="n" s="2">
        <v>44282.501903125</v>
      </c>
      <c r="E321" t="n" s="2">
        <v>44282.5030765625</v>
      </c>
      <c r="F321" t="n" s="5">
        <v>2.0</v>
      </c>
      <c r="G321" t="s">
        <v>20</v>
      </c>
      <c r="H321" t="s">
        <v>17</v>
      </c>
      <c r="I321" t="s">
        <v>333</v>
      </c>
      <c r="J321" t="s">
        <v>19</v>
      </c>
      <c r="K321" t="n" s="4">
        <v>1.0</v>
      </c>
      <c r="L321"/>
      <c r="M321" t="s" s="6">
        <v>19</v>
      </c>
      <c r="N321" t="n">
        <v>5.7165897E7</v>
      </c>
      <c r="O321" t="n" s="5">
        <v>2.0</v>
      </c>
    </row>
    <row r="322">
      <c r="A322" t="n" s="2">
        <v>44282.50480866898</v>
      </c>
      <c r="B322" t="s">
        <v>15</v>
      </c>
      <c r="C322" t="n" s="5">
        <v>0.0</v>
      </c>
      <c r="D322" t="n" s="2">
        <v>44282.504824282405</v>
      </c>
      <c r="E322" t="n" s="2">
        <v>44282.51217533565</v>
      </c>
      <c r="F322" t="n" s="5">
        <v>11.0</v>
      </c>
      <c r="G322" t="s">
        <v>20</v>
      </c>
      <c r="H322" t="s">
        <v>17</v>
      </c>
      <c r="I322" t="s">
        <v>334</v>
      </c>
      <c r="J322" t="s">
        <v>19</v>
      </c>
      <c r="K322" t="n" s="4">
        <v>7.165316875E9</v>
      </c>
      <c r="L322"/>
      <c r="M322" t="s" s="6">
        <v>19</v>
      </c>
      <c r="N322" t="n">
        <v>5.716591E7</v>
      </c>
      <c r="O322" t="n" s="5">
        <v>11.0</v>
      </c>
    </row>
    <row r="323">
      <c r="A323" t="n" s="2">
        <v>44282.52567243056</v>
      </c>
      <c r="B323" t="s">
        <v>15</v>
      </c>
      <c r="C323" t="n" s="5">
        <v>0.0</v>
      </c>
      <c r="D323" t="n" s="2">
        <v>44282.52568805555</v>
      </c>
      <c r="E323" t="n" s="2">
        <v>44282.52789164352</v>
      </c>
      <c r="F323" t="n" s="5">
        <v>3.0</v>
      </c>
      <c r="G323" t="s">
        <v>20</v>
      </c>
      <c r="H323" t="s">
        <v>17</v>
      </c>
      <c r="I323" t="s">
        <v>75</v>
      </c>
      <c r="J323" t="s">
        <v>19</v>
      </c>
      <c r="K323" t="n" s="4">
        <v>716.0</v>
      </c>
      <c r="L323"/>
      <c r="M323" t="s" s="6">
        <v>19</v>
      </c>
      <c r="N323" t="n">
        <v>5.7166082E7</v>
      </c>
      <c r="O323" t="n" s="5">
        <v>3.0</v>
      </c>
    </row>
    <row r="324">
      <c r="A324" t="n" s="2">
        <v>44282.57178452546</v>
      </c>
      <c r="B324" t="s">
        <v>15</v>
      </c>
      <c r="C324" t="n" s="5">
        <v>0.0</v>
      </c>
      <c r="D324" t="n" s="2">
        <v>44282.57180741898</v>
      </c>
      <c r="E324" t="n" s="2">
        <v>44282.60547405093</v>
      </c>
      <c r="F324" t="n" s="5">
        <v>48.0</v>
      </c>
      <c r="G324" t="s">
        <v>296</v>
      </c>
      <c r="H324" t="s">
        <v>17</v>
      </c>
      <c r="I324" t="s">
        <v>335</v>
      </c>
      <c r="J324" t="s">
        <v>298</v>
      </c>
      <c r="K324" t="n" s="4">
        <v>585.0</v>
      </c>
      <c r="L324"/>
      <c r="M324" t="s" s="6">
        <v>19</v>
      </c>
      <c r="N324" t="n">
        <v>5.7166502E7</v>
      </c>
      <c r="O324" t="n" s="5">
        <v>48.0</v>
      </c>
    </row>
    <row r="325">
      <c r="A325" t="n" s="2">
        <v>44282.57200670139</v>
      </c>
      <c r="B325" t="s">
        <v>15</v>
      </c>
      <c r="C325" t="n" s="5">
        <v>1.0</v>
      </c>
      <c r="D325" t="n" s="2">
        <v>44282.572863912035</v>
      </c>
      <c r="E325" t="n" s="2">
        <v>44282.573018310184</v>
      </c>
      <c r="F325" t="n" s="5">
        <v>0.0</v>
      </c>
      <c r="G325" t="s">
        <v>20</v>
      </c>
      <c r="H325" t="s">
        <v>17</v>
      </c>
      <c r="I325" t="s">
        <v>118</v>
      </c>
      <c r="J325"/>
      <c r="K325" t="n" s="4">
        <v>7.162884156E9</v>
      </c>
      <c r="L325"/>
      <c r="M325" t="s" s="6">
        <v>19</v>
      </c>
      <c r="N325" t="n">
        <v>5.7166504E7</v>
      </c>
      <c r="O325" t="n" s="5">
        <v>0.0</v>
      </c>
    </row>
    <row r="326">
      <c r="A326" t="n" s="2">
        <v>44282.57492101852</v>
      </c>
      <c r="B326" t="s">
        <v>15</v>
      </c>
      <c r="C326" t="n" s="5">
        <v>0.0</v>
      </c>
      <c r="D326" t="n" s="2">
        <v>44282.57493751158</v>
      </c>
      <c r="E326" t="n" s="2">
        <v>44282.59213606481</v>
      </c>
      <c r="F326" t="n" s="5">
        <v>25.0</v>
      </c>
      <c r="G326" t="s">
        <v>20</v>
      </c>
      <c r="H326" t="s">
        <v>17</v>
      </c>
      <c r="I326" t="s">
        <v>50</v>
      </c>
      <c r="J326" t="s">
        <v>19</v>
      </c>
      <c r="K326" t="n" s="4">
        <v>7.168636837E9</v>
      </c>
      <c r="L326"/>
      <c r="M326" t="s" s="6">
        <v>19</v>
      </c>
      <c r="N326" t="n">
        <v>5.7166529E7</v>
      </c>
      <c r="O326" t="n" s="5">
        <v>25.0</v>
      </c>
    </row>
    <row r="327">
      <c r="A327" t="n" s="2">
        <v>44282.58712170139</v>
      </c>
      <c r="B327" t="s">
        <v>15</v>
      </c>
      <c r="C327" t="n" s="5">
        <v>7.0</v>
      </c>
      <c r="D327" t="n" s="2">
        <v>44282.59215768518</v>
      </c>
      <c r="E327" t="n" s="2">
        <v>44282.62819043981</v>
      </c>
      <c r="F327" t="n" s="5">
        <v>52.0</v>
      </c>
      <c r="G327" t="s">
        <v>20</v>
      </c>
      <c r="H327" t="s">
        <v>17</v>
      </c>
      <c r="I327" t="s">
        <v>336</v>
      </c>
      <c r="J327" t="s">
        <v>337</v>
      </c>
      <c r="K327" t="n" s="4">
        <v>3592642.0</v>
      </c>
      <c r="L327"/>
      <c r="M327" t="s" s="6">
        <v>19</v>
      </c>
      <c r="N327" t="n">
        <v>5.7166644E7</v>
      </c>
      <c r="O327" t="n" s="5">
        <v>52.0</v>
      </c>
    </row>
    <row r="328">
      <c r="A328" t="n" s="2">
        <v>44282.5879612037</v>
      </c>
      <c r="B328" t="s">
        <v>15</v>
      </c>
      <c r="C328" t="n" s="5">
        <v>26.0</v>
      </c>
      <c r="D328" t="n" s="2">
        <v>44282.60625484954</v>
      </c>
      <c r="E328" t="n" s="2">
        <v>44282.652211203706</v>
      </c>
      <c r="F328" t="n" s="5">
        <v>66.0</v>
      </c>
      <c r="G328" t="s">
        <v>296</v>
      </c>
      <c r="H328" t="s">
        <v>17</v>
      </c>
      <c r="I328" t="s">
        <v>338</v>
      </c>
      <c r="J328"/>
      <c r="K328" t="n" s="4">
        <v>7.162250327E9</v>
      </c>
      <c r="L328"/>
      <c r="M328" t="s" s="6">
        <v>19</v>
      </c>
      <c r="N328" t="n">
        <v>5.7166654E7</v>
      </c>
      <c r="O328" t="n" s="5">
        <v>66.0</v>
      </c>
    </row>
    <row r="329">
      <c r="A329" t="n" s="2">
        <v>44282.601729594906</v>
      </c>
      <c r="B329" t="s">
        <v>15</v>
      </c>
      <c r="C329" t="n" s="5">
        <v>38.0</v>
      </c>
      <c r="D329" t="n" s="2">
        <v>44282.62821880787</v>
      </c>
      <c r="E329" t="n" s="2">
        <v>44282.63373072917</v>
      </c>
      <c r="F329" t="n" s="5">
        <v>8.0</v>
      </c>
      <c r="G329" t="s">
        <v>20</v>
      </c>
      <c r="H329" t="s">
        <v>17</v>
      </c>
      <c r="I329" t="s">
        <v>339</v>
      </c>
      <c r="J329"/>
      <c r="K329" t="n" s="4">
        <v>7.169543019E9</v>
      </c>
      <c r="L329"/>
      <c r="M329" t="s" s="6">
        <v>19</v>
      </c>
      <c r="N329" t="n">
        <v>5.7166799E7</v>
      </c>
      <c r="O329" t="n" s="5">
        <v>8.0</v>
      </c>
    </row>
    <row r="330">
      <c r="A330" t="n" s="2">
        <v>44282.60825567129</v>
      </c>
      <c r="B330" t="s">
        <v>15</v>
      </c>
      <c r="C330" t="n" s="5">
        <v>37.0</v>
      </c>
      <c r="D330" t="n" s="2">
        <v>44282.6337534375</v>
      </c>
      <c r="E330" t="n" s="2">
        <v>44282.66100008102</v>
      </c>
      <c r="F330" t="n" s="5">
        <v>39.0</v>
      </c>
      <c r="G330" t="s">
        <v>20</v>
      </c>
      <c r="H330" t="s">
        <v>17</v>
      </c>
      <c r="I330" t="s">
        <v>340</v>
      </c>
      <c r="J330"/>
      <c r="K330" t="n" s="4">
        <v>7.162385589E9</v>
      </c>
      <c r="L330"/>
      <c r="M330" t="s" s="6">
        <v>341</v>
      </c>
      <c r="N330" t="n">
        <v>5.7166863E7</v>
      </c>
      <c r="O330" t="n" s="5">
        <v>39.0</v>
      </c>
    </row>
    <row r="331">
      <c r="A331" t="n" s="2">
        <v>44282.609032824075</v>
      </c>
      <c r="B331" t="s">
        <v>15</v>
      </c>
      <c r="C331" t="n" s="5">
        <v>63.0</v>
      </c>
      <c r="D331" t="n" s="2">
        <v>44282.65261622685</v>
      </c>
      <c r="E331" t="n" s="2">
        <v>44282.66340957176</v>
      </c>
      <c r="F331" t="n" s="5">
        <v>16.0</v>
      </c>
      <c r="G331" t="s">
        <v>296</v>
      </c>
      <c r="H331" t="s">
        <v>17</v>
      </c>
      <c r="I331" t="s">
        <v>342</v>
      </c>
      <c r="J331"/>
      <c r="K331" t="n" s="4">
        <v>7.162893921E9</v>
      </c>
      <c r="L331"/>
      <c r="M331" t="s" s="6">
        <v>19</v>
      </c>
      <c r="N331" t="n">
        <v>5.7166873E7</v>
      </c>
      <c r="O331" t="n" s="5">
        <v>16.0</v>
      </c>
    </row>
    <row r="332">
      <c r="A332" t="n" s="2">
        <v>44282.6107787037</v>
      </c>
      <c r="B332" t="s">
        <v>15</v>
      </c>
      <c r="C332" t="n" s="5">
        <v>72.0</v>
      </c>
      <c r="D332" t="n" s="2">
        <v>44282.66102105324</v>
      </c>
      <c r="E332" t="n" s="2">
        <v>44282.6893244213</v>
      </c>
      <c r="F332" t="n" s="5">
        <v>41.0</v>
      </c>
      <c r="G332" t="s">
        <v>20</v>
      </c>
      <c r="H332" t="s">
        <v>17</v>
      </c>
      <c r="I332" t="s">
        <v>84</v>
      </c>
      <c r="J332" t="s">
        <v>343</v>
      </c>
      <c r="K332" t="n" s="4">
        <v>7.164802835E9</v>
      </c>
      <c r="L332"/>
      <c r="M332" t="s" s="6">
        <v>19</v>
      </c>
      <c r="N332" t="n">
        <v>5.7166891E7</v>
      </c>
      <c r="O332" t="n" s="5">
        <v>41.0</v>
      </c>
    </row>
    <row r="333">
      <c r="A333" t="n" s="2">
        <v>44282.6559209375</v>
      </c>
      <c r="B333" t="s">
        <v>22</v>
      </c>
      <c r="C333"/>
      <c r="D333"/>
      <c r="E333"/>
      <c r="F333"/>
      <c r="G333"/>
      <c r="H333" t="s">
        <v>17</v>
      </c>
      <c r="I333" t="s">
        <v>344</v>
      </c>
      <c r="J333"/>
      <c r="K333" t="n" s="4">
        <v>7.167255201E9</v>
      </c>
      <c r="L333"/>
      <c r="M333" t="s" s="6">
        <v>19</v>
      </c>
      <c r="N333" t="n">
        <v>5.7167375E7</v>
      </c>
      <c r="O333"/>
    </row>
    <row r="334">
      <c r="A334" t="n" s="2">
        <v>44282.7220469213</v>
      </c>
      <c r="B334" t="s">
        <v>15</v>
      </c>
      <c r="C334" t="n" s="5">
        <v>0.0</v>
      </c>
      <c r="D334" t="n" s="2">
        <v>44282.722066215276</v>
      </c>
      <c r="E334" t="n" s="2">
        <v>44282.73809171296</v>
      </c>
      <c r="F334" t="n" s="5">
        <v>23.0</v>
      </c>
      <c r="G334" t="s">
        <v>20</v>
      </c>
      <c r="H334" t="s">
        <v>17</v>
      </c>
      <c r="I334" t="s">
        <v>345</v>
      </c>
      <c r="J334" t="s">
        <v>19</v>
      </c>
      <c r="K334" t="n" s="4">
        <v>1.0</v>
      </c>
      <c r="L334"/>
      <c r="M334" t="s" s="6">
        <v>19</v>
      </c>
      <c r="N334" t="n">
        <v>5.7168404E7</v>
      </c>
      <c r="O334" t="n" s="5">
        <v>23.0</v>
      </c>
    </row>
    <row r="335">
      <c r="A335" t="n" s="2">
        <v>44282.750153217596</v>
      </c>
      <c r="B335" t="s">
        <v>15</v>
      </c>
      <c r="C335" t="n" s="5">
        <v>0.0</v>
      </c>
      <c r="D335" t="n" s="2">
        <v>44282.750172465276</v>
      </c>
      <c r="E335" t="n" s="2">
        <v>44282.761599652775</v>
      </c>
      <c r="F335" t="n" s="5">
        <v>16.0</v>
      </c>
      <c r="G335" t="s">
        <v>296</v>
      </c>
      <c r="H335" t="s">
        <v>17</v>
      </c>
      <c r="I335" t="s">
        <v>346</v>
      </c>
      <c r="J335" t="s">
        <v>298</v>
      </c>
      <c r="K335" t="n" s="4">
        <v>585.0</v>
      </c>
      <c r="L335"/>
      <c r="M335" t="s" s="6">
        <v>19</v>
      </c>
      <c r="N335" t="n">
        <v>5.7168532E7</v>
      </c>
      <c r="O335" t="n" s="5">
        <v>16.0</v>
      </c>
    </row>
    <row r="336">
      <c r="A336" t="n" s="2">
        <v>44282.76464927083</v>
      </c>
      <c r="B336" t="s">
        <v>15</v>
      </c>
      <c r="C336" t="n" s="5">
        <v>0.0</v>
      </c>
      <c r="D336" t="n" s="2">
        <v>44282.764666076386</v>
      </c>
      <c r="E336" t="n" s="2">
        <v>44282.77036152778</v>
      </c>
      <c r="F336" t="n" s="5">
        <v>8.0</v>
      </c>
      <c r="G336" t="s">
        <v>296</v>
      </c>
      <c r="H336" t="s">
        <v>17</v>
      </c>
      <c r="I336" t="s">
        <v>347</v>
      </c>
      <c r="J336" t="s">
        <v>298</v>
      </c>
      <c r="K336" t="n" s="4">
        <v>585.0</v>
      </c>
      <c r="L336"/>
      <c r="M336" t="s" s="6">
        <v>19</v>
      </c>
      <c r="N336" t="n">
        <v>5.7168563E7</v>
      </c>
      <c r="O336" t="n" s="5">
        <v>8.0</v>
      </c>
    </row>
    <row r="337">
      <c r="A337" t="n" s="2">
        <v>44283.45843818287</v>
      </c>
      <c r="B337" t="s">
        <v>15</v>
      </c>
      <c r="C337" t="n" s="5">
        <v>0.0</v>
      </c>
      <c r="D337" t="n" s="2">
        <v>44283.45846701389</v>
      </c>
      <c r="E337" t="n" s="2">
        <v>44283.46036863426</v>
      </c>
      <c r="F337" t="n" s="5">
        <v>3.0</v>
      </c>
      <c r="G337" t="s">
        <v>296</v>
      </c>
      <c r="H337" t="s">
        <v>17</v>
      </c>
      <c r="I337" t="s">
        <v>348</v>
      </c>
      <c r="J337" t="s">
        <v>298</v>
      </c>
      <c r="K337" t="n" s="4">
        <v>585.0</v>
      </c>
      <c r="L337"/>
      <c r="M337" t="s" s="6">
        <v>19</v>
      </c>
      <c r="N337" t="n">
        <v>5.7169805E7</v>
      </c>
      <c r="O337" t="n" s="5">
        <v>3.0</v>
      </c>
    </row>
    <row r="338">
      <c r="A338" t="n" s="2">
        <v>44283.46114497685</v>
      </c>
      <c r="B338" t="s">
        <v>15</v>
      </c>
      <c r="C338" t="n" s="5">
        <v>0.0</v>
      </c>
      <c r="D338" t="n" s="2">
        <v>44283.46119355324</v>
      </c>
      <c r="E338" t="n" s="2">
        <v>44283.58325461805</v>
      </c>
      <c r="F338" t="n" s="5">
        <v>176.0</v>
      </c>
      <c r="G338" t="s">
        <v>16</v>
      </c>
      <c r="H338" t="s">
        <v>17</v>
      </c>
      <c r="I338" t="s">
        <v>18</v>
      </c>
      <c r="J338" t="s">
        <v>19</v>
      </c>
      <c r="K338" t="n" s="4">
        <v>716.0</v>
      </c>
      <c r="L338"/>
      <c r="M338" t="s" s="6">
        <v>19</v>
      </c>
      <c r="N338" t="n">
        <v>5.7169818E7</v>
      </c>
      <c r="O338" t="n" s="5">
        <v>176.0</v>
      </c>
    </row>
    <row r="339">
      <c r="A339" t="n" s="2">
        <v>44283.46698302084</v>
      </c>
      <c r="B339" t="s">
        <v>15</v>
      </c>
      <c r="C339" t="n" s="5">
        <v>0.0</v>
      </c>
      <c r="D339" t="n" s="2">
        <v>44283.46700670139</v>
      </c>
      <c r="E339" t="n" s="2">
        <v>44283.482080960646</v>
      </c>
      <c r="F339" t="n" s="5">
        <v>22.0</v>
      </c>
      <c r="G339" t="s">
        <v>296</v>
      </c>
      <c r="H339" t="s">
        <v>17</v>
      </c>
      <c r="I339" t="s">
        <v>349</v>
      </c>
      <c r="J339" t="s">
        <v>298</v>
      </c>
      <c r="K339" t="n" s="4">
        <v>585.0</v>
      </c>
      <c r="L339"/>
      <c r="M339" t="s" s="6">
        <v>19</v>
      </c>
      <c r="N339" t="n">
        <v>5.7169837E7</v>
      </c>
      <c r="O339" t="n" s="5">
        <v>22.0</v>
      </c>
    </row>
    <row r="340">
      <c r="A340" t="n" s="2">
        <v>44283.48984700232</v>
      </c>
      <c r="B340" t="s">
        <v>15</v>
      </c>
      <c r="C340" t="n" s="5">
        <v>0.0</v>
      </c>
      <c r="D340" t="n" s="2">
        <v>44283.489868703706</v>
      </c>
      <c r="E340" t="n" s="2">
        <v>44283.505634837966</v>
      </c>
      <c r="F340" t="n" s="5">
        <v>23.0</v>
      </c>
      <c r="G340" t="s">
        <v>296</v>
      </c>
      <c r="H340" t="s">
        <v>17</v>
      </c>
      <c r="I340" t="s">
        <v>350</v>
      </c>
      <c r="J340" t="s">
        <v>298</v>
      </c>
      <c r="K340" t="n" s="4">
        <v>585.0</v>
      </c>
      <c r="L340"/>
      <c r="M340" t="s" s="6">
        <v>19</v>
      </c>
      <c r="N340" t="n">
        <v>5.7169873E7</v>
      </c>
      <c r="O340" t="n" s="5">
        <v>23.0</v>
      </c>
    </row>
    <row r="341">
      <c r="A341" t="n" s="2">
        <v>44283.50576032407</v>
      </c>
      <c r="B341" t="s">
        <v>15</v>
      </c>
      <c r="C341" t="n" s="5">
        <v>0.0</v>
      </c>
      <c r="D341" t="n" s="2">
        <v>44283.505994756946</v>
      </c>
      <c r="E341" t="n" s="2">
        <v>44283.53078850694</v>
      </c>
      <c r="F341" t="n" s="5">
        <v>36.0</v>
      </c>
      <c r="G341" t="s">
        <v>296</v>
      </c>
      <c r="H341" t="s">
        <v>17</v>
      </c>
      <c r="I341" t="s">
        <v>32</v>
      </c>
      <c r="J341"/>
      <c r="K341" t="n" s="4">
        <v>7.167858426E9</v>
      </c>
      <c r="L341"/>
      <c r="M341" t="s" s="6">
        <v>19</v>
      </c>
      <c r="N341" t="n">
        <v>5.716992E7</v>
      </c>
      <c r="O341" t="n" s="5">
        <v>36.0</v>
      </c>
    </row>
    <row r="342">
      <c r="A342" t="n" s="2">
        <v>44283.520058622686</v>
      </c>
      <c r="B342" t="s">
        <v>15</v>
      </c>
      <c r="C342" t="n" s="5">
        <v>16.0</v>
      </c>
      <c r="D342" t="n" s="2">
        <v>44283.530934675924</v>
      </c>
      <c r="E342" t="n" s="2">
        <v>44283.556812222225</v>
      </c>
      <c r="F342" t="n" s="5">
        <v>37.0</v>
      </c>
      <c r="G342" t="s">
        <v>296</v>
      </c>
      <c r="H342" t="s">
        <v>17</v>
      </c>
      <c r="I342" t="s">
        <v>125</v>
      </c>
      <c r="J342" t="s">
        <v>38</v>
      </c>
      <c r="K342" t="n" s="4">
        <v>7.162071343E9</v>
      </c>
      <c r="L342"/>
      <c r="M342" t="s" s="6">
        <v>19</v>
      </c>
      <c r="N342" t="n">
        <v>5.7169971E7</v>
      </c>
      <c r="O342" t="n" s="5">
        <v>37.0</v>
      </c>
    </row>
    <row r="343">
      <c r="A343" t="n" s="2">
        <v>44283.52379160879</v>
      </c>
      <c r="B343" t="s">
        <v>15</v>
      </c>
      <c r="C343" t="n" s="5">
        <v>48.0</v>
      </c>
      <c r="D343" t="n" s="2">
        <v>44283.55694368055</v>
      </c>
      <c r="E343" t="n" s="2">
        <v>44283.58026722222</v>
      </c>
      <c r="F343" t="n" s="5">
        <v>34.0</v>
      </c>
      <c r="G343" t="s">
        <v>296</v>
      </c>
      <c r="H343" t="s">
        <v>17</v>
      </c>
      <c r="I343" t="s">
        <v>351</v>
      </c>
      <c r="J343"/>
      <c r="K343" t="n" s="4">
        <v>7.168663891E9</v>
      </c>
      <c r="L343"/>
      <c r="M343" t="s" s="6">
        <v>19</v>
      </c>
      <c r="N343" t="n">
        <v>5.7169985E7</v>
      </c>
      <c r="O343" t="n" s="5">
        <v>34.0</v>
      </c>
    </row>
    <row r="344">
      <c r="A344" t="n" s="2">
        <v>44283.52395917824</v>
      </c>
      <c r="B344" t="s">
        <v>15</v>
      </c>
      <c r="C344" t="n" s="5">
        <v>81.0</v>
      </c>
      <c r="D344" t="n" s="2">
        <v>44283.58042077546</v>
      </c>
      <c r="E344" t="n" s="2">
        <v>44283.584583564814</v>
      </c>
      <c r="F344" t="n" s="5">
        <v>6.0</v>
      </c>
      <c r="G344" t="s">
        <v>296</v>
      </c>
      <c r="H344" t="s">
        <v>17</v>
      </c>
      <c r="I344" t="s">
        <v>273</v>
      </c>
      <c r="J344"/>
      <c r="K344" t="n" s="4">
        <v>6.076613378E9</v>
      </c>
      <c r="L344"/>
      <c r="M344" t="s" s="6">
        <v>19</v>
      </c>
      <c r="N344" t="n">
        <v>5.7169988E7</v>
      </c>
      <c r="O344" t="n" s="5">
        <v>6.0</v>
      </c>
    </row>
    <row r="345">
      <c r="A345" t="n" s="2">
        <v>44283.53666211806</v>
      </c>
      <c r="B345" t="s">
        <v>15</v>
      </c>
      <c r="C345" t="n" s="5">
        <v>68.0</v>
      </c>
      <c r="D345" t="n" s="2">
        <v>44283.584058252316</v>
      </c>
      <c r="E345" t="n" s="2">
        <v>44283.61454902778</v>
      </c>
      <c r="F345" t="n" s="5">
        <v>44.0</v>
      </c>
      <c r="G345" t="s">
        <v>16</v>
      </c>
      <c r="H345" t="s">
        <v>17</v>
      </c>
      <c r="I345" t="s">
        <v>352</v>
      </c>
      <c r="J345"/>
      <c r="K345" t="n" s="4">
        <v>7.16807709E8</v>
      </c>
      <c r="L345"/>
      <c r="M345" t="s" s="6">
        <v>19</v>
      </c>
      <c r="N345" t="n">
        <v>5.7170075E7</v>
      </c>
      <c r="O345" t="n" s="5">
        <v>44.0</v>
      </c>
    </row>
    <row r="346">
      <c r="A346" t="n" s="2">
        <v>44283.548458530095</v>
      </c>
      <c r="B346" t="s">
        <v>22</v>
      </c>
      <c r="C346"/>
      <c r="D346"/>
      <c r="E346"/>
      <c r="F346"/>
      <c r="G346"/>
      <c r="H346" t="s">
        <v>17</v>
      </c>
      <c r="I346" t="s">
        <v>353</v>
      </c>
      <c r="J346"/>
      <c r="K346" t="n" s="4">
        <v>7.162441294E9</v>
      </c>
      <c r="L346"/>
      <c r="M346" t="s" s="6">
        <v>19</v>
      </c>
      <c r="N346" t="n">
        <v>5.7170121E7</v>
      </c>
      <c r="O346"/>
    </row>
    <row r="347">
      <c r="A347" t="n" s="2">
        <v>44283.57028957176</v>
      </c>
      <c r="B347" t="s">
        <v>15</v>
      </c>
      <c r="C347" t="n" s="5">
        <v>23.0</v>
      </c>
      <c r="D347" t="n" s="2">
        <v>44283.58611981481</v>
      </c>
      <c r="E347" t="n" s="2">
        <v>44283.60542366898</v>
      </c>
      <c r="F347" t="n" s="5">
        <v>28.0</v>
      </c>
      <c r="G347" t="s">
        <v>296</v>
      </c>
      <c r="H347" t="s">
        <v>17</v>
      </c>
      <c r="I347" t="s">
        <v>329</v>
      </c>
      <c r="J347"/>
      <c r="K347" t="n" s="4">
        <v>7.166986723E9</v>
      </c>
      <c r="L347"/>
      <c r="M347" t="s" s="6">
        <v>19</v>
      </c>
      <c r="N347" t="n">
        <v>5.7170237E7</v>
      </c>
      <c r="O347" t="n" s="5">
        <v>28.0</v>
      </c>
    </row>
    <row r="348">
      <c r="A348" t="n" s="2">
        <v>44283.58415005787</v>
      </c>
      <c r="B348" t="s">
        <v>15</v>
      </c>
      <c r="C348" t="n" s="5">
        <v>37.0</v>
      </c>
      <c r="D348" t="n" s="2">
        <v>44283.60973236111</v>
      </c>
      <c r="E348" t="n" s="2">
        <v>44283.61566417824</v>
      </c>
      <c r="F348" t="n" s="5">
        <v>2.0</v>
      </c>
      <c r="G348" t="s">
        <v>16</v>
      </c>
      <c r="H348" t="s">
        <v>17</v>
      </c>
      <c r="I348" t="s">
        <v>354</v>
      </c>
      <c r="J348"/>
      <c r="K348" t="n" s="4">
        <v>7.164746347E9</v>
      </c>
      <c r="L348"/>
      <c r="M348" t="s" s="6">
        <v>355</v>
      </c>
      <c r="N348" t="n">
        <v>5.7170293E7</v>
      </c>
      <c r="O348" t="n" s="5">
        <v>2.0</v>
      </c>
    </row>
    <row r="349">
      <c r="A349" t="n" s="2">
        <v>44283.60611693287</v>
      </c>
      <c r="B349" t="s">
        <v>15</v>
      </c>
      <c r="C349" t="n" s="5">
        <v>0.0</v>
      </c>
      <c r="D349" t="n" s="2">
        <v>44283.606139780095</v>
      </c>
      <c r="E349" t="n" s="2">
        <v>44283.609371087965</v>
      </c>
      <c r="F349" t="n" s="5">
        <v>5.0</v>
      </c>
      <c r="G349" t="s">
        <v>296</v>
      </c>
      <c r="H349" t="s">
        <v>17</v>
      </c>
      <c r="I349" t="s">
        <v>356</v>
      </c>
      <c r="J349" t="s">
        <v>298</v>
      </c>
      <c r="K349" t="n" s="4">
        <v>585.0</v>
      </c>
      <c r="L349"/>
      <c r="M349" t="s" s="6">
        <v>19</v>
      </c>
      <c r="N349" t="n">
        <v>5.7170387E7</v>
      </c>
      <c r="O349" t="n" s="5">
        <v>5.0</v>
      </c>
    </row>
    <row r="350">
      <c r="A350" t="n" s="2">
        <v>44283.651459699075</v>
      </c>
      <c r="B350" t="s">
        <v>15</v>
      </c>
      <c r="C350" t="n" s="5">
        <v>0.0</v>
      </c>
      <c r="D350" t="n" s="2">
        <v>44283.65148311343</v>
      </c>
      <c r="E350" t="n" s="2">
        <v>44283.65278163194</v>
      </c>
      <c r="F350" t="n" s="5">
        <v>2.0</v>
      </c>
      <c r="G350" t="s">
        <v>296</v>
      </c>
      <c r="H350" t="s">
        <v>17</v>
      </c>
      <c r="I350" t="s">
        <v>357</v>
      </c>
      <c r="J350" t="s">
        <v>298</v>
      </c>
      <c r="K350" t="n" s="4">
        <v>585.0</v>
      </c>
      <c r="L350"/>
      <c r="M350" t="s" s="6">
        <v>19</v>
      </c>
      <c r="N350" t="n">
        <v>5.7170575E7</v>
      </c>
      <c r="O350" t="n" s="5">
        <v>2.0</v>
      </c>
    </row>
    <row r="351">
      <c r="A351" t="n" s="2">
        <v>44283.679055416666</v>
      </c>
      <c r="B351" t="s">
        <v>15</v>
      </c>
      <c r="C351" t="n" s="5">
        <v>1.0</v>
      </c>
      <c r="D351" t="n" s="2">
        <v>44283.67995381945</v>
      </c>
      <c r="E351" t="n" s="2">
        <v>44283.683516840276</v>
      </c>
      <c r="F351" t="n" s="5">
        <v>5.0</v>
      </c>
      <c r="G351" t="s">
        <v>16</v>
      </c>
      <c r="H351" t="s">
        <v>17</v>
      </c>
      <c r="I351" t="s">
        <v>18</v>
      </c>
      <c r="J351" t="s">
        <v>19</v>
      </c>
      <c r="K351" t="n" s="4">
        <v>716.0</v>
      </c>
      <c r="L351"/>
      <c r="M351" t="s" s="6">
        <v>19</v>
      </c>
      <c r="N351" t="n">
        <v>5.7170682E7</v>
      </c>
      <c r="O351" t="n" s="5">
        <v>5.0</v>
      </c>
    </row>
    <row r="352">
      <c r="A352" t="n" s="2">
        <v>44284.41945178241</v>
      </c>
      <c r="B352" t="s">
        <v>15</v>
      </c>
      <c r="C352" t="n" s="5">
        <v>0.0</v>
      </c>
      <c r="D352" t="n" s="2">
        <v>44284.41948037037</v>
      </c>
      <c r="E352" t="n" s="2">
        <v>44284.455544282406</v>
      </c>
      <c r="F352" t="n" s="5">
        <v>52.0</v>
      </c>
      <c r="G352" t="s">
        <v>296</v>
      </c>
      <c r="H352" t="s">
        <v>17</v>
      </c>
      <c r="I352" t="s">
        <v>358</v>
      </c>
      <c r="J352" t="s">
        <v>298</v>
      </c>
      <c r="K352" t="n" s="4">
        <v>585.0</v>
      </c>
      <c r="L352"/>
      <c r="M352" t="s" s="6">
        <v>19</v>
      </c>
      <c r="N352" t="n">
        <v>5.7176767E7</v>
      </c>
      <c r="O352" t="n" s="5">
        <v>52.0</v>
      </c>
    </row>
    <row r="353">
      <c r="A353" t="n" s="2">
        <v>44284.4365430787</v>
      </c>
      <c r="B353" t="s">
        <v>15</v>
      </c>
      <c r="C353" t="n" s="5">
        <v>0.0</v>
      </c>
      <c r="D353" t="n" s="2">
        <v>44284.43656611111</v>
      </c>
      <c r="E353" t="n" s="2">
        <v>44284.438779502314</v>
      </c>
      <c r="F353" t="n" s="5">
        <v>3.0</v>
      </c>
      <c r="G353" t="s">
        <v>54</v>
      </c>
      <c r="H353" t="s">
        <v>17</v>
      </c>
      <c r="I353" t="s">
        <v>359</v>
      </c>
      <c r="J353" t="s">
        <v>19</v>
      </c>
      <c r="K353" t="n" s="4">
        <v>7.169836097E9</v>
      </c>
      <c r="L353"/>
      <c r="M353" t="s" s="6">
        <v>19</v>
      </c>
      <c r="N353" t="n">
        <v>5.7177245E7</v>
      </c>
      <c r="O353" t="n" s="5">
        <v>3.0</v>
      </c>
    </row>
    <row r="354">
      <c r="A354" t="n" s="2">
        <v>44284.43982378472</v>
      </c>
      <c r="B354" t="s">
        <v>15</v>
      </c>
      <c r="C354" t="n" s="5">
        <v>0.0</v>
      </c>
      <c r="D354" t="n" s="2">
        <v>44284.43984828704</v>
      </c>
      <c r="E354" t="n" s="2">
        <v>44284.45890758102</v>
      </c>
      <c r="F354" t="n" s="5">
        <v>27.0</v>
      </c>
      <c r="G354" t="s">
        <v>261</v>
      </c>
      <c r="H354" t="s">
        <v>17</v>
      </c>
      <c r="I354" t="s">
        <v>53</v>
      </c>
      <c r="J354" t="s">
        <v>19</v>
      </c>
      <c r="K354" t="n" s="4">
        <v>7.16640549E9</v>
      </c>
      <c r="L354"/>
      <c r="M354" t="s" s="6">
        <v>19</v>
      </c>
      <c r="N354" t="n">
        <v>5.7177344E7</v>
      </c>
      <c r="O354" t="n" s="5">
        <v>27.0</v>
      </c>
    </row>
    <row r="355">
      <c r="A355" t="n" s="2">
        <v>44284.46172944445</v>
      </c>
      <c r="B355" t="s">
        <v>15</v>
      </c>
      <c r="C355" t="n" s="5">
        <v>0.0</v>
      </c>
      <c r="D355" t="n" s="2">
        <v>44284.461750497685</v>
      </c>
      <c r="E355" t="n" s="2">
        <v>44284.464345520835</v>
      </c>
      <c r="F355" t="n" s="5">
        <v>4.0</v>
      </c>
      <c r="G355" t="s">
        <v>261</v>
      </c>
      <c r="H355" t="s">
        <v>17</v>
      </c>
      <c r="I355" t="s">
        <v>360</v>
      </c>
      <c r="J355" t="s">
        <v>19</v>
      </c>
      <c r="K355" t="n" s="4">
        <v>7.162222222E9</v>
      </c>
      <c r="L355"/>
      <c r="M355" t="s" s="6">
        <v>19</v>
      </c>
      <c r="N355" t="n">
        <v>5.7178049E7</v>
      </c>
      <c r="O355" t="n" s="5">
        <v>4.0</v>
      </c>
    </row>
    <row r="356">
      <c r="A356" t="n" s="2">
        <v>44284.469699270834</v>
      </c>
      <c r="B356" t="s">
        <v>15</v>
      </c>
      <c r="C356" t="n" s="5">
        <v>0.0</v>
      </c>
      <c r="D356" t="n" s="2">
        <v>44284.469723993054</v>
      </c>
      <c r="E356" t="n" s="2">
        <v>44284.4707559375</v>
      </c>
      <c r="F356" t="n" s="5">
        <v>1.0</v>
      </c>
      <c r="G356" t="s">
        <v>54</v>
      </c>
      <c r="H356" t="s">
        <v>17</v>
      </c>
      <c r="I356" t="s">
        <v>233</v>
      </c>
      <c r="J356" t="s">
        <v>19</v>
      </c>
      <c r="K356" t="n" s="4">
        <v>7.165978578E9</v>
      </c>
      <c r="L356"/>
      <c r="M356" t="s" s="6">
        <v>19</v>
      </c>
      <c r="N356" t="n">
        <v>5.7178334E7</v>
      </c>
      <c r="O356" t="n" s="5">
        <v>1.0</v>
      </c>
    </row>
    <row r="357">
      <c r="A357" t="n" s="2">
        <v>44284.48644303241</v>
      </c>
      <c r="B357" t="s">
        <v>15</v>
      </c>
      <c r="C357" t="n" s="5">
        <v>0.0</v>
      </c>
      <c r="D357" t="n" s="2">
        <v>44284.48646208333</v>
      </c>
      <c r="E357" t="n" s="2">
        <v>44284.54455210648</v>
      </c>
      <c r="F357" t="n" s="5">
        <v>84.0</v>
      </c>
      <c r="G357" t="s">
        <v>54</v>
      </c>
      <c r="H357" t="s">
        <v>17</v>
      </c>
      <c r="I357" t="s">
        <v>58</v>
      </c>
      <c r="J357" t="s">
        <v>19</v>
      </c>
      <c r="K357" t="n" s="4">
        <v>7.168701927E9</v>
      </c>
      <c r="L357"/>
      <c r="M357" t="s" s="6">
        <v>19</v>
      </c>
      <c r="N357" t="n">
        <v>5.7178909E7</v>
      </c>
      <c r="O357" t="n" s="5">
        <v>84.0</v>
      </c>
    </row>
    <row r="358">
      <c r="A358" t="n" s="2">
        <v>44284.51080109954</v>
      </c>
      <c r="B358" t="s">
        <v>15</v>
      </c>
      <c r="C358" t="n" s="5">
        <v>0.0</v>
      </c>
      <c r="D358" t="n" s="2">
        <v>44284.51082085648</v>
      </c>
      <c r="E358" t="n" s="2">
        <v>44284.537202962965</v>
      </c>
      <c r="F358" t="n" s="5">
        <v>38.0</v>
      </c>
      <c r="G358" t="s">
        <v>296</v>
      </c>
      <c r="H358" t="s">
        <v>17</v>
      </c>
      <c r="I358" t="s">
        <v>74</v>
      </c>
      <c r="J358" t="s">
        <v>298</v>
      </c>
      <c r="K358" t="n" s="4">
        <v>585.0</v>
      </c>
      <c r="L358"/>
      <c r="M358" t="s" s="6">
        <v>19</v>
      </c>
      <c r="N358" t="n">
        <v>5.7179756E7</v>
      </c>
      <c r="O358" t="n" s="5">
        <v>38.0</v>
      </c>
    </row>
    <row r="359">
      <c r="A359" t="n" s="2">
        <v>44284.51229194445</v>
      </c>
      <c r="B359" t="s">
        <v>15</v>
      </c>
      <c r="C359" t="n" s="5">
        <v>0.0</v>
      </c>
      <c r="D359" t="n" s="2">
        <v>44284.51232173611</v>
      </c>
      <c r="E359" t="n" s="2">
        <v>44284.520834270836</v>
      </c>
      <c r="F359" t="n" s="5">
        <v>12.0</v>
      </c>
      <c r="G359" t="s">
        <v>261</v>
      </c>
      <c r="H359" t="s">
        <v>17</v>
      </c>
      <c r="I359" t="s">
        <v>361</v>
      </c>
      <c r="J359" t="s">
        <v>19</v>
      </c>
      <c r="K359" t="n" s="4">
        <v>7.777777777E9</v>
      </c>
      <c r="L359"/>
      <c r="M359" t="s" s="6">
        <v>19</v>
      </c>
      <c r="N359" t="n">
        <v>5.7179809E7</v>
      </c>
      <c r="O359" t="n" s="5">
        <v>12.0</v>
      </c>
    </row>
    <row r="360">
      <c r="A360" t="n" s="2">
        <v>44284.54470295139</v>
      </c>
      <c r="B360" t="s">
        <v>15</v>
      </c>
      <c r="C360" t="n" s="5">
        <v>0.0</v>
      </c>
      <c r="D360" t="n" s="2">
        <v>44284.54472712963</v>
      </c>
      <c r="E360" t="n" s="2">
        <v>44284.60204936343</v>
      </c>
      <c r="F360" t="n" s="5">
        <v>83.0</v>
      </c>
      <c r="G360" t="s">
        <v>54</v>
      </c>
      <c r="H360" t="s">
        <v>17</v>
      </c>
      <c r="I360" t="s">
        <v>362</v>
      </c>
      <c r="J360" t="s">
        <v>19</v>
      </c>
      <c r="K360" t="n" s="4">
        <v>7.16949088E9</v>
      </c>
      <c r="L360"/>
      <c r="M360" t="s" s="6">
        <v>19</v>
      </c>
      <c r="N360" t="n">
        <v>5.7180854E7</v>
      </c>
      <c r="O360" t="n" s="5">
        <v>83.0</v>
      </c>
    </row>
    <row r="361">
      <c r="A361" t="n" s="2">
        <v>44284.569002627315</v>
      </c>
      <c r="B361" t="s">
        <v>15</v>
      </c>
      <c r="C361" t="n" s="5">
        <v>0.0</v>
      </c>
      <c r="D361" t="n" s="2">
        <v>44284.56902278935</v>
      </c>
      <c r="E361" t="n" s="2">
        <v>44284.57285574074</v>
      </c>
      <c r="F361" t="n" s="5">
        <v>6.0</v>
      </c>
      <c r="G361" t="s">
        <v>296</v>
      </c>
      <c r="H361" t="s">
        <v>17</v>
      </c>
      <c r="I361" t="s">
        <v>363</v>
      </c>
      <c r="J361" t="s">
        <v>298</v>
      </c>
      <c r="K361" t="n" s="4">
        <v>585.0</v>
      </c>
      <c r="L361"/>
      <c r="M361" t="s" s="6">
        <v>19</v>
      </c>
      <c r="N361" t="n">
        <v>5.7181659E7</v>
      </c>
      <c r="O361" t="n" s="5">
        <v>6.0</v>
      </c>
    </row>
    <row r="362">
      <c r="A362" t="n" s="2">
        <v>44284.58184280092</v>
      </c>
      <c r="B362" t="s">
        <v>15</v>
      </c>
      <c r="C362" t="n" s="5">
        <v>0.0</v>
      </c>
      <c r="D362" t="n" s="2">
        <v>44284.581863761574</v>
      </c>
      <c r="E362" t="n" s="2">
        <v>44284.58760060185</v>
      </c>
      <c r="F362" t="n" s="5">
        <v>8.0</v>
      </c>
      <c r="G362" t="s">
        <v>261</v>
      </c>
      <c r="H362" t="s">
        <v>17</v>
      </c>
      <c r="I362" t="s">
        <v>364</v>
      </c>
      <c r="J362" t="s">
        <v>19</v>
      </c>
      <c r="K362" t="n" s="4">
        <v>7.162707159E9</v>
      </c>
      <c r="L362"/>
      <c r="M362" t="s" s="6">
        <v>19</v>
      </c>
      <c r="N362" t="n">
        <v>5.7182094E7</v>
      </c>
      <c r="O362" t="n" s="5">
        <v>8.0</v>
      </c>
    </row>
    <row r="363">
      <c r="A363" t="n" s="2">
        <v>44284.59728918981</v>
      </c>
      <c r="B363" t="s">
        <v>15</v>
      </c>
      <c r="C363" t="n" s="5">
        <v>0.0</v>
      </c>
      <c r="D363" t="n" s="2">
        <v>44284.597317962965</v>
      </c>
      <c r="E363" t="n" s="2">
        <v>44284.64633224537</v>
      </c>
      <c r="F363" t="n" s="5">
        <v>71.0</v>
      </c>
      <c r="G363" t="s">
        <v>261</v>
      </c>
      <c r="H363" t="s">
        <v>17</v>
      </c>
      <c r="I363" t="s">
        <v>365</v>
      </c>
      <c r="J363" t="s">
        <v>19</v>
      </c>
      <c r="K363" t="n" s="4">
        <v>7.163077419E9</v>
      </c>
      <c r="L363"/>
      <c r="M363" t="s" s="6">
        <v>19</v>
      </c>
      <c r="N363" t="n">
        <v>5.7182578E7</v>
      </c>
      <c r="O363" t="n" s="5">
        <v>71.0</v>
      </c>
    </row>
    <row r="364">
      <c r="A364" t="n" s="2">
        <v>44284.61134280093</v>
      </c>
      <c r="B364" t="s">
        <v>15</v>
      </c>
      <c r="C364" t="n" s="5">
        <v>0.0</v>
      </c>
      <c r="D364" t="n" s="2">
        <v>44284.61136766204</v>
      </c>
      <c r="E364" t="n" s="2">
        <v>44284.61787214121</v>
      </c>
      <c r="F364" t="n" s="5">
        <v>9.0</v>
      </c>
      <c r="G364" t="s">
        <v>296</v>
      </c>
      <c r="H364" t="s">
        <v>17</v>
      </c>
      <c r="I364" t="s">
        <v>366</v>
      </c>
      <c r="J364" t="s">
        <v>298</v>
      </c>
      <c r="K364" t="n" s="4">
        <v>585.0</v>
      </c>
      <c r="L364"/>
      <c r="M364" t="s" s="6">
        <v>19</v>
      </c>
      <c r="N364" t="n">
        <v>5.7182989E7</v>
      </c>
      <c r="O364" t="n" s="5">
        <v>9.0</v>
      </c>
    </row>
    <row r="365">
      <c r="A365" t="n" s="2">
        <v>44284.61622752315</v>
      </c>
      <c r="B365" t="s">
        <v>15</v>
      </c>
      <c r="C365" t="n" s="5">
        <v>0.0</v>
      </c>
      <c r="D365" t="n" s="2">
        <v>44284.61625157407</v>
      </c>
      <c r="E365" t="n" s="2">
        <v>44284.632337233794</v>
      </c>
      <c r="F365" t="n" s="5">
        <v>23.0</v>
      </c>
      <c r="G365" t="s">
        <v>54</v>
      </c>
      <c r="H365" t="s">
        <v>17</v>
      </c>
      <c r="I365" t="s">
        <v>367</v>
      </c>
      <c r="J365" t="s">
        <v>19</v>
      </c>
      <c r="K365" t="n" s="4">
        <v>7.163163671E9</v>
      </c>
      <c r="L365"/>
      <c r="M365" t="s" s="6">
        <v>19</v>
      </c>
      <c r="N365" t="n">
        <v>5.7183149E7</v>
      </c>
      <c r="O365" t="n" s="5">
        <v>23.0</v>
      </c>
    </row>
    <row r="366">
      <c r="A366" t="n" s="2">
        <v>44284.62778516204</v>
      </c>
      <c r="B366" t="s">
        <v>15</v>
      </c>
      <c r="C366" t="n" s="5">
        <v>0.0</v>
      </c>
      <c r="D366" t="n" s="2">
        <v>44284.62781457176</v>
      </c>
      <c r="E366" t="n" s="2">
        <v>44284.62873967593</v>
      </c>
      <c r="F366" t="n" s="5">
        <v>1.0</v>
      </c>
      <c r="G366" t="s">
        <v>296</v>
      </c>
      <c r="H366" t="s">
        <v>17</v>
      </c>
      <c r="I366" t="s">
        <v>368</v>
      </c>
      <c r="J366" t="s">
        <v>298</v>
      </c>
      <c r="K366" t="n" s="4">
        <v>585.0</v>
      </c>
      <c r="L366"/>
      <c r="M366" t="s" s="6">
        <v>19</v>
      </c>
      <c r="N366" t="n">
        <v>5.7183485E7</v>
      </c>
      <c r="O366" t="n" s="5">
        <v>1.0</v>
      </c>
    </row>
    <row r="367">
      <c r="A367" t="n" s="2">
        <v>44284.62829709491</v>
      </c>
      <c r="B367" t="s">
        <v>15</v>
      </c>
      <c r="C367" t="n" s="5">
        <v>1.0</v>
      </c>
      <c r="D367" t="n" s="2">
        <v>44284.62884024306</v>
      </c>
      <c r="E367" t="n" s="2">
        <v>44284.64768490741</v>
      </c>
      <c r="F367" t="n" s="5">
        <v>27.0</v>
      </c>
      <c r="G367" t="s">
        <v>296</v>
      </c>
      <c r="H367" t="s">
        <v>17</v>
      </c>
      <c r="I367" t="s">
        <v>369</v>
      </c>
      <c r="J367"/>
      <c r="K367" t="n" s="4">
        <v>7.165977625E9</v>
      </c>
      <c r="L367"/>
      <c r="M367" t="s" s="6">
        <v>19</v>
      </c>
      <c r="N367" t="n">
        <v>5.7183496E7</v>
      </c>
      <c r="O367" t="n" s="5">
        <v>27.0</v>
      </c>
    </row>
    <row r="368">
      <c r="A368" t="n" s="2">
        <v>44284.631966180554</v>
      </c>
      <c r="B368" t="s">
        <v>15</v>
      </c>
      <c r="C368" t="n" s="5">
        <v>1.0</v>
      </c>
      <c r="D368" t="n" s="2">
        <v>44284.63236980324</v>
      </c>
      <c r="E368" t="n" s="2">
        <v>44284.63786106482</v>
      </c>
      <c r="F368" t="n" s="5">
        <v>8.0</v>
      </c>
      <c r="G368" t="s">
        <v>54</v>
      </c>
      <c r="H368" t="s">
        <v>17</v>
      </c>
      <c r="I368" t="s">
        <v>370</v>
      </c>
      <c r="J368" t="s">
        <v>286</v>
      </c>
      <c r="K368" t="n" s="4">
        <v>7.165555555E9</v>
      </c>
      <c r="L368"/>
      <c r="M368" t="s" s="6">
        <v>19</v>
      </c>
      <c r="N368" t="n">
        <v>5.7183588E7</v>
      </c>
      <c r="O368" t="n" s="5">
        <v>8.0</v>
      </c>
    </row>
    <row r="369">
      <c r="A369" t="n" s="2">
        <v>44284.636524155096</v>
      </c>
      <c r="B369" t="s">
        <v>15</v>
      </c>
      <c r="C369" t="n" s="5">
        <v>2.0</v>
      </c>
      <c r="D369" t="n" s="2">
        <v>44284.6378950463</v>
      </c>
      <c r="E369" t="n" s="2">
        <v>44284.66835521991</v>
      </c>
      <c r="F369" t="n" s="5">
        <v>44.0</v>
      </c>
      <c r="G369" t="s">
        <v>54</v>
      </c>
      <c r="H369" t="s">
        <v>17</v>
      </c>
      <c r="I369" t="s">
        <v>371</v>
      </c>
      <c r="J369"/>
      <c r="K369" t="n" s="4">
        <v>7.162078144E9</v>
      </c>
      <c r="L369"/>
      <c r="M369" t="s" s="6">
        <v>19</v>
      </c>
      <c r="N369" t="n">
        <v>5.7183709E7</v>
      </c>
      <c r="O369" t="n" s="5">
        <v>44.0</v>
      </c>
    </row>
    <row r="370">
      <c r="A370" t="n" s="2">
        <v>44284.64226577547</v>
      </c>
      <c r="B370" t="s">
        <v>15</v>
      </c>
      <c r="C370" t="n" s="5">
        <v>7.0</v>
      </c>
      <c r="D370" t="n" s="2">
        <v>44284.64723372685</v>
      </c>
      <c r="E370" t="n" s="2">
        <v>44284.650771863424</v>
      </c>
      <c r="F370" t="n" s="5">
        <v>5.0</v>
      </c>
      <c r="G370" t="s">
        <v>261</v>
      </c>
      <c r="H370" t="s">
        <v>17</v>
      </c>
      <c r="I370" t="s">
        <v>372</v>
      </c>
      <c r="J370"/>
      <c r="K370" t="n" s="4">
        <v>7.165929168E9</v>
      </c>
      <c r="L370"/>
      <c r="M370" t="s" s="6">
        <v>19</v>
      </c>
      <c r="N370" t="n">
        <v>5.7183885E7</v>
      </c>
      <c r="O370" t="n" s="5">
        <v>5.0</v>
      </c>
    </row>
    <row r="371">
      <c r="A371" t="n" s="2">
        <v>44284.64305611111</v>
      </c>
      <c r="B371" t="s">
        <v>15</v>
      </c>
      <c r="C371" t="n" s="5">
        <v>7.0</v>
      </c>
      <c r="D371" t="n" s="2">
        <v>44284.64773359954</v>
      </c>
      <c r="E371" t="n" s="2">
        <v>44284.664680104164</v>
      </c>
      <c r="F371" t="n" s="5">
        <v>24.0</v>
      </c>
      <c r="G371" t="s">
        <v>296</v>
      </c>
      <c r="H371" t="s">
        <v>17</v>
      </c>
      <c r="I371" t="s">
        <v>373</v>
      </c>
      <c r="J371"/>
      <c r="K371" t="n" s="4">
        <v>7.168703753E9</v>
      </c>
      <c r="L371"/>
      <c r="M371" t="s" s="6">
        <v>19</v>
      </c>
      <c r="N371" t="n">
        <v>5.7183907E7</v>
      </c>
      <c r="O371" t="n" s="5">
        <v>24.0</v>
      </c>
    </row>
    <row r="372">
      <c r="A372" t="n" s="2">
        <v>44284.65559246528</v>
      </c>
      <c r="B372" t="s">
        <v>15</v>
      </c>
      <c r="C372" t="n" s="5">
        <v>0.0</v>
      </c>
      <c r="D372" t="n" s="2">
        <v>44284.65561292824</v>
      </c>
      <c r="E372" t="n" s="2">
        <v>44284.67965607639</v>
      </c>
      <c r="F372" t="n" s="5">
        <v>35.0</v>
      </c>
      <c r="G372" t="s">
        <v>261</v>
      </c>
      <c r="H372" t="s">
        <v>17</v>
      </c>
      <c r="I372" t="s">
        <v>374</v>
      </c>
      <c r="J372" t="s">
        <v>19</v>
      </c>
      <c r="K372" t="n" s="4">
        <v>7.165176994E9</v>
      </c>
      <c r="L372"/>
      <c r="M372" t="s" s="6">
        <v>19</v>
      </c>
      <c r="N372" t="n">
        <v>5.7184293E7</v>
      </c>
      <c r="O372" t="n" s="5">
        <v>35.0</v>
      </c>
    </row>
    <row r="373">
      <c r="A373" t="n" s="2">
        <v>44284.66688880787</v>
      </c>
      <c r="B373" t="s">
        <v>15</v>
      </c>
      <c r="C373" t="n" s="5">
        <v>0.0</v>
      </c>
      <c r="D373" t="n" s="2">
        <v>44284.66690805556</v>
      </c>
      <c r="E373" t="n" s="2">
        <v>44284.66997224537</v>
      </c>
      <c r="F373" t="n" s="5">
        <v>4.0</v>
      </c>
      <c r="G373" t="s">
        <v>296</v>
      </c>
      <c r="H373" t="s">
        <v>17</v>
      </c>
      <c r="I373" t="s">
        <v>318</v>
      </c>
      <c r="J373" t="s">
        <v>375</v>
      </c>
      <c r="K373" t="n" s="4">
        <v>585.0</v>
      </c>
      <c r="L373"/>
      <c r="M373" t="s" s="6">
        <v>19</v>
      </c>
      <c r="N373" t="n">
        <v>5.7184648E7</v>
      </c>
      <c r="O373" t="n" s="5">
        <v>4.0</v>
      </c>
    </row>
    <row r="374">
      <c r="A374" t="n" s="2">
        <v>44284.67448958333</v>
      </c>
      <c r="B374" t="s">
        <v>15</v>
      </c>
      <c r="C374" t="n" s="5">
        <v>0.0</v>
      </c>
      <c r="D374" t="n" s="2">
        <v>44284.67451375</v>
      </c>
      <c r="E374" t="n" s="2">
        <v>44284.677950300924</v>
      </c>
      <c r="F374" t="n" s="5">
        <v>5.0</v>
      </c>
      <c r="G374" t="s">
        <v>54</v>
      </c>
      <c r="H374" t="s">
        <v>17</v>
      </c>
      <c r="I374" t="s">
        <v>376</v>
      </c>
      <c r="J374" t="s">
        <v>19</v>
      </c>
      <c r="K374" t="n" s="4">
        <v>7.163535572E9</v>
      </c>
      <c r="L374"/>
      <c r="M374" t="s" s="6">
        <v>19</v>
      </c>
      <c r="N374" t="n">
        <v>5.7184841E7</v>
      </c>
      <c r="O374" t="n" s="5">
        <v>5.0</v>
      </c>
    </row>
    <row r="375">
      <c r="A375" t="n" s="2">
        <v>44284.67721861111</v>
      </c>
      <c r="B375" t="s">
        <v>15</v>
      </c>
      <c r="C375" t="n" s="5">
        <v>0.0</v>
      </c>
      <c r="D375" t="n" s="2">
        <v>44284.677237372685</v>
      </c>
      <c r="E375" t="n" s="2">
        <v>44284.69039712963</v>
      </c>
      <c r="F375" t="n" s="5">
        <v>19.0</v>
      </c>
      <c r="G375" t="s">
        <v>296</v>
      </c>
      <c r="H375" t="s">
        <v>17</v>
      </c>
      <c r="I375" t="s">
        <v>377</v>
      </c>
      <c r="J375" t="s">
        <v>298</v>
      </c>
      <c r="K375" t="n" s="4">
        <v>85.0</v>
      </c>
      <c r="L375"/>
      <c r="M375" t="s" s="6">
        <v>19</v>
      </c>
      <c r="N375" t="n">
        <v>5.7184915E7</v>
      </c>
      <c r="O375" t="n" s="5">
        <v>19.0</v>
      </c>
    </row>
    <row r="376">
      <c r="A376" t="n" s="2">
        <v>44284.68959137731</v>
      </c>
      <c r="B376" t="s">
        <v>15</v>
      </c>
      <c r="C376" t="n" s="5">
        <v>1.0</v>
      </c>
      <c r="D376" t="n" s="2">
        <v>44284.690436875</v>
      </c>
      <c r="E376" t="n" s="2">
        <v>44284.692148263886</v>
      </c>
      <c r="F376" t="n" s="5">
        <v>2.0</v>
      </c>
      <c r="G376" t="s">
        <v>296</v>
      </c>
      <c r="H376" t="s">
        <v>17</v>
      </c>
      <c r="I376" t="s">
        <v>378</v>
      </c>
      <c r="J376" t="s">
        <v>379</v>
      </c>
      <c r="K376" t="n" s="4">
        <v>3.217040313E9</v>
      </c>
      <c r="L376"/>
      <c r="M376" t="s" s="6">
        <v>19</v>
      </c>
      <c r="N376" t="n">
        <v>5.7185243E7</v>
      </c>
      <c r="O376" t="n" s="5">
        <v>2.0</v>
      </c>
    </row>
    <row r="377">
      <c r="A377" t="n" s="2">
        <v>44284.69035600695</v>
      </c>
      <c r="B377" t="s">
        <v>15</v>
      </c>
      <c r="C377" t="n" s="5">
        <v>3.0</v>
      </c>
      <c r="D377" t="n" s="2">
        <v>44284.69258884259</v>
      </c>
      <c r="E377" t="n" s="2">
        <v>44284.71632521991</v>
      </c>
      <c r="F377" t="n" s="5">
        <v>34.0</v>
      </c>
      <c r="G377" t="s">
        <v>296</v>
      </c>
      <c r="H377" t="s">
        <v>17</v>
      </c>
      <c r="I377" t="s">
        <v>182</v>
      </c>
      <c r="J377"/>
      <c r="K377" t="n" s="4">
        <v>7.163163671E9</v>
      </c>
      <c r="L377"/>
      <c r="M377" t="s" s="6">
        <v>19</v>
      </c>
      <c r="N377" t="n">
        <v>5.7185262E7</v>
      </c>
      <c r="O377" t="n" s="5">
        <v>34.0</v>
      </c>
    </row>
    <row r="378">
      <c r="A378" t="n" s="2">
        <v>44284.69043611111</v>
      </c>
      <c r="B378" t="s">
        <v>109</v>
      </c>
      <c r="C378" t="n" s="5">
        <v>4.0</v>
      </c>
      <c r="D378" t="n" s="2">
        <v>44284.69344358796</v>
      </c>
      <c r="E378" t="n" s="2">
        <v>44284.69467754629</v>
      </c>
      <c r="F378" t="n" s="5">
        <v>2.0</v>
      </c>
      <c r="G378" t="s">
        <v>54</v>
      </c>
      <c r="H378" t="s">
        <v>17</v>
      </c>
      <c r="I378" t="s">
        <v>149</v>
      </c>
      <c r="J378" t="s">
        <v>150</v>
      </c>
      <c r="K378" t="n" s="4">
        <v>7.165176994E9</v>
      </c>
      <c r="L378"/>
      <c r="M378" t="s" s="6">
        <v>19</v>
      </c>
      <c r="N378" t="n">
        <v>5.7185264E7</v>
      </c>
      <c r="O378" t="n" s="5">
        <v>2.0</v>
      </c>
    </row>
    <row r="379">
      <c r="A379" t="n" s="2">
        <v>44284.69939082176</v>
      </c>
      <c r="B379" t="s">
        <v>15</v>
      </c>
      <c r="C379" t="n" s="5">
        <v>0.0</v>
      </c>
      <c r="D379" t="n" s="2">
        <v>44284.69941337963</v>
      </c>
      <c r="E379" t="n" s="2">
        <v>44284.729987708335</v>
      </c>
      <c r="F379" t="n" s="5">
        <v>44.0</v>
      </c>
      <c r="G379" t="s">
        <v>54</v>
      </c>
      <c r="H379" t="s">
        <v>17</v>
      </c>
      <c r="I379" t="s">
        <v>376</v>
      </c>
      <c r="J379" t="s">
        <v>19</v>
      </c>
      <c r="K379" t="n" s="4">
        <v>7.162582931E9</v>
      </c>
      <c r="L379"/>
      <c r="M379" t="s" s="6">
        <v>19</v>
      </c>
      <c r="N379" t="n">
        <v>5.7185441E7</v>
      </c>
      <c r="O379" t="n" s="5">
        <v>44.0</v>
      </c>
    </row>
    <row r="380">
      <c r="A380" t="n" s="2">
        <v>44284.70102166667</v>
      </c>
      <c r="B380" t="s">
        <v>15</v>
      </c>
      <c r="C380" t="n" s="5">
        <v>24.0</v>
      </c>
      <c r="D380" t="n" s="2">
        <v>44284.71764642361</v>
      </c>
      <c r="E380" t="n" s="2">
        <v>44284.73260574074</v>
      </c>
      <c r="F380" t="n" s="5">
        <v>22.0</v>
      </c>
      <c r="G380" t="s">
        <v>296</v>
      </c>
      <c r="H380" t="s">
        <v>17</v>
      </c>
      <c r="I380" t="s">
        <v>380</v>
      </c>
      <c r="J380"/>
      <c r="K380" t="n" s="4">
        <v>7.163457693E9</v>
      </c>
      <c r="L380"/>
      <c r="M380" t="s" s="6">
        <v>19</v>
      </c>
      <c r="N380" t="n">
        <v>5.7185482E7</v>
      </c>
      <c r="O380" t="n" s="5">
        <v>22.0</v>
      </c>
    </row>
    <row r="381">
      <c r="A381" t="n" s="2">
        <v>44284.72870064815</v>
      </c>
      <c r="B381" t="s">
        <v>15</v>
      </c>
      <c r="C381" t="n" s="5">
        <v>2.0</v>
      </c>
      <c r="D381" t="n" s="2">
        <v>44284.730011168984</v>
      </c>
      <c r="E381" t="n" s="2">
        <v>44284.741523564815</v>
      </c>
      <c r="F381" t="n" s="5">
        <v>17.0</v>
      </c>
      <c r="G381" t="s">
        <v>54</v>
      </c>
      <c r="H381" t="s">
        <v>17</v>
      </c>
      <c r="I381" t="s">
        <v>381</v>
      </c>
      <c r="J381"/>
      <c r="K381" t="n" s="4">
        <v>7.163498247E9</v>
      </c>
      <c r="L381"/>
      <c r="M381" t="s" s="6">
        <v>19</v>
      </c>
      <c r="N381" t="n">
        <v>5.7186049E7</v>
      </c>
      <c r="O381" t="n" s="5">
        <v>17.0</v>
      </c>
    </row>
    <row r="382">
      <c r="A382" t="n" s="2">
        <v>44284.732689143515</v>
      </c>
      <c r="B382" t="s">
        <v>15</v>
      </c>
      <c r="C382" t="n" s="5">
        <v>1.0</v>
      </c>
      <c r="D382" t="n" s="2">
        <v>44284.73361568287</v>
      </c>
      <c r="E382" t="n" s="2">
        <v>44284.73447555555</v>
      </c>
      <c r="F382" t="n" s="5">
        <v>1.0</v>
      </c>
      <c r="G382" t="s">
        <v>296</v>
      </c>
      <c r="H382" t="s">
        <v>17</v>
      </c>
      <c r="I382" t="s">
        <v>382</v>
      </c>
      <c r="J382"/>
      <c r="K382" t="n" s="4">
        <v>7.167043964E9</v>
      </c>
      <c r="L382"/>
      <c r="M382" t="s" s="6">
        <v>19</v>
      </c>
      <c r="N382" t="n">
        <v>5.7186111E7</v>
      </c>
      <c r="O382" t="n" s="5">
        <v>1.0</v>
      </c>
    </row>
    <row r="383">
      <c r="A383" t="n" s="2">
        <v>44284.73899482639</v>
      </c>
      <c r="B383" t="s">
        <v>15</v>
      </c>
      <c r="C383" t="n" s="5">
        <v>2.0</v>
      </c>
      <c r="D383" t="n" s="2">
        <v>44284.74072097222</v>
      </c>
      <c r="E383" t="n" s="2">
        <v>44284.74391766204</v>
      </c>
      <c r="F383" t="n" s="5">
        <v>5.0</v>
      </c>
      <c r="G383" t="s">
        <v>296</v>
      </c>
      <c r="H383" t="s">
        <v>17</v>
      </c>
      <c r="I383" t="s">
        <v>383</v>
      </c>
      <c r="J383"/>
      <c r="K383" t="n" s="4">
        <v>7.162589575E9</v>
      </c>
      <c r="L383"/>
      <c r="M383" t="s" s="6">
        <v>19</v>
      </c>
      <c r="N383" t="n">
        <v>5.7186199E7</v>
      </c>
      <c r="O383" t="n" s="5">
        <v>5.0</v>
      </c>
    </row>
    <row r="384">
      <c r="A384" t="n" s="2">
        <v>44284.74293542824</v>
      </c>
      <c r="B384" t="s">
        <v>15</v>
      </c>
      <c r="C384" t="n" s="5">
        <v>0.0</v>
      </c>
      <c r="D384" t="n" s="2">
        <v>44284.742958993054</v>
      </c>
      <c r="E384" t="n" s="2">
        <v>44284.747925</v>
      </c>
      <c r="F384" t="n" s="5">
        <v>7.0</v>
      </c>
      <c r="G384" t="s">
        <v>54</v>
      </c>
      <c r="H384" t="s">
        <v>17</v>
      </c>
      <c r="I384" t="s">
        <v>340</v>
      </c>
      <c r="J384" t="s">
        <v>19</v>
      </c>
      <c r="K384" t="n" s="4">
        <v>7.168016348E9</v>
      </c>
      <c r="L384"/>
      <c r="M384" t="s" s="6">
        <v>19</v>
      </c>
      <c r="N384" t="n">
        <v>5.7186265E7</v>
      </c>
      <c r="O384" t="n" s="5">
        <v>7.0</v>
      </c>
    </row>
    <row r="385">
      <c r="A385" t="n" s="2">
        <v>44284.74973231481</v>
      </c>
      <c r="B385" t="s">
        <v>15</v>
      </c>
      <c r="C385" t="n" s="5">
        <v>0.0</v>
      </c>
      <c r="D385" t="n" s="2">
        <v>44284.749753842596</v>
      </c>
      <c r="E385" t="n" s="2">
        <v>44284.75834078704</v>
      </c>
      <c r="F385" t="n" s="5">
        <v>12.0</v>
      </c>
      <c r="G385" t="s">
        <v>54</v>
      </c>
      <c r="H385" t="s">
        <v>17</v>
      </c>
      <c r="I385" t="s">
        <v>384</v>
      </c>
      <c r="J385" t="s">
        <v>19</v>
      </c>
      <c r="K385" t="n" s="4">
        <v>7.162046094E9</v>
      </c>
      <c r="L385"/>
      <c r="M385" t="s" s="6">
        <v>19</v>
      </c>
      <c r="N385" t="n">
        <v>5.7186398E7</v>
      </c>
      <c r="O385" t="n" s="5">
        <v>12.0</v>
      </c>
    </row>
    <row r="386">
      <c r="A386" t="n" s="2">
        <v>44284.75356005787</v>
      </c>
      <c r="B386" t="s">
        <v>15</v>
      </c>
      <c r="C386" t="n" s="5">
        <v>0.0</v>
      </c>
      <c r="D386" t="n" s="2">
        <v>44284.75358243055</v>
      </c>
      <c r="E386" t="n" s="2">
        <v>44284.75752269676</v>
      </c>
      <c r="F386" t="n" s="5">
        <v>6.0</v>
      </c>
      <c r="G386" t="s">
        <v>296</v>
      </c>
      <c r="H386" t="s">
        <v>17</v>
      </c>
      <c r="I386" t="s">
        <v>385</v>
      </c>
      <c r="J386" t="s">
        <v>298</v>
      </c>
      <c r="K386" t="n" s="4">
        <v>585.0</v>
      </c>
      <c r="L386"/>
      <c r="M386" t="s" s="6">
        <v>19</v>
      </c>
      <c r="N386" t="n">
        <v>5.7186458E7</v>
      </c>
      <c r="O386" t="n" s="5">
        <v>6.0</v>
      </c>
    </row>
    <row r="387">
      <c r="A387" t="n" s="2">
        <v>44284.762401782406</v>
      </c>
      <c r="B387" t="s">
        <v>15</v>
      </c>
      <c r="C387" t="n" s="5">
        <v>0.0</v>
      </c>
      <c r="D387" t="n" s="2">
        <v>44284.76242079861</v>
      </c>
      <c r="E387" t="n" s="2">
        <v>44284.764609247686</v>
      </c>
      <c r="F387" t="n" s="5">
        <v>3.0</v>
      </c>
      <c r="G387" t="s">
        <v>296</v>
      </c>
      <c r="H387" t="s">
        <v>17</v>
      </c>
      <c r="I387" t="s">
        <v>386</v>
      </c>
      <c r="J387" t="s">
        <v>298</v>
      </c>
      <c r="K387" t="n" s="4">
        <v>585.0</v>
      </c>
      <c r="L387"/>
      <c r="M387" t="s" s="6">
        <v>19</v>
      </c>
      <c r="N387" t="n">
        <v>5.7186618E7</v>
      </c>
      <c r="O387" t="n" s="5">
        <v>3.0</v>
      </c>
    </row>
    <row r="388">
      <c r="A388" t="n" s="2">
        <v>44284.76320811343</v>
      </c>
      <c r="B388" t="s">
        <v>15</v>
      </c>
      <c r="C388" t="n" s="5">
        <v>0.0</v>
      </c>
      <c r="D388" t="n" s="2">
        <v>44284.763232523146</v>
      </c>
      <c r="E388" t="n" s="2">
        <v>44284.77059695602</v>
      </c>
      <c r="F388" t="n" s="5">
        <v>11.0</v>
      </c>
      <c r="G388" t="s">
        <v>54</v>
      </c>
      <c r="H388" t="s">
        <v>17</v>
      </c>
      <c r="I388" t="s">
        <v>387</v>
      </c>
      <c r="J388" t="s">
        <v>19</v>
      </c>
      <c r="K388" t="n" s="4">
        <v>7.165534692E9</v>
      </c>
      <c r="L388"/>
      <c r="M388" t="s" s="6">
        <v>19</v>
      </c>
      <c r="N388" t="n">
        <v>5.718663E7</v>
      </c>
      <c r="O388" t="n" s="5">
        <v>11.0</v>
      </c>
    </row>
    <row r="389">
      <c r="A389" t="n" s="2">
        <v>44284.767652476854</v>
      </c>
      <c r="B389" t="s">
        <v>15</v>
      </c>
      <c r="C389" t="n" s="5">
        <v>4.0</v>
      </c>
      <c r="D389" t="n" s="2">
        <v>44284.77072969908</v>
      </c>
      <c r="E389" t="n" s="2">
        <v>44284.77388457176</v>
      </c>
      <c r="F389" t="n" s="5">
        <v>5.0</v>
      </c>
      <c r="G389" t="s">
        <v>296</v>
      </c>
      <c r="H389" t="s">
        <v>17</v>
      </c>
      <c r="I389" t="s">
        <v>388</v>
      </c>
      <c r="J389" t="s">
        <v>298</v>
      </c>
      <c r="K389" t="n" s="4">
        <v>585.0</v>
      </c>
      <c r="L389"/>
      <c r="M389" t="s" s="6">
        <v>19</v>
      </c>
      <c r="N389" t="n">
        <v>5.7186701E7</v>
      </c>
      <c r="O389" t="n" s="5">
        <v>5.0</v>
      </c>
    </row>
    <row r="390">
      <c r="A390" t="n" s="2">
        <v>44284.7767715625</v>
      </c>
      <c r="B390" t="s">
        <v>15</v>
      </c>
      <c r="C390" t="n" s="5">
        <v>0.0</v>
      </c>
      <c r="D390" t="n" s="2">
        <v>44284.77679428241</v>
      </c>
      <c r="E390" t="n" s="2">
        <v>44284.789170289354</v>
      </c>
      <c r="F390" t="n" s="5">
        <v>18.0</v>
      </c>
      <c r="G390" t="s">
        <v>54</v>
      </c>
      <c r="H390" t="s">
        <v>17</v>
      </c>
      <c r="I390" t="s">
        <v>389</v>
      </c>
      <c r="J390" t="s">
        <v>19</v>
      </c>
      <c r="K390" t="n" s="4">
        <v>7.167257553E9</v>
      </c>
      <c r="L390"/>
      <c r="M390" t="s" s="6">
        <v>19</v>
      </c>
      <c r="N390" t="n">
        <v>5.7186853E7</v>
      </c>
      <c r="O390" t="n" s="5">
        <v>18.0</v>
      </c>
    </row>
    <row r="391">
      <c r="A391" t="n" s="2">
        <v>44285.41566277778</v>
      </c>
      <c r="B391" t="s">
        <v>15</v>
      </c>
      <c r="C391" t="n" s="5">
        <v>0.0</v>
      </c>
      <c r="D391" t="n" s="2">
        <v>44285.415676412034</v>
      </c>
      <c r="E391" t="n" s="2">
        <v>44285.41884668981</v>
      </c>
      <c r="F391" t="n" s="5">
        <v>5.0</v>
      </c>
      <c r="G391" t="s">
        <v>20</v>
      </c>
      <c r="H391" t="s">
        <v>17</v>
      </c>
      <c r="I391" t="s">
        <v>390</v>
      </c>
      <c r="J391" t="s">
        <v>19</v>
      </c>
      <c r="K391" t="n" s="4">
        <v>7.169423716E9</v>
      </c>
      <c r="L391"/>
      <c r="M391" t="s" s="6">
        <v>19</v>
      </c>
      <c r="N391" t="n">
        <v>5.7192883E7</v>
      </c>
      <c r="O391" t="n" s="5">
        <v>5.0</v>
      </c>
    </row>
    <row r="392">
      <c r="A392" t="n" s="2">
        <v>44285.42955803241</v>
      </c>
      <c r="B392" t="s">
        <v>15</v>
      </c>
      <c r="C392" t="n" s="5">
        <v>0.0</v>
      </c>
      <c r="D392" t="n" s="2">
        <v>44285.42960377315</v>
      </c>
      <c r="E392" t="n" s="2">
        <v>44285.43622260416</v>
      </c>
      <c r="F392" t="n" s="5">
        <v>10.0</v>
      </c>
      <c r="G392" t="s">
        <v>16</v>
      </c>
      <c r="H392" t="s">
        <v>17</v>
      </c>
      <c r="I392" t="s">
        <v>18</v>
      </c>
      <c r="J392" t="s">
        <v>19</v>
      </c>
      <c r="K392" t="n" s="4">
        <v>716.0</v>
      </c>
      <c r="L392"/>
      <c r="M392" t="s" s="6">
        <v>19</v>
      </c>
      <c r="N392" t="n">
        <v>5.7193201E7</v>
      </c>
      <c r="O392" t="n" s="5">
        <v>10.0</v>
      </c>
    </row>
    <row r="393">
      <c r="A393" t="n" s="2">
        <v>44285.44296734954</v>
      </c>
      <c r="B393" t="s">
        <v>15</v>
      </c>
      <c r="C393" t="n" s="5">
        <v>0.0</v>
      </c>
      <c r="D393" t="n" s="2">
        <v>44285.44300918982</v>
      </c>
      <c r="E393" t="n" s="2">
        <v>44285.44367576389</v>
      </c>
      <c r="F393" t="n" s="5">
        <v>1.0</v>
      </c>
      <c r="G393" t="s">
        <v>20</v>
      </c>
      <c r="H393" t="s">
        <v>17</v>
      </c>
      <c r="I393" t="s">
        <v>47</v>
      </c>
      <c r="J393" t="s">
        <v>19</v>
      </c>
      <c r="K393" t="n" s="4">
        <v>1.0</v>
      </c>
      <c r="L393"/>
      <c r="M393" t="s" s="6">
        <v>19</v>
      </c>
      <c r="N393" t="n">
        <v>5.7193567E7</v>
      </c>
      <c r="O393" t="n" s="5">
        <v>1.0</v>
      </c>
    </row>
    <row r="394">
      <c r="A394" t="n" s="2">
        <v>44285.44671679398</v>
      </c>
      <c r="B394" t="s">
        <v>15</v>
      </c>
      <c r="C394" t="n" s="5">
        <v>1.0</v>
      </c>
      <c r="D394" t="n" s="2">
        <v>44285.44731144676</v>
      </c>
      <c r="E394" t="n" s="2">
        <v>44285.46254678241</v>
      </c>
      <c r="F394" t="n" s="5">
        <v>22.0</v>
      </c>
      <c r="G394" t="s">
        <v>16</v>
      </c>
      <c r="H394" t="s">
        <v>17</v>
      </c>
      <c r="I394" t="s">
        <v>18</v>
      </c>
      <c r="J394" t="s">
        <v>19</v>
      </c>
      <c r="K394" t="n" s="4">
        <v>716.0</v>
      </c>
      <c r="L394"/>
      <c r="M394" t="s" s="6">
        <v>19</v>
      </c>
      <c r="N394" t="n">
        <v>5.7193661E7</v>
      </c>
      <c r="O394" t="n" s="5">
        <v>22.0</v>
      </c>
    </row>
    <row r="395">
      <c r="A395" t="n" s="2">
        <v>44285.461182060186</v>
      </c>
      <c r="B395" t="s">
        <v>15</v>
      </c>
      <c r="C395" t="n" s="5">
        <v>0.0</v>
      </c>
      <c r="D395" t="n" s="2">
        <v>44285.461210023146</v>
      </c>
      <c r="E395" t="n" s="2">
        <v>44285.46248898148</v>
      </c>
      <c r="F395" t="n" s="5">
        <v>2.0</v>
      </c>
      <c r="G395" t="s">
        <v>20</v>
      </c>
      <c r="H395" t="s">
        <v>17</v>
      </c>
      <c r="I395" t="s">
        <v>75</v>
      </c>
      <c r="J395" t="s">
        <v>19</v>
      </c>
      <c r="K395" t="n" s="4">
        <v>7.169415901E9</v>
      </c>
      <c r="L395"/>
      <c r="M395" t="s" s="6">
        <v>19</v>
      </c>
      <c r="N395" t="n">
        <v>5.7194082E7</v>
      </c>
      <c r="O395" t="n" s="5">
        <v>2.0</v>
      </c>
    </row>
    <row r="396">
      <c r="A396" t="n" s="2">
        <v>44285.46574925926</v>
      </c>
      <c r="B396" t="s">
        <v>15</v>
      </c>
      <c r="C396" t="n" s="5">
        <v>3.0</v>
      </c>
      <c r="D396" t="n" s="2">
        <v>44285.46814081018</v>
      </c>
      <c r="E396" t="n" s="2">
        <v>44285.501548796296</v>
      </c>
      <c r="F396" t="n" s="5">
        <v>48.0</v>
      </c>
      <c r="G396" t="s">
        <v>20</v>
      </c>
      <c r="H396" t="s">
        <v>17</v>
      </c>
      <c r="I396" t="s">
        <v>391</v>
      </c>
      <c r="J396" t="s">
        <v>19</v>
      </c>
      <c r="K396" t="n" s="4">
        <v>7.16863285E9</v>
      </c>
      <c r="L396"/>
      <c r="M396" t="s" s="6">
        <v>19</v>
      </c>
      <c r="N396" t="n">
        <v>5.7194228E7</v>
      </c>
      <c r="O396" t="n" s="5">
        <v>48.0</v>
      </c>
    </row>
    <row r="397">
      <c r="A397" t="n" s="2">
        <v>44285.47596969907</v>
      </c>
      <c r="B397" t="s">
        <v>15</v>
      </c>
      <c r="C397" t="n" s="5">
        <v>0.0</v>
      </c>
      <c r="D397" t="n" s="2">
        <v>44285.476142534724</v>
      </c>
      <c r="E397" t="n" s="2">
        <v>44285.479523229165</v>
      </c>
      <c r="F397" t="n" s="5">
        <v>5.0</v>
      </c>
      <c r="G397" t="s">
        <v>16</v>
      </c>
      <c r="H397" t="s">
        <v>17</v>
      </c>
      <c r="I397" t="s">
        <v>392</v>
      </c>
      <c r="J397" t="s">
        <v>393</v>
      </c>
      <c r="K397" t="n" s="4">
        <v>7.167135357E9</v>
      </c>
      <c r="L397"/>
      <c r="M397" t="s" s="6">
        <v>19</v>
      </c>
      <c r="N397" t="n">
        <v>5.7194538E7</v>
      </c>
      <c r="O397" t="n" s="5">
        <v>5.0</v>
      </c>
    </row>
    <row r="398">
      <c r="A398" t="n" s="2">
        <v>44285.5185740625</v>
      </c>
      <c r="B398" t="s">
        <v>15</v>
      </c>
      <c r="C398" t="n" s="5">
        <v>0.0</v>
      </c>
      <c r="D398" t="n" s="2">
        <v>44285.5185890162</v>
      </c>
      <c r="E398" t="n" s="2">
        <v>44285.5239166088</v>
      </c>
      <c r="F398" t="n" s="5">
        <v>8.0</v>
      </c>
      <c r="G398" t="s">
        <v>20</v>
      </c>
      <c r="H398" t="s">
        <v>17</v>
      </c>
      <c r="I398" t="s">
        <v>47</v>
      </c>
      <c r="J398" t="s">
        <v>19</v>
      </c>
      <c r="K398" t="n" s="4">
        <v>1.0</v>
      </c>
      <c r="L398"/>
      <c r="M398" t="s" s="6">
        <v>19</v>
      </c>
      <c r="N398" t="n">
        <v>5.7195625E7</v>
      </c>
      <c r="O398" t="n" s="5">
        <v>8.0</v>
      </c>
    </row>
    <row r="399">
      <c r="A399" t="n" s="2">
        <v>44285.519020949076</v>
      </c>
      <c r="B399" t="s">
        <v>15</v>
      </c>
      <c r="C399" t="n" s="5">
        <v>0.0</v>
      </c>
      <c r="D399" t="n" s="2">
        <v>44285.51903711806</v>
      </c>
      <c r="E399" t="n" s="2">
        <v>44285.55735591435</v>
      </c>
      <c r="F399" t="n" s="5">
        <v>55.0</v>
      </c>
      <c r="G399" t="s">
        <v>16</v>
      </c>
      <c r="H399" t="s">
        <v>17</v>
      </c>
      <c r="I399" t="s">
        <v>18</v>
      </c>
      <c r="J399" t="s">
        <v>19</v>
      </c>
      <c r="K399" t="n" s="4">
        <v>716.0</v>
      </c>
      <c r="L399"/>
      <c r="M399" t="s" s="6">
        <v>19</v>
      </c>
      <c r="N399" t="n">
        <v>5.7195643E7</v>
      </c>
      <c r="O399" t="n" s="5">
        <v>55.0</v>
      </c>
    </row>
    <row r="400">
      <c r="A400" t="n" s="2">
        <v>44285.52020207176</v>
      </c>
      <c r="B400" t="s">
        <v>15</v>
      </c>
      <c r="C400" t="n" s="5">
        <v>5.0</v>
      </c>
      <c r="D400" t="n" s="2">
        <v>44285.52395974537</v>
      </c>
      <c r="E400" t="n" s="2">
        <v>44285.53592844908</v>
      </c>
      <c r="F400" t="n" s="5">
        <v>17.0</v>
      </c>
      <c r="G400" t="s">
        <v>20</v>
      </c>
      <c r="H400" t="s">
        <v>17</v>
      </c>
      <c r="I400" t="s">
        <v>394</v>
      </c>
      <c r="J400"/>
      <c r="K400" t="n" s="4">
        <v>7.163465915E9</v>
      </c>
      <c r="L400"/>
      <c r="M400" t="s" s="6">
        <v>19</v>
      </c>
      <c r="N400" t="n">
        <v>5.7195678E7</v>
      </c>
      <c r="O400" t="n" s="5">
        <v>17.0</v>
      </c>
    </row>
    <row r="401">
      <c r="A401" t="n" s="2">
        <v>44285.525028344906</v>
      </c>
      <c r="B401" t="s">
        <v>15</v>
      </c>
      <c r="C401" t="n" s="5">
        <v>16.0</v>
      </c>
      <c r="D401" t="n" s="2">
        <v>44285.53594857639</v>
      </c>
      <c r="E401" t="n" s="2">
        <v>44285.538821180555</v>
      </c>
      <c r="F401" t="n" s="5">
        <v>4.0</v>
      </c>
      <c r="G401" t="s">
        <v>20</v>
      </c>
      <c r="H401" t="s">
        <v>17</v>
      </c>
      <c r="I401" t="s">
        <v>188</v>
      </c>
      <c r="J401" t="s">
        <v>395</v>
      </c>
      <c r="K401" t="n" s="4">
        <v>7.165727633E9</v>
      </c>
      <c r="L401"/>
      <c r="M401" t="s" s="6">
        <v>19</v>
      </c>
      <c r="N401" t="n">
        <v>5.7195835E7</v>
      </c>
      <c r="O401" t="n" s="5">
        <v>4.0</v>
      </c>
    </row>
    <row r="402">
      <c r="A402" t="n" s="2">
        <v>44285.528556157406</v>
      </c>
      <c r="B402" t="s">
        <v>15</v>
      </c>
      <c r="C402" t="n" s="5">
        <v>15.0</v>
      </c>
      <c r="D402" t="n" s="2">
        <v>44285.53884606482</v>
      </c>
      <c r="E402" t="n" s="2">
        <v>44285.54451306713</v>
      </c>
      <c r="F402" t="n" s="5">
        <v>8.0</v>
      </c>
      <c r="G402" t="s">
        <v>20</v>
      </c>
      <c r="H402" t="s">
        <v>17</v>
      </c>
      <c r="I402" t="s">
        <v>396</v>
      </c>
      <c r="J402" t="s">
        <v>397</v>
      </c>
      <c r="K402" t="n" s="4">
        <v>7.164799487E9</v>
      </c>
      <c r="L402"/>
      <c r="M402" t="s" s="6">
        <v>19</v>
      </c>
      <c r="N402" t="n">
        <v>5.7195958E7</v>
      </c>
      <c r="O402" t="n" s="5">
        <v>8.0</v>
      </c>
    </row>
    <row r="403">
      <c r="A403" t="n" s="2">
        <v>44285.54461636574</v>
      </c>
      <c r="B403" t="s">
        <v>15</v>
      </c>
      <c r="C403" t="n" s="5">
        <v>0.0</v>
      </c>
      <c r="D403" t="n" s="2">
        <v>44285.54465438658</v>
      </c>
      <c r="E403" t="n" s="2">
        <v>44285.545280300925</v>
      </c>
      <c r="F403" t="n" s="5">
        <v>1.0</v>
      </c>
      <c r="G403" t="s">
        <v>20</v>
      </c>
      <c r="H403" t="s">
        <v>17</v>
      </c>
      <c r="I403" t="s">
        <v>169</v>
      </c>
      <c r="J403" t="s">
        <v>19</v>
      </c>
      <c r="K403" t="n" s="4">
        <v>1.0</v>
      </c>
      <c r="L403"/>
      <c r="M403" t="s" s="6">
        <v>19</v>
      </c>
      <c r="N403" t="n">
        <v>5.7196399E7</v>
      </c>
      <c r="O403" t="n" s="5">
        <v>1.0</v>
      </c>
    </row>
    <row r="404">
      <c r="A404" t="n" s="2">
        <v>44285.54818412037</v>
      </c>
      <c r="B404" t="s">
        <v>15</v>
      </c>
      <c r="C404" t="n" s="5">
        <v>0.0</v>
      </c>
      <c r="D404" t="n" s="2">
        <v>44285.54819966435</v>
      </c>
      <c r="E404" t="n" s="2">
        <v>44285.57798591435</v>
      </c>
      <c r="F404" t="n" s="5">
        <v>43.0</v>
      </c>
      <c r="G404" t="s">
        <v>20</v>
      </c>
      <c r="H404" t="s">
        <v>17</v>
      </c>
      <c r="I404" t="s">
        <v>398</v>
      </c>
      <c r="J404"/>
      <c r="K404" t="n" s="4">
        <v>7.165741243E9</v>
      </c>
      <c r="L404"/>
      <c r="M404" t="s" s="6">
        <v>19</v>
      </c>
      <c r="N404" t="n">
        <v>5.7196499E7</v>
      </c>
      <c r="O404" t="n" s="5">
        <v>43.0</v>
      </c>
    </row>
    <row r="405">
      <c r="A405" t="n" s="2">
        <v>44285.54993902778</v>
      </c>
      <c r="B405" t="s">
        <v>15</v>
      </c>
      <c r="C405" t="n" s="5">
        <v>11.0</v>
      </c>
      <c r="D405" t="n" s="2">
        <v>44285.55740210648</v>
      </c>
      <c r="E405" t="n" s="2">
        <v>44285.56869141204</v>
      </c>
      <c r="F405" t="n" s="5">
        <v>16.0</v>
      </c>
      <c r="G405" t="s">
        <v>16</v>
      </c>
      <c r="H405" t="s">
        <v>17</v>
      </c>
      <c r="I405" t="s">
        <v>399</v>
      </c>
      <c r="J405"/>
      <c r="K405" t="n" s="4">
        <v>7.165727576E9</v>
      </c>
      <c r="L405"/>
      <c r="M405" t="s" s="6">
        <v>400</v>
      </c>
      <c r="N405" t="n">
        <v>5.7196549E7</v>
      </c>
      <c r="O405" t="n" s="5">
        <v>16.0</v>
      </c>
    </row>
    <row r="406">
      <c r="A406" t="n" s="2">
        <v>44285.57102509259</v>
      </c>
      <c r="B406" t="s">
        <v>15</v>
      </c>
      <c r="C406" t="n" s="5">
        <v>0.0</v>
      </c>
      <c r="D406" t="n" s="2">
        <v>44285.57108206018</v>
      </c>
      <c r="E406" t="n" s="2">
        <v>44285.594150717596</v>
      </c>
      <c r="F406" t="n" s="5">
        <v>33.0</v>
      </c>
      <c r="G406" t="s">
        <v>16</v>
      </c>
      <c r="H406" t="s">
        <v>17</v>
      </c>
      <c r="I406" t="s">
        <v>18</v>
      </c>
      <c r="J406" t="s">
        <v>19</v>
      </c>
      <c r="K406" t="n" s="4">
        <v>716.0</v>
      </c>
      <c r="L406"/>
      <c r="M406" t="s" s="6">
        <v>19</v>
      </c>
      <c r="N406" t="n">
        <v>5.719708E7</v>
      </c>
      <c r="O406" t="n" s="5">
        <v>33.0</v>
      </c>
    </row>
    <row r="407">
      <c r="A407" t="n" s="2">
        <v>44285.5818621412</v>
      </c>
      <c r="B407" t="s">
        <v>15</v>
      </c>
      <c r="C407" t="n" s="5">
        <v>0.0</v>
      </c>
      <c r="D407" t="n" s="2">
        <v>44285.58187542824</v>
      </c>
      <c r="E407" t="n" s="2">
        <v>44285.592932962965</v>
      </c>
      <c r="F407" t="n" s="5">
        <v>16.0</v>
      </c>
      <c r="G407" t="s">
        <v>20</v>
      </c>
      <c r="H407" t="s">
        <v>17</v>
      </c>
      <c r="I407" t="s">
        <v>330</v>
      </c>
      <c r="J407" t="s">
        <v>19</v>
      </c>
      <c r="K407" t="n" s="4">
        <v>7.165122862E9</v>
      </c>
      <c r="L407"/>
      <c r="M407" t="s" s="6">
        <v>19</v>
      </c>
      <c r="N407" t="n">
        <v>5.7197372E7</v>
      </c>
      <c r="O407" t="n" s="5">
        <v>16.0</v>
      </c>
    </row>
    <row r="408">
      <c r="A408" t="n" s="2">
        <v>44285.60568425926</v>
      </c>
      <c r="B408" t="s">
        <v>15</v>
      </c>
      <c r="C408" t="n" s="5">
        <v>12.0</v>
      </c>
      <c r="D408" t="n" s="2">
        <v>44285.614249398146</v>
      </c>
      <c r="E408" t="n" s="2">
        <v>44285.61514275463</v>
      </c>
      <c r="F408" t="n" s="5">
        <v>1.0</v>
      </c>
      <c r="G408" t="s">
        <v>20</v>
      </c>
      <c r="H408" t="s">
        <v>17</v>
      </c>
      <c r="I408" t="s">
        <v>181</v>
      </c>
      <c r="J408" t="s">
        <v>19</v>
      </c>
      <c r="K408" t="n" s="4">
        <v>1.0</v>
      </c>
      <c r="L408"/>
      <c r="M408" t="s" s="6">
        <v>19</v>
      </c>
      <c r="N408" t="n">
        <v>5.7198092E7</v>
      </c>
      <c r="O408" t="n" s="5">
        <v>1.0</v>
      </c>
    </row>
    <row r="409">
      <c r="A409" t="n" s="2">
        <v>44285.61503896991</v>
      </c>
      <c r="B409" t="s">
        <v>15</v>
      </c>
      <c r="C409" t="n" s="5">
        <v>0.0</v>
      </c>
      <c r="D409" t="n" s="2">
        <v>44285.61515631944</v>
      </c>
      <c r="E409" t="n" s="2">
        <v>44285.62397896991</v>
      </c>
      <c r="F409" t="n" s="5">
        <v>13.0</v>
      </c>
      <c r="G409" t="s">
        <v>20</v>
      </c>
      <c r="H409" t="s">
        <v>17</v>
      </c>
      <c r="I409" t="s">
        <v>401</v>
      </c>
      <c r="J409" t="s">
        <v>19</v>
      </c>
      <c r="K409" t="n" s="4">
        <v>1.0</v>
      </c>
      <c r="L409"/>
      <c r="M409" t="s" s="6">
        <v>19</v>
      </c>
      <c r="N409" t="n">
        <v>5.7198352E7</v>
      </c>
      <c r="O409" t="n" s="5">
        <v>13.0</v>
      </c>
    </row>
    <row r="410">
      <c r="A410" t="n" s="2">
        <v>44285.62898353009</v>
      </c>
      <c r="B410" t="s">
        <v>15</v>
      </c>
      <c r="C410" t="n" s="5">
        <v>0.0</v>
      </c>
      <c r="D410" t="n" s="2">
        <v>44285.62905725694</v>
      </c>
      <c r="E410" t="n" s="2">
        <v>44285.651084108795</v>
      </c>
      <c r="F410" t="n" s="5">
        <v>32.0</v>
      </c>
      <c r="G410" t="s">
        <v>16</v>
      </c>
      <c r="H410" t="s">
        <v>17</v>
      </c>
      <c r="I410" t="s">
        <v>18</v>
      </c>
      <c r="J410" t="s">
        <v>19</v>
      </c>
      <c r="K410" t="n" s="4">
        <v>716.0</v>
      </c>
      <c r="L410"/>
      <c r="M410" t="s" s="6">
        <v>19</v>
      </c>
      <c r="N410" t="n">
        <v>5.7198743E7</v>
      </c>
      <c r="O410" t="n" s="5">
        <v>32.0</v>
      </c>
    </row>
    <row r="411">
      <c r="A411" t="n" s="2">
        <v>44285.63450399305</v>
      </c>
      <c r="B411" t="s">
        <v>15</v>
      </c>
      <c r="C411" t="n" s="5">
        <v>0.0</v>
      </c>
      <c r="D411" t="n" s="2">
        <v>44285.634516342594</v>
      </c>
      <c r="E411" t="n" s="2">
        <v>44285.637239097225</v>
      </c>
      <c r="F411" t="n" s="5">
        <v>4.0</v>
      </c>
      <c r="G411" t="s">
        <v>20</v>
      </c>
      <c r="H411" t="s">
        <v>17</v>
      </c>
      <c r="I411" t="s">
        <v>47</v>
      </c>
      <c r="J411" t="s">
        <v>19</v>
      </c>
      <c r="K411" t="n" s="4">
        <v>1.0</v>
      </c>
      <c r="L411"/>
      <c r="M411" t="s" s="6">
        <v>19</v>
      </c>
      <c r="N411" t="n">
        <v>5.7198929E7</v>
      </c>
      <c r="O411" t="n" s="5">
        <v>4.0</v>
      </c>
    </row>
    <row r="412">
      <c r="A412" t="n" s="2">
        <v>44285.645015104164</v>
      </c>
      <c r="B412" t="s">
        <v>15</v>
      </c>
      <c r="C412" t="n" s="5">
        <v>0.0</v>
      </c>
      <c r="D412" t="n" s="2">
        <v>44285.64507232639</v>
      </c>
      <c r="E412" t="n" s="2">
        <v>44285.648688761576</v>
      </c>
      <c r="F412" t="n" s="5">
        <v>5.0</v>
      </c>
      <c r="G412" t="s">
        <v>20</v>
      </c>
      <c r="H412" t="s">
        <v>17</v>
      </c>
      <c r="I412" t="s">
        <v>402</v>
      </c>
      <c r="J412" t="s">
        <v>19</v>
      </c>
      <c r="K412" t="n" s="4">
        <v>7.162589574E9</v>
      </c>
      <c r="L412"/>
      <c r="M412" t="s" s="6">
        <v>19</v>
      </c>
      <c r="N412" t="n">
        <v>5.719926E7</v>
      </c>
      <c r="O412" t="n" s="5">
        <v>5.0</v>
      </c>
    </row>
    <row r="413">
      <c r="A413" t="n" s="2">
        <v>44285.652622002315</v>
      </c>
      <c r="B413" t="s">
        <v>15</v>
      </c>
      <c r="C413" t="n" s="5">
        <v>0.0</v>
      </c>
      <c r="D413" t="n" s="2">
        <v>44285.652637893516</v>
      </c>
      <c r="E413" t="n" s="2">
        <v>44285.65441041667</v>
      </c>
      <c r="F413" t="n" s="5">
        <v>3.0</v>
      </c>
      <c r="G413" t="s">
        <v>20</v>
      </c>
      <c r="H413" t="s">
        <v>17</v>
      </c>
      <c r="I413" t="s">
        <v>403</v>
      </c>
      <c r="J413" t="s">
        <v>19</v>
      </c>
      <c r="K413" t="n" s="4">
        <v>7.168441213E9</v>
      </c>
      <c r="L413"/>
      <c r="M413" t="s" s="6">
        <v>19</v>
      </c>
      <c r="N413" t="n">
        <v>5.7199485E7</v>
      </c>
      <c r="O413" t="n" s="5">
        <v>3.0</v>
      </c>
    </row>
    <row r="414">
      <c r="A414" t="n" s="2">
        <v>44285.65919413194</v>
      </c>
      <c r="B414" t="s">
        <v>15</v>
      </c>
      <c r="C414" t="n" s="5">
        <v>0.0</v>
      </c>
      <c r="D414" t="n" s="2">
        <v>44285.65920869213</v>
      </c>
      <c r="E414" t="n" s="2">
        <v>44285.66008262731</v>
      </c>
      <c r="F414" t="n" s="5">
        <v>1.0</v>
      </c>
      <c r="G414" t="s">
        <v>20</v>
      </c>
      <c r="H414" t="s">
        <v>17</v>
      </c>
      <c r="I414" t="s">
        <v>76</v>
      </c>
      <c r="J414" t="s">
        <v>19</v>
      </c>
      <c r="K414" t="n" s="4">
        <v>7.169840544E9</v>
      </c>
      <c r="L414"/>
      <c r="M414" t="s" s="6">
        <v>19</v>
      </c>
      <c r="N414" t="n">
        <v>5.7199658E7</v>
      </c>
      <c r="O414" t="n" s="5">
        <v>1.0</v>
      </c>
    </row>
    <row r="415">
      <c r="A415" t="n" s="2">
        <v>44285.66808362269</v>
      </c>
      <c r="B415" t="s">
        <v>15</v>
      </c>
      <c r="C415" t="n" s="5">
        <v>1.0</v>
      </c>
      <c r="D415" t="n" s="2">
        <v>44285.668922199075</v>
      </c>
      <c r="E415" t="n" s="2">
        <v>44285.67637857639</v>
      </c>
      <c r="F415" t="n" s="5">
        <v>11.0</v>
      </c>
      <c r="G415" t="s">
        <v>16</v>
      </c>
      <c r="H415" t="s">
        <v>17</v>
      </c>
      <c r="I415" t="s">
        <v>18</v>
      </c>
      <c r="J415" t="s">
        <v>19</v>
      </c>
      <c r="K415" t="n" s="4">
        <v>716.0</v>
      </c>
      <c r="L415"/>
      <c r="M415" t="s" s="6">
        <v>19</v>
      </c>
      <c r="N415" t="n">
        <v>5.7199854E7</v>
      </c>
      <c r="O415" t="n" s="5">
        <v>11.0</v>
      </c>
    </row>
    <row r="416">
      <c r="A416" t="n" s="2">
        <v>44285.67753736111</v>
      </c>
      <c r="B416" t="s">
        <v>15</v>
      </c>
      <c r="C416" t="n" s="5">
        <v>0.0</v>
      </c>
      <c r="D416" t="n" s="2">
        <v>44285.677549594904</v>
      </c>
      <c r="E416" t="n" s="2">
        <v>44285.67929947917</v>
      </c>
      <c r="F416" t="n" s="5">
        <v>3.0</v>
      </c>
      <c r="G416" t="s">
        <v>20</v>
      </c>
      <c r="H416" t="s">
        <v>17</v>
      </c>
      <c r="I416" t="s">
        <v>333</v>
      </c>
      <c r="J416" t="s">
        <v>19</v>
      </c>
      <c r="K416" t="n" s="4">
        <v>1.0</v>
      </c>
      <c r="L416"/>
      <c r="M416" t="s" s="6">
        <v>19</v>
      </c>
      <c r="N416" t="n">
        <v>5.7200117E7</v>
      </c>
      <c r="O416" t="n" s="5">
        <v>3.0</v>
      </c>
    </row>
    <row r="417">
      <c r="A417" t="n" s="2">
        <v>44285.678311296295</v>
      </c>
      <c r="B417" t="s">
        <v>15</v>
      </c>
      <c r="C417" t="n" s="5">
        <v>0.0</v>
      </c>
      <c r="D417" t="n" s="2">
        <v>44285.67832962963</v>
      </c>
      <c r="E417" t="n" s="2">
        <v>44285.74565931713</v>
      </c>
      <c r="F417" t="n" s="5">
        <v>97.0</v>
      </c>
      <c r="G417" t="s">
        <v>16</v>
      </c>
      <c r="H417" t="s">
        <v>17</v>
      </c>
      <c r="I417" t="s">
        <v>18</v>
      </c>
      <c r="J417" t="s">
        <v>19</v>
      </c>
      <c r="K417" t="n" s="4">
        <v>716.0</v>
      </c>
      <c r="L417"/>
      <c r="M417" t="s" s="6">
        <v>19</v>
      </c>
      <c r="N417" t="n">
        <v>5.7200137E7</v>
      </c>
      <c r="O417" t="n" s="5">
        <v>97.0</v>
      </c>
    </row>
    <row r="418">
      <c r="A418" t="n" s="2">
        <v>44285.68127221065</v>
      </c>
      <c r="B418" t="s">
        <v>15</v>
      </c>
      <c r="C418" t="n" s="5">
        <v>0.0</v>
      </c>
      <c r="D418" t="n" s="2">
        <v>44285.68128571759</v>
      </c>
      <c r="E418" t="n" s="2">
        <v>44285.68490334491</v>
      </c>
      <c r="F418" t="n" s="5">
        <v>5.0</v>
      </c>
      <c r="G418" t="s">
        <v>20</v>
      </c>
      <c r="H418" t="s">
        <v>17</v>
      </c>
      <c r="I418" t="s">
        <v>404</v>
      </c>
      <c r="J418" t="s">
        <v>19</v>
      </c>
      <c r="K418" t="n" s="4">
        <v>1.0</v>
      </c>
      <c r="L418"/>
      <c r="M418" t="s" s="6">
        <v>19</v>
      </c>
      <c r="N418" t="n">
        <v>5.7200224E7</v>
      </c>
      <c r="O418" t="n" s="5">
        <v>5.0</v>
      </c>
    </row>
    <row r="419">
      <c r="A419" t="n" s="2">
        <v>44285.69209170139</v>
      </c>
      <c r="B419" t="s">
        <v>15</v>
      </c>
      <c r="C419" t="n" s="5">
        <v>0.0</v>
      </c>
      <c r="D419" t="n" s="2">
        <v>44285.69210490741</v>
      </c>
      <c r="E419" t="n" s="2">
        <v>44285.811122210645</v>
      </c>
      <c r="F419" t="n" s="5">
        <v>2.0</v>
      </c>
      <c r="G419" t="s">
        <v>16</v>
      </c>
      <c r="H419" t="s">
        <v>17</v>
      </c>
      <c r="I419" t="s">
        <v>405</v>
      </c>
      <c r="J419" t="s">
        <v>19</v>
      </c>
      <c r="K419" t="n" s="4">
        <v>7.168647602E9</v>
      </c>
      <c r="L419"/>
      <c r="M419" t="s" s="6">
        <v>406</v>
      </c>
      <c r="N419" t="n">
        <v>5.7200482E7</v>
      </c>
      <c r="O419" t="n" s="5">
        <v>96.0</v>
      </c>
    </row>
    <row r="420">
      <c r="A420" t="n" s="2">
        <v>44285.69372422454</v>
      </c>
      <c r="B420" t="s">
        <v>15</v>
      </c>
      <c r="C420" t="n" s="5">
        <v>0.0</v>
      </c>
      <c r="D420" t="n" s="2">
        <v>44285.69375532407</v>
      </c>
      <c r="E420" t="n" s="2">
        <v>44285.70621696759</v>
      </c>
      <c r="F420" t="n" s="5">
        <v>18.0</v>
      </c>
      <c r="G420" t="s">
        <v>20</v>
      </c>
      <c r="H420" t="s">
        <v>17</v>
      </c>
      <c r="I420" t="s">
        <v>407</v>
      </c>
      <c r="J420" t="s">
        <v>19</v>
      </c>
      <c r="K420" t="n" s="4">
        <v>1.0</v>
      </c>
      <c r="L420"/>
      <c r="M420" t="s" s="6">
        <v>19</v>
      </c>
      <c r="N420" t="n">
        <v>5.7200511E7</v>
      </c>
      <c r="O420" t="n" s="5">
        <v>18.0</v>
      </c>
    </row>
    <row r="421">
      <c r="A421" t="n" s="2">
        <v>44285.694283136574</v>
      </c>
      <c r="B421" t="s">
        <v>15</v>
      </c>
      <c r="C421" t="n" s="5">
        <v>17.0</v>
      </c>
      <c r="D421" t="n" s="2">
        <v>44285.70625865741</v>
      </c>
      <c r="E421" t="n" s="2">
        <v>44285.71156943287</v>
      </c>
      <c r="F421" t="n" s="5">
        <v>8.0</v>
      </c>
      <c r="G421" t="s">
        <v>20</v>
      </c>
      <c r="H421" t="s">
        <v>17</v>
      </c>
      <c r="I421" t="s">
        <v>103</v>
      </c>
      <c r="J421" t="s">
        <v>408</v>
      </c>
      <c r="K421" t="n" s="4">
        <v>7.167909982E9</v>
      </c>
      <c r="L421"/>
      <c r="M421" t="s" s="6">
        <v>19</v>
      </c>
      <c r="N421" t="n">
        <v>5.7200522E7</v>
      </c>
      <c r="O421" t="n" s="5">
        <v>8.0</v>
      </c>
    </row>
    <row r="422">
      <c r="A422" t="n" s="2">
        <v>44285.709236400464</v>
      </c>
      <c r="B422" t="s">
        <v>15</v>
      </c>
      <c r="C422" t="n" s="5">
        <v>3.0</v>
      </c>
      <c r="D422" t="n" s="2">
        <v>44285.7116002662</v>
      </c>
      <c r="E422" t="n" s="2">
        <v>44285.71925392361</v>
      </c>
      <c r="F422" t="n" s="5">
        <v>11.0</v>
      </c>
      <c r="G422" t="s">
        <v>20</v>
      </c>
      <c r="H422" t="s">
        <v>17</v>
      </c>
      <c r="I422" t="s">
        <v>409</v>
      </c>
      <c r="J422" t="s">
        <v>410</v>
      </c>
      <c r="K422" t="n" s="4">
        <v>5741243.0</v>
      </c>
      <c r="L422"/>
      <c r="M422" t="s" s="6">
        <v>19</v>
      </c>
      <c r="N422" t="n">
        <v>5.7200822E7</v>
      </c>
      <c r="O422" t="n" s="5">
        <v>11.0</v>
      </c>
    </row>
    <row r="423">
      <c r="A423" t="n" s="2">
        <v>44285.714553680555</v>
      </c>
      <c r="B423" t="s">
        <v>15</v>
      </c>
      <c r="C423" t="n" s="5">
        <v>7.0</v>
      </c>
      <c r="D423" t="n" s="2">
        <v>44285.71928042824</v>
      </c>
      <c r="E423" t="n" s="2">
        <v>44285.76569501157</v>
      </c>
      <c r="F423" t="n" s="5">
        <v>2.0</v>
      </c>
      <c r="G423" t="s">
        <v>20</v>
      </c>
      <c r="H423" t="s">
        <v>17</v>
      </c>
      <c r="I423" t="s">
        <v>269</v>
      </c>
      <c r="J423" t="s">
        <v>361</v>
      </c>
      <c r="K423" t="n" s="4">
        <v>7.164683698E9</v>
      </c>
      <c r="L423"/>
      <c r="M423" t="s" s="6">
        <v>411</v>
      </c>
      <c r="N423" t="n">
        <v>5.7200932E7</v>
      </c>
      <c r="O423" t="n" s="5">
        <v>67.0</v>
      </c>
    </row>
    <row r="424">
      <c r="A424" t="n" s="2">
        <v>44285.72021519676</v>
      </c>
      <c r="B424" t="s">
        <v>22</v>
      </c>
      <c r="C424"/>
      <c r="D424"/>
      <c r="E424"/>
      <c r="F424"/>
      <c r="G424"/>
      <c r="H424" t="s">
        <v>17</v>
      </c>
      <c r="I424" t="s">
        <v>238</v>
      </c>
      <c r="J424" t="s">
        <v>412</v>
      </c>
      <c r="K424" t="n" s="4">
        <v>5603915.0</v>
      </c>
      <c r="L424"/>
      <c r="M424" t="s" s="6">
        <v>19</v>
      </c>
      <c r="N424" t="n">
        <v>5.7201026E7</v>
      </c>
      <c r="O424"/>
    </row>
    <row r="425">
      <c r="A425" t="n" s="2">
        <v>44285.74489311343</v>
      </c>
      <c r="B425" t="s">
        <v>22</v>
      </c>
      <c r="C425"/>
      <c r="D425"/>
      <c r="E425"/>
      <c r="F425"/>
      <c r="G425"/>
      <c r="H425" t="s">
        <v>17</v>
      </c>
      <c r="I425" t="s">
        <v>413</v>
      </c>
      <c r="J425"/>
      <c r="K425" t="n" s="4">
        <v>7132373.0</v>
      </c>
      <c r="L425"/>
      <c r="M425" t="s" s="6">
        <v>19</v>
      </c>
      <c r="N425" t="n">
        <v>5.720149E7</v>
      </c>
      <c r="O425"/>
    </row>
    <row r="426">
      <c r="A426" t="n" s="2">
        <v>44285.751566770836</v>
      </c>
      <c r="B426" t="s">
        <v>15</v>
      </c>
      <c r="C426" t="n" s="5">
        <v>24.0</v>
      </c>
      <c r="D426" t="n" s="2">
        <v>44285.76844237268</v>
      </c>
      <c r="E426" t="n" s="2">
        <v>44285.78978251157</v>
      </c>
      <c r="F426" t="n" s="5">
        <v>31.0</v>
      </c>
      <c r="G426" t="s">
        <v>20</v>
      </c>
      <c r="H426" t="s">
        <v>17</v>
      </c>
      <c r="I426" t="s">
        <v>414</v>
      </c>
      <c r="J426" t="s">
        <v>24</v>
      </c>
      <c r="K426" t="n" s="4">
        <v>7.163383791E9</v>
      </c>
      <c r="L426"/>
      <c r="M426" t="s" s="6">
        <v>19</v>
      </c>
      <c r="N426" t="n">
        <v>5.7201593E7</v>
      </c>
      <c r="O426" t="n" s="5">
        <v>31.0</v>
      </c>
    </row>
    <row r="427">
      <c r="A427" t="n" s="2">
        <v>44285.77607637731</v>
      </c>
      <c r="B427" t="s">
        <v>15</v>
      </c>
      <c r="C427" t="n" s="5">
        <v>20.0</v>
      </c>
      <c r="D427" t="n" s="2">
        <v>44285.78991607639</v>
      </c>
      <c r="E427" t="n" s="2">
        <v>44285.80451414352</v>
      </c>
      <c r="F427" t="n" s="5">
        <v>21.0</v>
      </c>
      <c r="G427" t="s">
        <v>20</v>
      </c>
      <c r="H427" t="s">
        <v>17</v>
      </c>
      <c r="I427" t="s">
        <v>320</v>
      </c>
      <c r="J427" t="s">
        <v>415</v>
      </c>
      <c r="K427" t="n" s="4">
        <v>5.85415446E9</v>
      </c>
      <c r="L427"/>
      <c r="M427" t="s" s="6">
        <v>19</v>
      </c>
      <c r="N427" t="n">
        <v>5.7202083E7</v>
      </c>
      <c r="O427" t="n" s="5">
        <v>21.0</v>
      </c>
    </row>
    <row r="428">
      <c r="A428" t="n" s="2">
        <v>44286.41510767361</v>
      </c>
      <c r="B428" t="s">
        <v>15</v>
      </c>
      <c r="C428" t="n" s="5">
        <v>0.0</v>
      </c>
      <c r="D428" t="n" s="2">
        <v>44286.41513947917</v>
      </c>
      <c r="E428" t="n" s="2">
        <v>44286.43199611111</v>
      </c>
      <c r="F428" t="n" s="5">
        <v>24.0</v>
      </c>
      <c r="G428" t="s">
        <v>20</v>
      </c>
      <c r="H428" t="s">
        <v>17</v>
      </c>
      <c r="I428" t="s">
        <v>416</v>
      </c>
      <c r="J428" t="s">
        <v>19</v>
      </c>
      <c r="K428" t="n" s="4">
        <v>5.852979041E9</v>
      </c>
      <c r="L428"/>
      <c r="M428" t="s" s="6">
        <v>19</v>
      </c>
      <c r="N428" t="n">
        <v>5.7208864E7</v>
      </c>
      <c r="O428" t="n" s="5">
        <v>24.0</v>
      </c>
    </row>
    <row r="429">
      <c r="A429" t="n" s="2">
        <v>44286.43839563657</v>
      </c>
      <c r="B429" t="s">
        <v>15</v>
      </c>
      <c r="C429" t="n" s="5">
        <v>0.0</v>
      </c>
      <c r="D429" t="n" s="2">
        <v>44286.438432650466</v>
      </c>
      <c r="E429" t="n" s="2">
        <v>44286.43846024306</v>
      </c>
      <c r="F429" t="n" s="5">
        <v>0.0</v>
      </c>
      <c r="G429" t="s">
        <v>16</v>
      </c>
      <c r="H429" t="s">
        <v>17</v>
      </c>
      <c r="I429" t="s">
        <v>18</v>
      </c>
      <c r="J429" t="s">
        <v>19</v>
      </c>
      <c r="K429" t="n" s="4">
        <v>716.0</v>
      </c>
      <c r="L429"/>
      <c r="M429" t="s" s="6">
        <v>19</v>
      </c>
      <c r="N429" t="n">
        <v>5.7209409E7</v>
      </c>
      <c r="O429" t="n" s="5">
        <v>0.0</v>
      </c>
    </row>
    <row r="430">
      <c r="A430" t="n" s="2">
        <v>44286.44123447916</v>
      </c>
      <c r="B430" t="s">
        <v>15</v>
      </c>
      <c r="C430" t="n" s="5">
        <v>0.0</v>
      </c>
      <c r="D430" t="n" s="2">
        <v>44286.44125527778</v>
      </c>
      <c r="E430" t="n" s="2">
        <v>44286.44660181713</v>
      </c>
      <c r="F430" t="n" s="5">
        <v>8.0</v>
      </c>
      <c r="G430" t="s">
        <v>20</v>
      </c>
      <c r="H430" t="s">
        <v>17</v>
      </c>
      <c r="I430" t="s">
        <v>50</v>
      </c>
      <c r="J430" t="s">
        <v>19</v>
      </c>
      <c r="K430" t="n" s="4">
        <v>7.165481545E9</v>
      </c>
      <c r="L430"/>
      <c r="M430" t="s" s="6">
        <v>19</v>
      </c>
      <c r="N430" t="n">
        <v>5.7209497E7</v>
      </c>
      <c r="O430" t="n" s="5">
        <v>8.0</v>
      </c>
    </row>
    <row r="431">
      <c r="A431" t="n" s="2">
        <v>44286.449067511574</v>
      </c>
      <c r="B431" t="s">
        <v>15</v>
      </c>
      <c r="C431" t="n" s="5">
        <v>0.0</v>
      </c>
      <c r="D431" t="n" s="2">
        <v>44286.449088483794</v>
      </c>
      <c r="E431" t="n" s="2">
        <v>44286.463506342596</v>
      </c>
      <c r="F431" t="n" s="5">
        <v>21.0</v>
      </c>
      <c r="G431" t="s">
        <v>16</v>
      </c>
      <c r="H431" t="s">
        <v>17</v>
      </c>
      <c r="I431" t="s">
        <v>18</v>
      </c>
      <c r="J431" t="s">
        <v>19</v>
      </c>
      <c r="K431" t="n" s="4">
        <v>716.0</v>
      </c>
      <c r="L431"/>
      <c r="M431" t="s" s="6">
        <v>19</v>
      </c>
      <c r="N431" t="n">
        <v>5.7209686E7</v>
      </c>
      <c r="O431" t="n" s="5">
        <v>21.0</v>
      </c>
    </row>
    <row r="432">
      <c r="A432" t="n" s="2">
        <v>44286.47015734954</v>
      </c>
      <c r="B432" t="s">
        <v>15</v>
      </c>
      <c r="C432" t="n" s="5">
        <v>0.0</v>
      </c>
      <c r="D432" t="n" s="2">
        <v>44286.470202847224</v>
      </c>
      <c r="E432" t="n" s="2">
        <v>44286.47810168981</v>
      </c>
      <c r="F432" t="n" s="5">
        <v>11.0</v>
      </c>
      <c r="G432" t="s">
        <v>20</v>
      </c>
      <c r="H432" t="s">
        <v>17</v>
      </c>
      <c r="I432" t="s">
        <v>172</v>
      </c>
      <c r="J432" t="s">
        <v>19</v>
      </c>
      <c r="K432" t="n" s="4">
        <v>1.0</v>
      </c>
      <c r="L432"/>
      <c r="M432" t="s" s="6">
        <v>19</v>
      </c>
      <c r="N432" t="n">
        <v>5.7210296E7</v>
      </c>
      <c r="O432" t="n" s="5">
        <v>11.0</v>
      </c>
    </row>
    <row r="433">
      <c r="A433" t="n" s="2">
        <v>44286.47146079861</v>
      </c>
      <c r="B433" t="s">
        <v>15</v>
      </c>
      <c r="C433" t="n" s="5">
        <v>0.0</v>
      </c>
      <c r="D433" t="n" s="2">
        <v>44286.471489166666</v>
      </c>
      <c r="E433" t="n" s="2">
        <v>44286.52927</v>
      </c>
      <c r="F433" t="n" s="5">
        <v>83.0</v>
      </c>
      <c r="G433" t="s">
        <v>16</v>
      </c>
      <c r="H433" t="s">
        <v>17</v>
      </c>
      <c r="I433" t="s">
        <v>18</v>
      </c>
      <c r="J433" t="s">
        <v>19</v>
      </c>
      <c r="K433" t="n" s="4">
        <v>716.0</v>
      </c>
      <c r="L433"/>
      <c r="M433" t="s" s="6">
        <v>19</v>
      </c>
      <c r="N433" t="n">
        <v>5.7210337E7</v>
      </c>
      <c r="O433" t="n" s="5">
        <v>83.0</v>
      </c>
    </row>
    <row r="434">
      <c r="A434" t="n" s="2">
        <v>44286.49067841435</v>
      </c>
      <c r="B434" t="s">
        <v>15</v>
      </c>
      <c r="C434" t="n" s="5">
        <v>0.0</v>
      </c>
      <c r="D434" t="n" s="2">
        <v>44286.49069450232</v>
      </c>
      <c r="E434" t="n" s="2">
        <v>44286.495325648146</v>
      </c>
      <c r="F434" t="n" s="5">
        <v>7.0</v>
      </c>
      <c r="G434" t="s">
        <v>20</v>
      </c>
      <c r="H434" t="s">
        <v>17</v>
      </c>
      <c r="I434" t="s">
        <v>417</v>
      </c>
      <c r="J434" t="s">
        <v>19</v>
      </c>
      <c r="K434" t="n" s="4">
        <v>1.0</v>
      </c>
      <c r="L434"/>
      <c r="M434" t="s" s="6">
        <v>19</v>
      </c>
      <c r="N434" t="n">
        <v>5.7210969E7</v>
      </c>
      <c r="O434" t="n" s="5">
        <v>7.0</v>
      </c>
    </row>
    <row r="435">
      <c r="A435" t="n" s="2">
        <v>44286.49548826389</v>
      </c>
      <c r="B435" t="s">
        <v>15</v>
      </c>
      <c r="C435" t="n" s="5">
        <v>0.0</v>
      </c>
      <c r="D435" t="n" s="2">
        <v>44286.49550707176</v>
      </c>
      <c r="E435" t="n" s="2">
        <v>44286.50015446759</v>
      </c>
      <c r="F435" t="n" s="5">
        <v>7.0</v>
      </c>
      <c r="G435" t="s">
        <v>20</v>
      </c>
      <c r="H435" t="s">
        <v>17</v>
      </c>
      <c r="I435" t="s">
        <v>345</v>
      </c>
      <c r="J435" t="s">
        <v>19</v>
      </c>
      <c r="K435" t="n" s="4">
        <v>7.168039269E9</v>
      </c>
      <c r="L435"/>
      <c r="M435" t="s" s="6">
        <v>19</v>
      </c>
      <c r="N435" t="n">
        <v>5.7211095E7</v>
      </c>
      <c r="O435" t="n" s="5">
        <v>7.0</v>
      </c>
    </row>
    <row r="436">
      <c r="A436" t="n" s="2">
        <v>44286.500506620374</v>
      </c>
      <c r="B436" t="s">
        <v>15</v>
      </c>
      <c r="C436" t="n" s="5">
        <v>0.0</v>
      </c>
      <c r="D436" t="n" s="2">
        <v>44286.50052184028</v>
      </c>
      <c r="E436" t="n" s="2">
        <v>44286.507514375</v>
      </c>
      <c r="F436" t="n" s="5">
        <v>10.0</v>
      </c>
      <c r="G436" t="s">
        <v>20</v>
      </c>
      <c r="H436" t="s">
        <v>17</v>
      </c>
      <c r="I436" t="s">
        <v>345</v>
      </c>
      <c r="J436" t="s">
        <v>19</v>
      </c>
      <c r="K436" t="n" s="4">
        <v>1.0</v>
      </c>
      <c r="L436"/>
      <c r="M436" t="s" s="6">
        <v>19</v>
      </c>
      <c r="N436" t="n">
        <v>5.7211225E7</v>
      </c>
      <c r="O436" t="n" s="5">
        <v>10.0</v>
      </c>
    </row>
    <row r="437">
      <c r="A437" t="n" s="2">
        <v>44286.507692025465</v>
      </c>
      <c r="B437" t="s">
        <v>15</v>
      </c>
      <c r="C437" t="n" s="5">
        <v>0.0</v>
      </c>
      <c r="D437" t="n" s="2">
        <v>44286.507720925925</v>
      </c>
      <c r="E437" t="n" s="2">
        <v>44286.570586215275</v>
      </c>
      <c r="F437" t="n" s="5">
        <v>91.0</v>
      </c>
      <c r="G437" t="s">
        <v>20</v>
      </c>
      <c r="H437" t="s">
        <v>17</v>
      </c>
      <c r="I437" t="s">
        <v>386</v>
      </c>
      <c r="J437" t="s">
        <v>19</v>
      </c>
      <c r="K437" t="n" s="4">
        <v>7.165741236E9</v>
      </c>
      <c r="L437"/>
      <c r="M437" t="s" s="6">
        <v>19</v>
      </c>
      <c r="N437" t="n">
        <v>5.7211425E7</v>
      </c>
      <c r="O437" t="n" s="5">
        <v>91.0</v>
      </c>
    </row>
    <row r="438">
      <c r="A438" t="n" s="2">
        <v>44286.532703171295</v>
      </c>
      <c r="B438" t="s">
        <v>15</v>
      </c>
      <c r="C438" t="n" s="5">
        <v>0.0</v>
      </c>
      <c r="D438" t="n" s="2">
        <v>44286.53271849537</v>
      </c>
      <c r="E438" t="n" s="2">
        <v>44286.54926813657</v>
      </c>
      <c r="F438" t="n" s="5">
        <v>24.0</v>
      </c>
      <c r="G438" t="s">
        <v>16</v>
      </c>
      <c r="H438" t="s">
        <v>17</v>
      </c>
      <c r="I438" t="s">
        <v>18</v>
      </c>
      <c r="J438" t="s">
        <v>19</v>
      </c>
      <c r="K438" t="n" s="4">
        <v>716.0</v>
      </c>
      <c r="L438"/>
      <c r="M438" t="s" s="6">
        <v>19</v>
      </c>
      <c r="N438" t="n">
        <v>5.721212E7</v>
      </c>
      <c r="O438" t="n" s="5">
        <v>24.0</v>
      </c>
    </row>
    <row r="439">
      <c r="A439" t="n" s="2">
        <v>44286.53820983796</v>
      </c>
      <c r="B439" t="s">
        <v>15</v>
      </c>
      <c r="C439" t="n" s="5">
        <v>17.0</v>
      </c>
      <c r="D439" t="n" s="2">
        <v>44286.549986226855</v>
      </c>
      <c r="E439" t="n" s="2">
        <v>44286.56766412037</v>
      </c>
      <c r="F439" t="n" s="5">
        <v>25.0</v>
      </c>
      <c r="G439" t="s">
        <v>16</v>
      </c>
      <c r="H439" t="s">
        <v>17</v>
      </c>
      <c r="I439" t="s">
        <v>60</v>
      </c>
      <c r="J439"/>
      <c r="K439" t="n" s="4">
        <v>7.166982206E9</v>
      </c>
      <c r="L439"/>
      <c r="M439" t="s" s="6">
        <v>19</v>
      </c>
      <c r="N439" t="n">
        <v>5.721229E7</v>
      </c>
      <c r="O439" t="n" s="5">
        <v>25.0</v>
      </c>
    </row>
    <row r="440">
      <c r="A440" t="n" s="2">
        <v>44286.54449011574</v>
      </c>
      <c r="B440" t="s">
        <v>22</v>
      </c>
      <c r="C440"/>
      <c r="D440"/>
      <c r="E440"/>
      <c r="F440"/>
      <c r="G440"/>
      <c r="H440" t="s">
        <v>17</v>
      </c>
      <c r="I440" t="s">
        <v>418</v>
      </c>
      <c r="J440"/>
      <c r="K440" t="n" s="4">
        <v>1.0</v>
      </c>
      <c r="L440"/>
      <c r="M440" t="s" s="6">
        <v>19</v>
      </c>
      <c r="N440" t="n">
        <v>5.7212464E7</v>
      </c>
      <c r="O440"/>
    </row>
    <row r="441">
      <c r="A441" t="n" s="2">
        <v>44286.56922680556</v>
      </c>
      <c r="B441" t="s">
        <v>15</v>
      </c>
      <c r="C441" t="n" s="5">
        <v>0.0</v>
      </c>
      <c r="D441" t="n" s="2">
        <v>44286.569241805555</v>
      </c>
      <c r="E441" t="n" s="2">
        <v>44286.57614157407</v>
      </c>
      <c r="F441" t="n" s="5">
        <v>10.0</v>
      </c>
      <c r="G441" t="s">
        <v>16</v>
      </c>
      <c r="H441" t="s">
        <v>17</v>
      </c>
      <c r="I441" t="s">
        <v>18</v>
      </c>
      <c r="J441" t="s">
        <v>19</v>
      </c>
      <c r="K441" t="n" s="4">
        <v>716.0</v>
      </c>
      <c r="L441"/>
      <c r="M441" t="s" s="6">
        <v>19</v>
      </c>
      <c r="N441" t="n">
        <v>5.7213185E7</v>
      </c>
      <c r="O441" t="n" s="5">
        <v>10.0</v>
      </c>
    </row>
    <row r="442">
      <c r="A442" t="n" s="2">
        <v>44286.57237350695</v>
      </c>
      <c r="B442" t="s">
        <v>15</v>
      </c>
      <c r="C442" t="n" s="5">
        <v>0.0</v>
      </c>
      <c r="D442" t="n" s="2">
        <v>44286.572403171296</v>
      </c>
      <c r="E442" t="n" s="2">
        <v>44286.59971605324</v>
      </c>
      <c r="F442" t="n" s="5">
        <v>39.0</v>
      </c>
      <c r="G442" t="s">
        <v>20</v>
      </c>
      <c r="H442" t="s">
        <v>17</v>
      </c>
      <c r="I442" t="s">
        <v>419</v>
      </c>
      <c r="J442" t="s">
        <v>19</v>
      </c>
      <c r="K442" t="n" s="4">
        <v>1.0</v>
      </c>
      <c r="L442"/>
      <c r="M442" t="s" s="6">
        <v>19</v>
      </c>
      <c r="N442" t="n">
        <v>5.7213281E7</v>
      </c>
      <c r="O442" t="n" s="5">
        <v>39.0</v>
      </c>
    </row>
    <row r="443">
      <c r="A443" t="n" s="2">
        <v>44286.592690543985</v>
      </c>
      <c r="B443" t="s">
        <v>15</v>
      </c>
      <c r="C443" t="n" s="5">
        <v>0.0</v>
      </c>
      <c r="D443" t="n" s="2">
        <v>44286.59273005787</v>
      </c>
      <c r="E443" t="n" s="2">
        <v>44286.61353633102</v>
      </c>
      <c r="F443" t="n" s="5">
        <v>30.0</v>
      </c>
      <c r="G443" t="s">
        <v>16</v>
      </c>
      <c r="H443" t="s">
        <v>17</v>
      </c>
      <c r="I443" t="s">
        <v>18</v>
      </c>
      <c r="J443" t="s">
        <v>19</v>
      </c>
      <c r="K443" t="n" s="4">
        <v>716.0</v>
      </c>
      <c r="L443"/>
      <c r="M443" t="s" s="6">
        <v>19</v>
      </c>
      <c r="N443" t="n">
        <v>5.7213869E7</v>
      </c>
      <c r="O443" t="n" s="5">
        <v>30.0</v>
      </c>
    </row>
    <row r="444">
      <c r="A444" t="n" s="2">
        <v>44286.605523819446</v>
      </c>
      <c r="B444" t="s">
        <v>15</v>
      </c>
      <c r="C444" t="n" s="5">
        <v>1.0</v>
      </c>
      <c r="D444" t="n" s="2">
        <v>44286.60605391204</v>
      </c>
      <c r="E444" t="n" s="2">
        <v>44286.61132372685</v>
      </c>
      <c r="F444" t="n" s="5">
        <v>8.0</v>
      </c>
      <c r="G444" t="s">
        <v>20</v>
      </c>
      <c r="H444" t="s">
        <v>17</v>
      </c>
      <c r="I444" t="s">
        <v>420</v>
      </c>
      <c r="J444" t="s">
        <v>421</v>
      </c>
      <c r="K444" t="n" s="4">
        <v>7.168670552E9</v>
      </c>
      <c r="L444"/>
      <c r="M444" t="s" s="6">
        <v>19</v>
      </c>
      <c r="N444" t="n">
        <v>5.7214219E7</v>
      </c>
      <c r="O444" t="n" s="5">
        <v>8.0</v>
      </c>
    </row>
    <row r="445">
      <c r="A445" t="n" s="2">
        <v>44286.60677990741</v>
      </c>
      <c r="B445" t="s">
        <v>15</v>
      </c>
      <c r="C445" t="n" s="5">
        <v>7.0</v>
      </c>
      <c r="D445" t="n" s="2">
        <v>44286.61135216435</v>
      </c>
      <c r="E445" t="n" s="2">
        <v>44286.615455162035</v>
      </c>
      <c r="F445" t="n" s="5">
        <v>6.0</v>
      </c>
      <c r="G445" t="s">
        <v>20</v>
      </c>
      <c r="H445" t="s">
        <v>17</v>
      </c>
      <c r="I445" t="s">
        <v>422</v>
      </c>
      <c r="J445"/>
      <c r="K445" t="n" s="4">
        <v>4622406.0</v>
      </c>
      <c r="L445"/>
      <c r="M445" t="s" s="6">
        <v>19</v>
      </c>
      <c r="N445" t="n">
        <v>5.7214243E7</v>
      </c>
      <c r="O445" t="n" s="5">
        <v>6.0</v>
      </c>
    </row>
    <row r="446">
      <c r="A446" t="n" s="2">
        <v>44286.61118059028</v>
      </c>
      <c r="B446" t="s">
        <v>15</v>
      </c>
      <c r="C446" t="n" s="5">
        <v>4.0</v>
      </c>
      <c r="D446" t="n" s="2">
        <v>44286.6136174537</v>
      </c>
      <c r="E446" t="n" s="2">
        <v>44286.61526728009</v>
      </c>
      <c r="F446" t="n" s="5">
        <v>2.0</v>
      </c>
      <c r="G446" t="s">
        <v>16</v>
      </c>
      <c r="H446" t="s">
        <v>17</v>
      </c>
      <c r="I446" t="s">
        <v>188</v>
      </c>
      <c r="J446"/>
      <c r="K446" t="n" s="4">
        <v>7.168005772E9</v>
      </c>
      <c r="L446"/>
      <c r="M446" t="s" s="6">
        <v>19</v>
      </c>
      <c r="N446" t="n">
        <v>5.7214387E7</v>
      </c>
      <c r="O446" t="n" s="5">
        <v>2.0</v>
      </c>
    </row>
    <row r="447">
      <c r="A447" t="n" s="2">
        <v>44286.62690283565</v>
      </c>
      <c r="B447" t="s">
        <v>15</v>
      </c>
      <c r="C447" t="n" s="5">
        <v>0.0</v>
      </c>
      <c r="D447" t="n" s="2">
        <v>44286.626924641205</v>
      </c>
      <c r="E447" t="n" s="2">
        <v>44286.62809070602</v>
      </c>
      <c r="F447" t="n" s="5">
        <v>2.0</v>
      </c>
      <c r="G447" t="s">
        <v>20</v>
      </c>
      <c r="H447" t="s">
        <v>17</v>
      </c>
      <c r="I447" t="s">
        <v>423</v>
      </c>
      <c r="J447" t="s">
        <v>19</v>
      </c>
      <c r="K447" t="n" s="4">
        <v>5.853078037E9</v>
      </c>
      <c r="L447"/>
      <c r="M447" t="s" s="6">
        <v>19</v>
      </c>
      <c r="N447" t="n">
        <v>5.7214827E7</v>
      </c>
      <c r="O447" t="n" s="5">
        <v>2.0</v>
      </c>
    </row>
    <row r="448">
      <c r="A448" t="n" s="2">
        <v>44286.6271524537</v>
      </c>
      <c r="B448" t="s">
        <v>15</v>
      </c>
      <c r="C448" t="n" s="5">
        <v>2.0</v>
      </c>
      <c r="D448" t="n" s="2">
        <v>44286.628229918984</v>
      </c>
      <c r="E448" t="n" s="2">
        <v>44286.6614421412</v>
      </c>
      <c r="F448" t="n" s="5">
        <v>48.0</v>
      </c>
      <c r="G448" t="s">
        <v>20</v>
      </c>
      <c r="H448" t="s">
        <v>17</v>
      </c>
      <c r="I448" t="s">
        <v>424</v>
      </c>
      <c r="J448"/>
      <c r="K448" t="n" s="4">
        <v>7.163530212E9</v>
      </c>
      <c r="L448"/>
      <c r="M448" t="s" s="6">
        <v>19</v>
      </c>
      <c r="N448" t="n">
        <v>5.7214836E7</v>
      </c>
      <c r="O448" t="n" s="5">
        <v>48.0</v>
      </c>
    </row>
    <row r="449">
      <c r="A449" t="n" s="2">
        <v>44286.64569737268</v>
      </c>
      <c r="B449" t="s">
        <v>15</v>
      </c>
      <c r="C449" t="n" s="5">
        <v>0.0</v>
      </c>
      <c r="D449" t="n" s="2">
        <v>44286.64573881945</v>
      </c>
      <c r="E449" t="n" s="2">
        <v>44286.65425497685</v>
      </c>
      <c r="F449" t="n" s="5">
        <v>12.0</v>
      </c>
      <c r="G449" t="s">
        <v>16</v>
      </c>
      <c r="H449" t="s">
        <v>17</v>
      </c>
      <c r="I449" t="s">
        <v>425</v>
      </c>
      <c r="J449" t="s">
        <v>426</v>
      </c>
      <c r="K449" t="n" s="4">
        <v>5.856890657E9</v>
      </c>
      <c r="L449"/>
      <c r="M449" t="s" s="6">
        <v>19</v>
      </c>
      <c r="N449" t="n">
        <v>5.7215369E7</v>
      </c>
      <c r="O449" t="n" s="5">
        <v>12.0</v>
      </c>
    </row>
    <row r="450">
      <c r="A450" t="n" s="2">
        <v>44286.647369756945</v>
      </c>
      <c r="B450" t="s">
        <v>15</v>
      </c>
      <c r="C450" t="n" s="5">
        <v>11.0</v>
      </c>
      <c r="D450" t="n" s="2">
        <v>44286.654851354164</v>
      </c>
      <c r="E450" t="n" s="2">
        <v>44286.65954289352</v>
      </c>
      <c r="F450" t="n" s="5">
        <v>7.0</v>
      </c>
      <c r="G450" t="s">
        <v>16</v>
      </c>
      <c r="H450" t="s">
        <v>17</v>
      </c>
      <c r="I450" t="s">
        <v>283</v>
      </c>
      <c r="J450"/>
      <c r="K450" t="n" s="4">
        <v>7.164494494E9</v>
      </c>
      <c r="L450"/>
      <c r="M450" t="s" s="6">
        <v>19</v>
      </c>
      <c r="N450" t="n">
        <v>5.7215417E7</v>
      </c>
      <c r="O450" t="n" s="5">
        <v>7.0</v>
      </c>
    </row>
    <row r="451">
      <c r="A451" t="n" s="2">
        <v>44286.65465050926</v>
      </c>
      <c r="B451" t="s">
        <v>15</v>
      </c>
      <c r="C451" t="n" s="5">
        <v>8.0</v>
      </c>
      <c r="D451" t="n" s="2">
        <v>44286.66004957176</v>
      </c>
      <c r="E451" t="n" s="2">
        <v>44286.70170391204</v>
      </c>
      <c r="F451" t="n" s="5">
        <v>60.0</v>
      </c>
      <c r="G451" t="s">
        <v>16</v>
      </c>
      <c r="H451" t="s">
        <v>17</v>
      </c>
      <c r="I451" t="s">
        <v>413</v>
      </c>
      <c r="J451" t="s">
        <v>427</v>
      </c>
      <c r="K451" t="n" s="4">
        <v>7.165372888E9</v>
      </c>
      <c r="L451"/>
      <c r="M451" t="s" s="6">
        <v>19</v>
      </c>
      <c r="N451" t="n">
        <v>5.7215605E7</v>
      </c>
      <c r="O451" t="n" s="5">
        <v>60.0</v>
      </c>
    </row>
    <row r="452">
      <c r="A452" t="n" s="2">
        <v>44286.674423449076</v>
      </c>
      <c r="B452" t="s">
        <v>15</v>
      </c>
      <c r="C452" t="n" s="5">
        <v>0.0</v>
      </c>
      <c r="D452" t="n" s="2">
        <v>44286.674437800924</v>
      </c>
      <c r="E452" t="n" s="2">
        <v>44286.67831087963</v>
      </c>
      <c r="F452" t="n" s="5">
        <v>6.0</v>
      </c>
      <c r="G452" t="s">
        <v>20</v>
      </c>
      <c r="H452" t="s">
        <v>17</v>
      </c>
      <c r="I452" t="s">
        <v>76</v>
      </c>
      <c r="J452" t="s">
        <v>19</v>
      </c>
      <c r="K452" t="n" s="4">
        <v>7.168800494E9</v>
      </c>
      <c r="L452"/>
      <c r="M452" t="s" s="6">
        <v>19</v>
      </c>
      <c r="N452" t="n">
        <v>5.7216157E7</v>
      </c>
      <c r="O452" t="n" s="5">
        <v>6.0</v>
      </c>
    </row>
    <row r="453">
      <c r="A453" t="n" s="2">
        <v>44286.69435024306</v>
      </c>
      <c r="B453" t="s">
        <v>15</v>
      </c>
      <c r="C453" t="n" s="5">
        <v>0.0</v>
      </c>
      <c r="D453" t="n" s="2">
        <v>44286.69436951389</v>
      </c>
      <c r="E453" t="n" s="2">
        <v>44286.72873740741</v>
      </c>
      <c r="F453" t="n" s="5">
        <v>49.0</v>
      </c>
      <c r="G453" t="s">
        <v>20</v>
      </c>
      <c r="H453" t="s">
        <v>17</v>
      </c>
      <c r="I453" t="s">
        <v>428</v>
      </c>
      <c r="J453" t="s">
        <v>19</v>
      </c>
      <c r="K453" t="n" s="4">
        <v>7.168015051E9</v>
      </c>
      <c r="L453"/>
      <c r="M453" t="s" s="6">
        <v>19</v>
      </c>
      <c r="N453" t="n">
        <v>5.7216649E7</v>
      </c>
      <c r="O453" t="n" s="5">
        <v>49.0</v>
      </c>
    </row>
    <row r="454">
      <c r="A454" t="n" s="2">
        <v>44286.725517175924</v>
      </c>
      <c r="B454" t="s">
        <v>15</v>
      </c>
      <c r="C454" t="n" s="5">
        <v>0.0</v>
      </c>
      <c r="D454" t="n" s="2">
        <v>44286.72560861111</v>
      </c>
      <c r="E454" t="n" s="2">
        <v>44286.76357899306</v>
      </c>
      <c r="F454" t="n" s="5">
        <v>55.0</v>
      </c>
      <c r="G454" t="s">
        <v>16</v>
      </c>
      <c r="H454" t="s">
        <v>17</v>
      </c>
      <c r="I454" t="s">
        <v>18</v>
      </c>
      <c r="J454" t="s">
        <v>19</v>
      </c>
      <c r="K454" t="n" s="4">
        <v>716.0</v>
      </c>
      <c r="L454"/>
      <c r="M454" t="s" s="6">
        <v>19</v>
      </c>
      <c r="N454" t="n">
        <v>5.7217341E7</v>
      </c>
      <c r="O454" t="n" s="5">
        <v>55.0</v>
      </c>
    </row>
    <row r="455">
      <c r="A455" t="n" s="2">
        <v>44286.76369368056</v>
      </c>
      <c r="B455" t="s">
        <v>15</v>
      </c>
      <c r="C455" t="n" s="5">
        <v>0.0</v>
      </c>
      <c r="D455" t="n" s="2">
        <v>44286.763724375</v>
      </c>
      <c r="E455" t="n" s="2">
        <v>44286.77093237269</v>
      </c>
      <c r="F455" t="n" s="5">
        <v>10.0</v>
      </c>
      <c r="G455" t="s">
        <v>16</v>
      </c>
      <c r="H455" t="s">
        <v>17</v>
      </c>
      <c r="I455" t="s">
        <v>18</v>
      </c>
      <c r="J455" t="s">
        <v>19</v>
      </c>
      <c r="K455" t="n" s="4">
        <v>716.0</v>
      </c>
      <c r="L455"/>
      <c r="M455" t="s" s="6">
        <v>19</v>
      </c>
      <c r="N455" t="n">
        <v>5.721799E7</v>
      </c>
      <c r="O455" t="n" s="5">
        <v>10.0</v>
      </c>
    </row>
    <row r="456">
      <c r="A456" t="n" s="2">
        <v>44286.78264009259</v>
      </c>
      <c r="B456" t="s">
        <v>15</v>
      </c>
      <c r="C456" t="n" s="5">
        <v>6.0</v>
      </c>
      <c r="D456" t="n" s="2">
        <v>44286.78688611111</v>
      </c>
      <c r="E456" t="n" s="2">
        <v>44286.79400596065</v>
      </c>
      <c r="F456" t="n" s="5">
        <v>10.0</v>
      </c>
      <c r="G456" t="s">
        <v>16</v>
      </c>
      <c r="H456" t="s">
        <v>17</v>
      </c>
      <c r="I456" t="s">
        <v>18</v>
      </c>
      <c r="J456" t="s">
        <v>19</v>
      </c>
      <c r="K456" t="n" s="4">
        <v>716.0</v>
      </c>
      <c r="L456"/>
      <c r="M456" t="s" s="6">
        <v>19</v>
      </c>
      <c r="N456" t="n">
        <v>5.7218257E7</v>
      </c>
      <c r="O456" t="n" s="5">
        <v>10.0</v>
      </c>
    </row>
    <row r="457">
      <c r="A457" t="n" s="2">
        <v>44287.41479533565</v>
      </c>
      <c r="B457" t="s">
        <v>15</v>
      </c>
      <c r="C457" t="n" s="5">
        <v>0.0</v>
      </c>
      <c r="D457" t="n" s="2">
        <v>44287.41483984954</v>
      </c>
      <c r="E457" t="n" s="2">
        <v>44287.42802702546</v>
      </c>
      <c r="F457" t="n" s="5">
        <v>19.0</v>
      </c>
      <c r="G457" t="s">
        <v>16</v>
      </c>
      <c r="H457" t="s">
        <v>17</v>
      </c>
      <c r="I457" t="s">
        <v>18</v>
      </c>
      <c r="J457" t="s">
        <v>19</v>
      </c>
      <c r="K457" t="n" s="4">
        <v>716.0</v>
      </c>
      <c r="L457"/>
      <c r="M457" t="s" s="6">
        <v>19</v>
      </c>
      <c r="N457" t="n">
        <v>5.7223849E7</v>
      </c>
      <c r="O457" t="n" s="5">
        <v>19.0</v>
      </c>
    </row>
    <row r="458">
      <c r="A458" t="n" s="2">
        <v>44287.44544513889</v>
      </c>
      <c r="B458" t="s">
        <v>15</v>
      </c>
      <c r="C458" t="n" s="5">
        <v>0.0</v>
      </c>
      <c r="D458" t="n" s="2">
        <v>44287.44546756944</v>
      </c>
      <c r="E458" t="n" s="2">
        <v>44287.45676021991</v>
      </c>
      <c r="F458" t="n" s="5">
        <v>16.0</v>
      </c>
      <c r="G458" t="s">
        <v>54</v>
      </c>
      <c r="H458" t="s">
        <v>17</v>
      </c>
      <c r="I458" t="s">
        <v>429</v>
      </c>
      <c r="J458" t="s">
        <v>19</v>
      </c>
      <c r="K458" t="n" s="4">
        <v>7.166992801E9</v>
      </c>
      <c r="L458"/>
      <c r="M458" t="s" s="6">
        <v>19</v>
      </c>
      <c r="N458" t="n">
        <v>5.7224655E7</v>
      </c>
      <c r="O458" t="n" s="5">
        <v>16.0</v>
      </c>
    </row>
    <row r="459">
      <c r="A459" t="n" s="2">
        <v>44287.44824400463</v>
      </c>
      <c r="B459" t="s">
        <v>15</v>
      </c>
      <c r="C459" t="n" s="5">
        <v>0.0</v>
      </c>
      <c r="D459" t="n" s="2">
        <v>44287.44826809028</v>
      </c>
      <c r="E459" t="n" s="2">
        <v>44287.46075699074</v>
      </c>
      <c r="F459" t="n" s="5">
        <v>18.0</v>
      </c>
      <c r="G459" t="s">
        <v>16</v>
      </c>
      <c r="H459" t="s">
        <v>17</v>
      </c>
      <c r="I459" t="s">
        <v>18</v>
      </c>
      <c r="J459" t="s">
        <v>19</v>
      </c>
      <c r="K459" t="n" s="4">
        <v>716.0</v>
      </c>
      <c r="L459"/>
      <c r="M459" t="s" s="6">
        <v>19</v>
      </c>
      <c r="N459" t="n">
        <v>5.7224724E7</v>
      </c>
      <c r="O459" t="n" s="5">
        <v>18.0</v>
      </c>
    </row>
    <row r="460">
      <c r="A460" t="n" s="2">
        <v>44287.458553703706</v>
      </c>
      <c r="B460" t="s">
        <v>15</v>
      </c>
      <c r="C460" t="n" s="5">
        <v>0.0</v>
      </c>
      <c r="D460" t="n" s="2">
        <v>44287.4585822338</v>
      </c>
      <c r="E460" t="n" s="2">
        <v>44287.46335680556</v>
      </c>
      <c r="F460" t="n" s="5">
        <v>7.0</v>
      </c>
      <c r="G460" t="s">
        <v>261</v>
      </c>
      <c r="H460" t="s">
        <v>17</v>
      </c>
      <c r="I460" t="s">
        <v>413</v>
      </c>
      <c r="J460" t="s">
        <v>19</v>
      </c>
      <c r="K460" t="n" s="4">
        <v>7.168072898E9</v>
      </c>
      <c r="L460"/>
      <c r="M460" t="s" s="6">
        <v>19</v>
      </c>
      <c r="N460" t="n">
        <v>5.7224986E7</v>
      </c>
      <c r="O460" t="n" s="5">
        <v>7.0</v>
      </c>
    </row>
    <row r="461">
      <c r="A461" t="n" s="2">
        <v>44287.47139472222</v>
      </c>
      <c r="B461" t="s">
        <v>15</v>
      </c>
      <c r="C461" t="n" s="5">
        <v>0.0</v>
      </c>
      <c r="D461" t="n" s="2">
        <v>44287.47142988426</v>
      </c>
      <c r="E461" t="n" s="2">
        <v>44287.47358550926</v>
      </c>
      <c r="F461" t="n" s="5">
        <v>3.0</v>
      </c>
      <c r="G461" t="s">
        <v>261</v>
      </c>
      <c r="H461" t="s">
        <v>17</v>
      </c>
      <c r="I461" t="s">
        <v>18</v>
      </c>
      <c r="J461" t="s">
        <v>19</v>
      </c>
      <c r="K461" t="n" s="4">
        <v>7.0</v>
      </c>
      <c r="L461"/>
      <c r="M461" t="s" s="6">
        <v>19</v>
      </c>
      <c r="N461" t="n">
        <v>5.7225349E7</v>
      </c>
      <c r="O461" t="n" s="5">
        <v>3.0</v>
      </c>
    </row>
    <row r="462">
      <c r="A462" t="n" s="2">
        <v>44287.47987332176</v>
      </c>
      <c r="B462" t="s">
        <v>15</v>
      </c>
      <c r="C462" t="n" s="5">
        <v>0.0</v>
      </c>
      <c r="D462" t="n" s="2">
        <v>44287.47989180555</v>
      </c>
      <c r="E462" t="n" s="2">
        <v>44287.49058844907</v>
      </c>
      <c r="F462" t="n" s="5">
        <v>15.0</v>
      </c>
      <c r="G462" t="s">
        <v>16</v>
      </c>
      <c r="H462" t="s">
        <v>17</v>
      </c>
      <c r="I462" t="s">
        <v>18</v>
      </c>
      <c r="J462" t="s">
        <v>19</v>
      </c>
      <c r="K462" t="n" s="4">
        <v>716.0</v>
      </c>
      <c r="L462"/>
      <c r="M462" t="s" s="6">
        <v>19</v>
      </c>
      <c r="N462" t="n">
        <v>5.7225586E7</v>
      </c>
      <c r="O462" t="n" s="5">
        <v>15.0</v>
      </c>
    </row>
    <row r="463">
      <c r="A463" t="n" s="2">
        <v>44287.49634805555</v>
      </c>
      <c r="B463" t="s">
        <v>15</v>
      </c>
      <c r="C463" t="n" s="5">
        <v>0.0</v>
      </c>
      <c r="D463" t="n" s="2">
        <v>44287.49636856482</v>
      </c>
      <c r="E463" t="n" s="2">
        <v>44287.53086569445</v>
      </c>
      <c r="F463" t="n" s="5">
        <v>50.0</v>
      </c>
      <c r="G463" t="s">
        <v>261</v>
      </c>
      <c r="H463" t="s">
        <v>17</v>
      </c>
      <c r="I463" t="s">
        <v>430</v>
      </c>
      <c r="J463" t="s">
        <v>19</v>
      </c>
      <c r="K463" t="n" s="4">
        <v>7.165233828E9</v>
      </c>
      <c r="L463"/>
      <c r="M463" t="s" s="6">
        <v>19</v>
      </c>
      <c r="N463" t="n">
        <v>5.7225999E7</v>
      </c>
      <c r="O463" t="n" s="5">
        <v>50.0</v>
      </c>
    </row>
    <row r="464">
      <c r="A464" t="n" s="2">
        <v>44287.50966398148</v>
      </c>
      <c r="B464" t="s">
        <v>15</v>
      </c>
      <c r="C464" t="n" s="5">
        <v>0.0</v>
      </c>
      <c r="D464" t="n" s="2">
        <v>44287.50969254629</v>
      </c>
      <c r="E464" t="n" s="2">
        <v>44287.53958271991</v>
      </c>
      <c r="F464" t="n" s="5">
        <v>43.0</v>
      </c>
      <c r="G464" t="s">
        <v>54</v>
      </c>
      <c r="H464" t="s">
        <v>17</v>
      </c>
      <c r="I464" t="s">
        <v>431</v>
      </c>
      <c r="J464" t="s">
        <v>19</v>
      </c>
      <c r="K464" t="n" s="4">
        <v>7.16801561E9</v>
      </c>
      <c r="L464"/>
      <c r="M464" t="s" s="6">
        <v>19</v>
      </c>
      <c r="N464" t="n">
        <v>5.7226341E7</v>
      </c>
      <c r="O464" t="n" s="5">
        <v>43.0</v>
      </c>
    </row>
    <row r="465">
      <c r="A465" t="n" s="2">
        <v>44287.5112728125</v>
      </c>
      <c r="B465" t="s">
        <v>15</v>
      </c>
      <c r="C465" t="n" s="5">
        <v>1.0</v>
      </c>
      <c r="D465" t="n" s="2">
        <v>44287.51167914352</v>
      </c>
      <c r="E465" t="n" s="2">
        <v>44287.55035084491</v>
      </c>
      <c r="F465" t="n" s="5">
        <v>56.0</v>
      </c>
      <c r="G465" t="s">
        <v>16</v>
      </c>
      <c r="H465" t="s">
        <v>17</v>
      </c>
      <c r="I465" t="s">
        <v>432</v>
      </c>
      <c r="J465"/>
      <c r="K465" t="n" s="4">
        <v>7.165120195E9</v>
      </c>
      <c r="L465"/>
      <c r="M465" t="s" s="6">
        <v>19</v>
      </c>
      <c r="N465" t="n">
        <v>5.7226384E7</v>
      </c>
      <c r="O465" t="n" s="5">
        <v>56.0</v>
      </c>
    </row>
    <row r="466">
      <c r="A466" t="n" s="2">
        <v>44287.512193310184</v>
      </c>
      <c r="B466" t="s">
        <v>15</v>
      </c>
      <c r="C466" t="n" s="5">
        <v>28.0</v>
      </c>
      <c r="D466" t="n" s="2">
        <v>44287.531618078705</v>
      </c>
      <c r="E466" t="n" s="2">
        <v>44287.59544841435</v>
      </c>
      <c r="F466" t="n" s="5">
        <v>92.0</v>
      </c>
      <c r="G466" t="s">
        <v>261</v>
      </c>
      <c r="H466" t="s">
        <v>17</v>
      </c>
      <c r="I466" t="s">
        <v>433</v>
      </c>
      <c r="J466" t="s">
        <v>434</v>
      </c>
      <c r="K466" t="n" s="4">
        <v>7.163074353E9</v>
      </c>
      <c r="L466"/>
      <c r="M466" t="s" s="6">
        <v>19</v>
      </c>
      <c r="N466" t="n">
        <v>5.7226405E7</v>
      </c>
      <c r="O466" t="n" s="5">
        <v>92.0</v>
      </c>
    </row>
    <row r="467">
      <c r="A467" t="n" s="2">
        <v>44287.53178350694</v>
      </c>
      <c r="B467" t="s">
        <v>15</v>
      </c>
      <c r="C467" t="n" s="5">
        <v>11.0</v>
      </c>
      <c r="D467" t="n" s="2">
        <v>44287.53961341435</v>
      </c>
      <c r="E467" t="n" s="2">
        <v>44287.54914984954</v>
      </c>
      <c r="F467" t="n" s="5">
        <v>14.0</v>
      </c>
      <c r="G467" t="s">
        <v>54</v>
      </c>
      <c r="H467" t="s">
        <v>17</v>
      </c>
      <c r="I467" t="s">
        <v>435</v>
      </c>
      <c r="J467" t="s">
        <v>329</v>
      </c>
      <c r="K467" t="n" s="4">
        <v>7.165607447E9</v>
      </c>
      <c r="L467"/>
      <c r="M467" t="s" s="6">
        <v>19</v>
      </c>
      <c r="N467" t="n">
        <v>5.7226918E7</v>
      </c>
      <c r="O467" t="n" s="5">
        <v>14.0</v>
      </c>
    </row>
    <row r="468">
      <c r="A468" t="n" s="2">
        <v>44287.53372175926</v>
      </c>
      <c r="B468" t="s">
        <v>15</v>
      </c>
      <c r="C468" t="n" s="5">
        <v>22.0</v>
      </c>
      <c r="D468" t="n" s="2">
        <v>44287.54917563657</v>
      </c>
      <c r="E468" t="n" s="2">
        <v>44287.55191869213</v>
      </c>
      <c r="F468" t="n" s="5">
        <v>4.0</v>
      </c>
      <c r="G468" t="s">
        <v>54</v>
      </c>
      <c r="H468" t="s">
        <v>17</v>
      </c>
      <c r="I468" t="s">
        <v>78</v>
      </c>
      <c r="J468" t="s">
        <v>436</v>
      </c>
      <c r="K468" t="n" s="4">
        <v>5.853224473E9</v>
      </c>
      <c r="L468"/>
      <c r="M468" t="s" s="6">
        <v>19</v>
      </c>
      <c r="N468" t="n">
        <v>5.722698E7</v>
      </c>
      <c r="O468" t="n" s="5">
        <v>4.0</v>
      </c>
    </row>
    <row r="469">
      <c r="A469" t="n" s="2">
        <v>44287.54414737268</v>
      </c>
      <c r="B469" t="s">
        <v>15</v>
      </c>
      <c r="C469" t="n" s="5">
        <v>9.0</v>
      </c>
      <c r="D469" t="n" s="2">
        <v>44287.55042537037</v>
      </c>
      <c r="E469" t="n" s="2">
        <v>44287.561458020835</v>
      </c>
      <c r="F469" t="n" s="5">
        <v>16.0</v>
      </c>
      <c r="G469" t="s">
        <v>16</v>
      </c>
      <c r="H469" t="s">
        <v>17</v>
      </c>
      <c r="I469" t="s">
        <v>437</v>
      </c>
      <c r="J469" t="s">
        <v>438</v>
      </c>
      <c r="K469" t="n" s="4">
        <v>7.168196715E9</v>
      </c>
      <c r="L469"/>
      <c r="M469" t="s" s="6">
        <v>19</v>
      </c>
      <c r="N469" t="n">
        <v>5.7227271E7</v>
      </c>
      <c r="O469" t="n" s="5">
        <v>16.0</v>
      </c>
    </row>
    <row r="470">
      <c r="A470" t="n" s="2">
        <v>44287.55667965278</v>
      </c>
      <c r="B470" t="s">
        <v>15</v>
      </c>
      <c r="C470" t="n" s="5">
        <v>7.0</v>
      </c>
      <c r="D470" t="n" s="2">
        <v>44287.561458171294</v>
      </c>
      <c r="E470" t="n" s="2">
        <v>44287.57860736111</v>
      </c>
      <c r="F470" t="n" s="5">
        <v>25.0</v>
      </c>
      <c r="G470" t="s">
        <v>16</v>
      </c>
      <c r="H470" t="s">
        <v>17</v>
      </c>
      <c r="I470" t="s">
        <v>439</v>
      </c>
      <c r="J470" t="s">
        <v>440</v>
      </c>
      <c r="K470" t="n" s="4">
        <v>7.169134691E9</v>
      </c>
      <c r="L470"/>
      <c r="M470" t="s" s="6">
        <v>441</v>
      </c>
      <c r="N470" t="n">
        <v>5.7227633E7</v>
      </c>
      <c r="O470" t="n" s="5">
        <v>25.0</v>
      </c>
    </row>
    <row r="471">
      <c r="A471" t="n" s="2">
        <v>44287.56753554398</v>
      </c>
      <c r="B471" t="s">
        <v>15</v>
      </c>
      <c r="C471" t="n" s="5">
        <v>0.0</v>
      </c>
      <c r="D471" t="n" s="2">
        <v>44287.56756420139</v>
      </c>
      <c r="E471" t="n" s="2">
        <v>44287.57136804398</v>
      </c>
      <c r="F471" t="n" s="5">
        <v>5.0</v>
      </c>
      <c r="G471" t="s">
        <v>54</v>
      </c>
      <c r="H471" t="s">
        <v>17</v>
      </c>
      <c r="I471" t="s">
        <v>163</v>
      </c>
      <c r="J471" t="s">
        <v>19</v>
      </c>
      <c r="K471" t="n" s="4">
        <v>7.162442297E9</v>
      </c>
      <c r="L471"/>
      <c r="M471" t="s" s="6">
        <v>19</v>
      </c>
      <c r="N471" t="n">
        <v>5.7227987E7</v>
      </c>
      <c r="O471" t="n" s="5">
        <v>5.0</v>
      </c>
    </row>
    <row r="472">
      <c r="A472" t="n" s="2">
        <v>44287.58158974537</v>
      </c>
      <c r="B472" t="s">
        <v>15</v>
      </c>
      <c r="C472" t="n" s="5">
        <v>0.0</v>
      </c>
      <c r="D472" t="n" s="2">
        <v>44287.58161797454</v>
      </c>
      <c r="E472" t="n" s="2">
        <v>44287.58348641204</v>
      </c>
      <c r="F472" t="n" s="5">
        <v>3.0</v>
      </c>
      <c r="G472" t="s">
        <v>54</v>
      </c>
      <c r="H472" t="s">
        <v>17</v>
      </c>
      <c r="I472" t="s">
        <v>18</v>
      </c>
      <c r="J472" t="s">
        <v>19</v>
      </c>
      <c r="K472" t="n" s="4">
        <v>7.168700263E9</v>
      </c>
      <c r="L472"/>
      <c r="M472" t="s" s="6">
        <v>19</v>
      </c>
      <c r="N472" t="n">
        <v>5.7228351E7</v>
      </c>
      <c r="O472" t="n" s="5">
        <v>3.0</v>
      </c>
    </row>
    <row r="473">
      <c r="A473" t="n" s="2">
        <v>44287.60386369213</v>
      </c>
      <c r="B473" t="s">
        <v>15</v>
      </c>
      <c r="C473" t="n" s="5">
        <v>0.0</v>
      </c>
      <c r="D473" t="n" s="2">
        <v>44287.60389542824</v>
      </c>
      <c r="E473" t="n" s="2">
        <v>44287.63776265046</v>
      </c>
      <c r="F473" t="n" s="5">
        <v>49.0</v>
      </c>
      <c r="G473" t="s">
        <v>16</v>
      </c>
      <c r="H473" t="s">
        <v>17</v>
      </c>
      <c r="I473" t="s">
        <v>18</v>
      </c>
      <c r="J473" t="s">
        <v>19</v>
      </c>
      <c r="K473" t="n" s="4">
        <v>716.0</v>
      </c>
      <c r="L473"/>
      <c r="M473" t="s" s="6">
        <v>19</v>
      </c>
      <c r="N473" t="n">
        <v>5.7229048E7</v>
      </c>
      <c r="O473" t="n" s="5">
        <v>49.0</v>
      </c>
    </row>
    <row r="474">
      <c r="A474" t="n" s="2">
        <v>44287.60954762731</v>
      </c>
      <c r="B474" t="s">
        <v>15</v>
      </c>
      <c r="C474" t="n" s="5">
        <v>0.0</v>
      </c>
      <c r="D474" t="n" s="2">
        <v>44287.60957678241</v>
      </c>
      <c r="E474" t="n" s="2">
        <v>44287.61666168981</v>
      </c>
      <c r="F474" t="n" s="5">
        <v>10.0</v>
      </c>
      <c r="G474" t="s">
        <v>54</v>
      </c>
      <c r="H474" t="s">
        <v>17</v>
      </c>
      <c r="I474" t="s">
        <v>299</v>
      </c>
      <c r="J474" t="s">
        <v>19</v>
      </c>
      <c r="K474" t="n" s="4">
        <v>7.165607127E9</v>
      </c>
      <c r="L474"/>
      <c r="M474" t="s" s="6">
        <v>19</v>
      </c>
      <c r="N474" t="n">
        <v>5.7229206E7</v>
      </c>
      <c r="O474" t="n" s="5">
        <v>10.0</v>
      </c>
    </row>
    <row r="475">
      <c r="A475" t="n" s="2">
        <v>44287.651742141206</v>
      </c>
      <c r="B475" t="s">
        <v>15</v>
      </c>
      <c r="C475" t="n" s="5">
        <v>0.0</v>
      </c>
      <c r="D475" t="n" s="2">
        <v>44287.65177600695</v>
      </c>
      <c r="E475" t="n" s="2">
        <v>44287.658566516206</v>
      </c>
      <c r="F475" t="n" s="5">
        <v>10.0</v>
      </c>
      <c r="G475" t="s">
        <v>261</v>
      </c>
      <c r="H475" t="s">
        <v>17</v>
      </c>
      <c r="I475" t="s">
        <v>442</v>
      </c>
      <c r="J475" t="s">
        <v>19</v>
      </c>
      <c r="K475" t="n" s="4">
        <v>7.164816933E9</v>
      </c>
      <c r="L475"/>
      <c r="M475" t="s" s="6">
        <v>19</v>
      </c>
      <c r="N475" t="n">
        <v>5.7230239E7</v>
      </c>
      <c r="O475" t="n" s="5">
        <v>10.0</v>
      </c>
    </row>
    <row r="476">
      <c r="A476" t="n" s="2">
        <v>44287.66053949074</v>
      </c>
      <c r="B476" t="s">
        <v>15</v>
      </c>
      <c r="C476" t="n" s="5">
        <v>0.0</v>
      </c>
      <c r="D476" t="n" s="2">
        <v>44287.66056142361</v>
      </c>
      <c r="E476" t="n" s="2">
        <v>44287.7116605787</v>
      </c>
      <c r="F476" t="n" s="5">
        <v>74.0</v>
      </c>
      <c r="G476" t="s">
        <v>54</v>
      </c>
      <c r="H476" t="s">
        <v>17</v>
      </c>
      <c r="I476" t="s">
        <v>443</v>
      </c>
      <c r="J476" t="s">
        <v>19</v>
      </c>
      <c r="K476" t="n" s="4">
        <v>7.163922633E9</v>
      </c>
      <c r="L476"/>
      <c r="M476" t="s" s="6">
        <v>19</v>
      </c>
      <c r="N476" t="n">
        <v>5.7230448E7</v>
      </c>
      <c r="O476" t="n" s="5">
        <v>74.0</v>
      </c>
    </row>
    <row r="477">
      <c r="A477" t="n" s="2">
        <v>44287.66768039352</v>
      </c>
      <c r="B477" t="s">
        <v>15</v>
      </c>
      <c r="C477" t="n" s="5">
        <v>0.0</v>
      </c>
      <c r="D477" t="n" s="2">
        <v>44287.667700185186</v>
      </c>
      <c r="E477" t="n" s="2">
        <v>44287.682437407406</v>
      </c>
      <c r="F477" t="n" s="5">
        <v>21.0</v>
      </c>
      <c r="G477" t="s">
        <v>16</v>
      </c>
      <c r="H477" t="s">
        <v>17</v>
      </c>
      <c r="I477" t="s">
        <v>18</v>
      </c>
      <c r="J477" t="s">
        <v>19</v>
      </c>
      <c r="K477" t="n" s="4">
        <v>716.0</v>
      </c>
      <c r="L477"/>
      <c r="M477" t="s" s="6">
        <v>19</v>
      </c>
      <c r="N477" t="n">
        <v>5.7230639E7</v>
      </c>
      <c r="O477" t="n" s="5">
        <v>21.0</v>
      </c>
    </row>
    <row r="478">
      <c r="A478" t="n" s="2">
        <v>44287.687811180556</v>
      </c>
      <c r="B478" t="s">
        <v>15</v>
      </c>
      <c r="C478" t="n" s="5">
        <v>0.0</v>
      </c>
      <c r="D478" t="n" s="2">
        <v>44287.68784142361</v>
      </c>
      <c r="E478" t="n" s="2">
        <v>44287.72708068287</v>
      </c>
      <c r="F478" t="n" s="5">
        <v>57.0</v>
      </c>
      <c r="G478" t="s">
        <v>16</v>
      </c>
      <c r="H478" t="s">
        <v>17</v>
      </c>
      <c r="I478" t="s">
        <v>18</v>
      </c>
      <c r="J478" t="s">
        <v>19</v>
      </c>
      <c r="K478" t="n" s="4">
        <v>716.0</v>
      </c>
      <c r="L478"/>
      <c r="M478" t="s" s="6">
        <v>19</v>
      </c>
      <c r="N478" t="n">
        <v>5.7231178E7</v>
      </c>
      <c r="O478" t="n" s="5">
        <v>57.0</v>
      </c>
    </row>
    <row r="479">
      <c r="A479" t="n" s="2">
        <v>44287.69317153935</v>
      </c>
      <c r="B479" t="s">
        <v>15</v>
      </c>
      <c r="C479" t="n" s="5">
        <v>0.0</v>
      </c>
      <c r="D479" t="n" s="2">
        <v>44287.69319572917</v>
      </c>
      <c r="E479" t="n" s="2">
        <v>44287.770713680555</v>
      </c>
      <c r="F479" t="n" s="5">
        <v>112.0</v>
      </c>
      <c r="G479" t="s">
        <v>261</v>
      </c>
      <c r="H479" t="s">
        <v>17</v>
      </c>
      <c r="I479" t="s">
        <v>444</v>
      </c>
      <c r="J479" t="s">
        <v>19</v>
      </c>
      <c r="K479" t="n" s="4">
        <v>7.164745001E9</v>
      </c>
      <c r="L479"/>
      <c r="M479" t="s" s="6">
        <v>19</v>
      </c>
      <c r="N479" t="n">
        <v>5.7231312E7</v>
      </c>
      <c r="O479" t="n" s="5">
        <v>112.0</v>
      </c>
    </row>
    <row r="480">
      <c r="A480" t="n" s="2">
        <v>44287.706606597225</v>
      </c>
      <c r="B480" t="s">
        <v>15</v>
      </c>
      <c r="C480" t="n" s="5">
        <v>7.0</v>
      </c>
      <c r="D480" t="n" s="2">
        <v>44287.711699479165</v>
      </c>
      <c r="E480" t="n" s="2">
        <v>44287.72908109954</v>
      </c>
      <c r="F480" t="n" s="5">
        <v>25.0</v>
      </c>
      <c r="G480" t="s">
        <v>54</v>
      </c>
      <c r="H480" t="s">
        <v>17</v>
      </c>
      <c r="I480" t="s">
        <v>445</v>
      </c>
      <c r="J480" t="s">
        <v>446</v>
      </c>
      <c r="K480" t="n" s="4">
        <v>7.165237319E9</v>
      </c>
      <c r="L480"/>
      <c r="M480" t="s" s="6">
        <v>19</v>
      </c>
      <c r="N480" t="n">
        <v>5.7231583E7</v>
      </c>
      <c r="O480" t="n" s="5">
        <v>25.0</v>
      </c>
    </row>
    <row r="481">
      <c r="A481" t="n" s="2">
        <v>44287.729262939814</v>
      </c>
      <c r="B481" t="s">
        <v>15</v>
      </c>
      <c r="C481" t="n" s="5">
        <v>0.0</v>
      </c>
      <c r="D481" t="n" s="2">
        <v>44287.72929913194</v>
      </c>
      <c r="E481" t="n" s="2">
        <v>44287.733235451386</v>
      </c>
      <c r="F481" t="n" s="5">
        <v>6.0</v>
      </c>
      <c r="G481" t="s">
        <v>16</v>
      </c>
      <c r="H481" t="s">
        <v>17</v>
      </c>
      <c r="I481" t="s">
        <v>18</v>
      </c>
      <c r="J481" t="s">
        <v>19</v>
      </c>
      <c r="K481" t="n" s="4">
        <v>716.0</v>
      </c>
      <c r="L481"/>
      <c r="M481" t="s" s="6">
        <v>19</v>
      </c>
      <c r="N481" t="n">
        <v>5.7232023E7</v>
      </c>
      <c r="O481" t="n" s="5">
        <v>6.0</v>
      </c>
    </row>
    <row r="482">
      <c r="A482" t="n" s="2">
        <v>44288.41861428241</v>
      </c>
      <c r="B482" t="s">
        <v>15</v>
      </c>
      <c r="C482" t="n" s="5">
        <v>0.0</v>
      </c>
      <c r="D482" t="n" s="2">
        <v>44288.41862881945</v>
      </c>
      <c r="E482" t="n" s="2">
        <v>44288.42225818287</v>
      </c>
      <c r="F482" t="n" s="5">
        <v>5.0</v>
      </c>
      <c r="G482" t="s">
        <v>20</v>
      </c>
      <c r="H482" t="s">
        <v>17</v>
      </c>
      <c r="I482" t="s">
        <v>47</v>
      </c>
      <c r="J482" t="s">
        <v>19</v>
      </c>
      <c r="K482" t="n" s="4">
        <v>7.164622625E9</v>
      </c>
      <c r="L482"/>
      <c r="M482" t="s" s="6">
        <v>19</v>
      </c>
      <c r="N482" t="n">
        <v>5.7237676E7</v>
      </c>
      <c r="O482" t="n" s="5">
        <v>5.0</v>
      </c>
    </row>
    <row r="483">
      <c r="A483" t="n" s="2">
        <v>44288.42138476852</v>
      </c>
      <c r="B483" t="s">
        <v>15</v>
      </c>
      <c r="C483" t="n" s="5">
        <v>0.0</v>
      </c>
      <c r="D483" t="n" s="2">
        <v>44288.421422858795</v>
      </c>
      <c r="E483" t="n" s="2">
        <v>44288.439144710646</v>
      </c>
      <c r="F483" t="n" s="5">
        <v>26.0</v>
      </c>
      <c r="G483" t="s">
        <v>261</v>
      </c>
      <c r="H483" t="s">
        <v>17</v>
      </c>
      <c r="I483" t="s">
        <v>447</v>
      </c>
      <c r="J483" t="s">
        <v>19</v>
      </c>
      <c r="K483" t="n" s="4">
        <v>7.165929018E9</v>
      </c>
      <c r="L483"/>
      <c r="M483" t="s" s="6">
        <v>19</v>
      </c>
      <c r="N483" t="n">
        <v>5.7237736E7</v>
      </c>
      <c r="O483" t="n" s="5">
        <v>26.0</v>
      </c>
    </row>
    <row r="484">
      <c r="A484" t="n" s="2">
        <v>44288.424589016206</v>
      </c>
      <c r="B484" t="s">
        <v>15</v>
      </c>
      <c r="C484" t="n" s="5">
        <v>0.0</v>
      </c>
      <c r="D484" t="n" s="2">
        <v>44288.42461646991</v>
      </c>
      <c r="E484" t="n" s="2">
        <v>44288.42941116898</v>
      </c>
      <c r="F484" t="n" s="5">
        <v>7.0</v>
      </c>
      <c r="G484" t="s">
        <v>54</v>
      </c>
      <c r="H484" t="s">
        <v>17</v>
      </c>
      <c r="I484" t="s">
        <v>448</v>
      </c>
      <c r="J484" t="s">
        <v>19</v>
      </c>
      <c r="K484" t="n" s="4">
        <v>7.165555555E9</v>
      </c>
      <c r="L484"/>
      <c r="M484" t="s" s="6">
        <v>19</v>
      </c>
      <c r="N484" t="n">
        <v>5.7237795E7</v>
      </c>
      <c r="O484" t="n" s="5">
        <v>7.0</v>
      </c>
    </row>
    <row r="485">
      <c r="A485" t="n" s="2">
        <v>44288.43105625</v>
      </c>
      <c r="B485" t="s">
        <v>15</v>
      </c>
      <c r="C485" t="n" s="5">
        <v>0.0</v>
      </c>
      <c r="D485" t="n" s="2">
        <v>44288.43106996528</v>
      </c>
      <c r="E485" t="n" s="2">
        <v>44288.43318895833</v>
      </c>
      <c r="F485" t="n" s="5">
        <v>3.0</v>
      </c>
      <c r="G485" t="s">
        <v>20</v>
      </c>
      <c r="H485" t="s">
        <v>17</v>
      </c>
      <c r="I485" t="s">
        <v>231</v>
      </c>
      <c r="J485" t="s">
        <v>19</v>
      </c>
      <c r="K485" t="n" s="4">
        <v>7.167770012E9</v>
      </c>
      <c r="L485"/>
      <c r="M485" t="s" s="6">
        <v>19</v>
      </c>
      <c r="N485" t="n">
        <v>5.7237883E7</v>
      </c>
      <c r="O485" t="n" s="5">
        <v>3.0</v>
      </c>
    </row>
    <row r="486">
      <c r="A486" t="n" s="2">
        <v>44288.43480766204</v>
      </c>
      <c r="B486" t="s">
        <v>15</v>
      </c>
      <c r="C486" t="n" s="5">
        <v>0.0</v>
      </c>
      <c r="D486" t="n" s="2">
        <v>44288.43482693287</v>
      </c>
      <c r="E486" t="n" s="2">
        <v>44288.445483310184</v>
      </c>
      <c r="F486" t="n" s="5">
        <v>15.0</v>
      </c>
      <c r="G486" t="s">
        <v>20</v>
      </c>
      <c r="H486" t="s">
        <v>17</v>
      </c>
      <c r="I486" t="s">
        <v>449</v>
      </c>
      <c r="J486"/>
      <c r="K486" t="n" s="4">
        <v>7.166045409E9</v>
      </c>
      <c r="L486"/>
      <c r="M486" t="s" s="6">
        <v>19</v>
      </c>
      <c r="N486" t="n">
        <v>5.7237948E7</v>
      </c>
      <c r="O486" t="n" s="5">
        <v>15.0</v>
      </c>
    </row>
    <row r="487">
      <c r="A487" t="n" s="2">
        <v>44288.460784027775</v>
      </c>
      <c r="B487" t="s">
        <v>15</v>
      </c>
      <c r="C487" t="n" s="5">
        <v>0.0</v>
      </c>
      <c r="D487" t="n" s="2">
        <v>44288.460814502316</v>
      </c>
      <c r="E487" t="n" s="2">
        <v>44288.48931548611</v>
      </c>
      <c r="F487" t="n" s="5">
        <v>41.0</v>
      </c>
      <c r="G487" t="s">
        <v>54</v>
      </c>
      <c r="H487" t="s">
        <v>17</v>
      </c>
      <c r="I487" t="s">
        <v>205</v>
      </c>
      <c r="J487" t="s">
        <v>19</v>
      </c>
      <c r="K487" t="n" s="4">
        <v>7.165608045E9</v>
      </c>
      <c r="L487"/>
      <c r="M487" t="s" s="6">
        <v>19</v>
      </c>
      <c r="N487" t="n">
        <v>5.7238393E7</v>
      </c>
      <c r="O487" t="n" s="5">
        <v>41.0</v>
      </c>
    </row>
    <row r="488">
      <c r="A488" t="n" s="2">
        <v>44288.473412893516</v>
      </c>
      <c r="B488" t="s">
        <v>15</v>
      </c>
      <c r="C488" t="n" s="5">
        <v>0.0</v>
      </c>
      <c r="D488" t="n" s="2">
        <v>44288.473434722226</v>
      </c>
      <c r="E488" t="n" s="2">
        <v>44288.481151087966</v>
      </c>
      <c r="F488" t="n" s="5">
        <v>11.0</v>
      </c>
      <c r="G488" t="s">
        <v>261</v>
      </c>
      <c r="H488" t="s">
        <v>17</v>
      </c>
      <c r="I488" t="s">
        <v>450</v>
      </c>
      <c r="J488" t="s">
        <v>19</v>
      </c>
      <c r="K488" t="n" s="4">
        <v>7.16392311E9</v>
      </c>
      <c r="L488"/>
      <c r="M488" t="s" s="6">
        <v>19</v>
      </c>
      <c r="N488" t="n">
        <v>5.7238642E7</v>
      </c>
      <c r="O488" t="n" s="5">
        <v>11.0</v>
      </c>
    </row>
    <row r="489">
      <c r="A489" t="n" s="2">
        <v>44288.47349473379</v>
      </c>
      <c r="B489" t="s">
        <v>15</v>
      </c>
      <c r="C489" t="n" s="5">
        <v>0.0</v>
      </c>
      <c r="D489" t="n" s="2">
        <v>44288.4735071875</v>
      </c>
      <c r="E489" t="n" s="2">
        <v>44288.47418932871</v>
      </c>
      <c r="F489" t="n" s="5">
        <v>1.0</v>
      </c>
      <c r="G489" t="s">
        <v>20</v>
      </c>
      <c r="H489" t="s">
        <v>17</v>
      </c>
      <c r="I489" t="s">
        <v>49</v>
      </c>
      <c r="J489" t="s">
        <v>19</v>
      </c>
      <c r="K489" t="n" s="4">
        <v>1.0</v>
      </c>
      <c r="L489"/>
      <c r="M489" t="s" s="6">
        <v>19</v>
      </c>
      <c r="N489" t="n">
        <v>5.7238645E7</v>
      </c>
      <c r="O489" t="n" s="5">
        <v>1.0</v>
      </c>
    </row>
    <row r="490">
      <c r="A490" t="n" s="2">
        <v>44288.491743425926</v>
      </c>
      <c r="B490" t="s">
        <v>15</v>
      </c>
      <c r="C490" t="n" s="5">
        <v>0.0</v>
      </c>
      <c r="D490" t="n" s="2">
        <v>44288.49176892361</v>
      </c>
      <c r="E490" t="n" s="2">
        <v>44288.520119849534</v>
      </c>
      <c r="F490" t="n" s="5">
        <v>41.0</v>
      </c>
      <c r="G490" t="s">
        <v>261</v>
      </c>
      <c r="H490" t="s">
        <v>17</v>
      </c>
      <c r="I490" t="s">
        <v>103</v>
      </c>
      <c r="J490" t="s">
        <v>19</v>
      </c>
      <c r="K490" t="n" s="4">
        <v>7.167909982E9</v>
      </c>
      <c r="L490"/>
      <c r="M490" t="s" s="6">
        <v>19</v>
      </c>
      <c r="N490" t="n">
        <v>5.7238956E7</v>
      </c>
      <c r="O490" t="n" s="5">
        <v>41.0</v>
      </c>
    </row>
    <row r="491">
      <c r="A491" t="n" s="2">
        <v>44288.49986657407</v>
      </c>
      <c r="B491" t="s">
        <v>15</v>
      </c>
      <c r="C491" t="n" s="5">
        <v>0.0</v>
      </c>
      <c r="D491" t="n" s="2">
        <v>44288.49987994213</v>
      </c>
      <c r="E491" t="n" s="2">
        <v>44288.503508773145</v>
      </c>
      <c r="F491" t="n" s="5">
        <v>5.0</v>
      </c>
      <c r="G491" t="s">
        <v>20</v>
      </c>
      <c r="H491" t="s">
        <v>17</v>
      </c>
      <c r="I491" t="s">
        <v>75</v>
      </c>
      <c r="J491" t="s">
        <v>19</v>
      </c>
      <c r="K491" t="n" s="4">
        <v>7.167967045E9</v>
      </c>
      <c r="L491"/>
      <c r="M491" t="s" s="6">
        <v>19</v>
      </c>
      <c r="N491" t="n">
        <v>5.7239115E7</v>
      </c>
      <c r="O491" t="n" s="5">
        <v>5.0</v>
      </c>
    </row>
    <row r="492">
      <c r="A492" t="n" s="2">
        <v>44288.53204886574</v>
      </c>
      <c r="B492" t="s">
        <v>15</v>
      </c>
      <c r="C492" t="n" s="5">
        <v>0.0</v>
      </c>
      <c r="D492" t="n" s="2">
        <v>44288.53206462963</v>
      </c>
      <c r="E492" t="n" s="2">
        <v>44288.54826956018</v>
      </c>
      <c r="F492" t="n" s="5">
        <v>23.0</v>
      </c>
      <c r="G492" t="s">
        <v>261</v>
      </c>
      <c r="H492" t="s">
        <v>17</v>
      </c>
      <c r="I492" t="s">
        <v>451</v>
      </c>
      <c r="J492" t="s">
        <v>19</v>
      </c>
      <c r="K492" t="n" s="4">
        <v>7.0</v>
      </c>
      <c r="L492"/>
      <c r="M492" t="s" s="6">
        <v>19</v>
      </c>
      <c r="N492" t="n">
        <v>5.7239681E7</v>
      </c>
      <c r="O492" t="n" s="5">
        <v>23.0</v>
      </c>
    </row>
    <row r="493">
      <c r="A493" t="n" s="2">
        <v>44288.53485869213</v>
      </c>
      <c r="B493" t="s">
        <v>15</v>
      </c>
      <c r="C493" t="n" s="5">
        <v>0.0</v>
      </c>
      <c r="D493" t="n" s="2">
        <v>44288.535055023145</v>
      </c>
      <c r="E493" t="n" s="2">
        <v>44288.54271523148</v>
      </c>
      <c r="F493" t="n" s="5">
        <v>11.0</v>
      </c>
      <c r="G493" t="s">
        <v>20</v>
      </c>
      <c r="H493" t="s">
        <v>17</v>
      </c>
      <c r="I493" t="s">
        <v>452</v>
      </c>
      <c r="J493"/>
      <c r="K493" t="n" s="4">
        <v>7.162589044E9</v>
      </c>
      <c r="L493"/>
      <c r="M493" t="s" s="6">
        <v>19</v>
      </c>
      <c r="N493" t="n">
        <v>5.723973E7</v>
      </c>
      <c r="O493" t="n" s="5">
        <v>11.0</v>
      </c>
    </row>
    <row r="494">
      <c r="A494" t="n" s="2">
        <v>44288.54451222222</v>
      </c>
      <c r="B494" t="s">
        <v>15</v>
      </c>
      <c r="C494" t="n" s="5">
        <v>0.0</v>
      </c>
      <c r="D494" t="n" s="2">
        <v>44288.544523599536</v>
      </c>
      <c r="E494" t="n" s="2">
        <v>44288.567895092594</v>
      </c>
      <c r="F494" t="n" s="5">
        <v>34.0</v>
      </c>
      <c r="G494" t="s">
        <v>20</v>
      </c>
      <c r="H494" t="s">
        <v>17</v>
      </c>
      <c r="I494" t="s">
        <v>56</v>
      </c>
      <c r="J494" t="s">
        <v>19</v>
      </c>
      <c r="K494" t="n" s="4">
        <v>7.16353273E9</v>
      </c>
      <c r="L494"/>
      <c r="M494" t="s" s="6">
        <v>19</v>
      </c>
      <c r="N494" t="n">
        <v>5.7239893E7</v>
      </c>
      <c r="O494" t="n" s="5">
        <v>34.0</v>
      </c>
    </row>
    <row r="495">
      <c r="A495" t="n" s="2">
        <v>44288.5654608912</v>
      </c>
      <c r="B495" t="s">
        <v>15</v>
      </c>
      <c r="C495" t="n" s="5">
        <v>0.0</v>
      </c>
      <c r="D495" t="n" s="2">
        <v>44288.565478240744</v>
      </c>
      <c r="E495" t="n" s="2">
        <v>44288.599708263886</v>
      </c>
      <c r="F495" t="n" s="5">
        <v>49.0</v>
      </c>
      <c r="G495" t="s">
        <v>261</v>
      </c>
      <c r="H495" t="s">
        <v>17</v>
      </c>
      <c r="I495" t="s">
        <v>453</v>
      </c>
      <c r="J495" t="s">
        <v>19</v>
      </c>
      <c r="K495" t="n" s="4">
        <v>7.165250548E9</v>
      </c>
      <c r="L495"/>
      <c r="M495" t="s" s="6">
        <v>19</v>
      </c>
      <c r="N495" t="n">
        <v>5.7240353E7</v>
      </c>
      <c r="O495" t="n" s="5">
        <v>49.0</v>
      </c>
    </row>
    <row r="496">
      <c r="A496" t="n" s="2">
        <v>44288.57332711806</v>
      </c>
      <c r="B496" t="s">
        <v>15</v>
      </c>
      <c r="C496" t="n" s="5">
        <v>0.0</v>
      </c>
      <c r="D496" t="n" s="2">
        <v>44288.57336710648</v>
      </c>
      <c r="E496" t="n" s="2">
        <v>44288.57458921296</v>
      </c>
      <c r="F496" t="n" s="5">
        <v>2.0</v>
      </c>
      <c r="G496" t="s">
        <v>54</v>
      </c>
      <c r="H496" t="s">
        <v>17</v>
      </c>
      <c r="I496" t="s">
        <v>454</v>
      </c>
      <c r="J496" t="s">
        <v>19</v>
      </c>
      <c r="K496" t="n" s="4">
        <v>7.164321182E9</v>
      </c>
      <c r="L496"/>
      <c r="M496" t="s" s="6">
        <v>19</v>
      </c>
      <c r="N496" t="n">
        <v>5.7240488E7</v>
      </c>
      <c r="O496" t="n" s="5">
        <v>2.0</v>
      </c>
    </row>
    <row r="497">
      <c r="A497" t="n" s="2">
        <v>44288.57767625</v>
      </c>
      <c r="B497" t="s">
        <v>15</v>
      </c>
      <c r="C497" t="n" s="5">
        <v>0.0</v>
      </c>
      <c r="D497" t="n" s="2">
        <v>44288.57770578704</v>
      </c>
      <c r="E497" t="n" s="2">
        <v>44288.5846169213</v>
      </c>
      <c r="F497" t="n" s="5">
        <v>10.0</v>
      </c>
      <c r="G497" t="s">
        <v>54</v>
      </c>
      <c r="H497" t="s">
        <v>17</v>
      </c>
      <c r="I497" t="s">
        <v>455</v>
      </c>
      <c r="J497" t="s">
        <v>19</v>
      </c>
      <c r="K497" t="n" s="4">
        <v>5.853223259E9</v>
      </c>
      <c r="L497"/>
      <c r="M497" t="s" s="6">
        <v>19</v>
      </c>
      <c r="N497" t="n">
        <v>5.7240585E7</v>
      </c>
      <c r="O497" t="n" s="5">
        <v>10.0</v>
      </c>
    </row>
    <row r="498">
      <c r="A498" t="n" s="2">
        <v>44288.58098521991</v>
      </c>
      <c r="B498" t="s">
        <v>15</v>
      </c>
      <c r="C498" t="n" s="5">
        <v>5.0</v>
      </c>
      <c r="D498" t="n" s="2">
        <v>44288.584639699075</v>
      </c>
      <c r="E498" t="n" s="2">
        <v>44288.58717615741</v>
      </c>
      <c r="F498" t="n" s="5">
        <v>4.0</v>
      </c>
      <c r="G498" t="s">
        <v>54</v>
      </c>
      <c r="H498" t="s">
        <v>17</v>
      </c>
      <c r="I498" t="s">
        <v>456</v>
      </c>
      <c r="J498" t="s">
        <v>457</v>
      </c>
      <c r="K498" t="n" s="4">
        <v>7.343472275E9</v>
      </c>
      <c r="L498"/>
      <c r="M498" t="s" s="6">
        <v>458</v>
      </c>
      <c r="N498" t="n">
        <v>5.7240642E7</v>
      </c>
      <c r="O498" t="n" s="5">
        <v>4.0</v>
      </c>
    </row>
    <row r="499">
      <c r="A499" t="n" s="2">
        <v>44288.5888412037</v>
      </c>
      <c r="B499" t="s">
        <v>15</v>
      </c>
      <c r="C499" t="n" s="5">
        <v>0.0</v>
      </c>
      <c r="D499" t="n" s="2">
        <v>44288.58885975694</v>
      </c>
      <c r="E499" t="n" s="2">
        <v>44288.591357337966</v>
      </c>
      <c r="F499" t="n" s="5">
        <v>4.0</v>
      </c>
      <c r="G499" t="s">
        <v>54</v>
      </c>
      <c r="H499" t="s">
        <v>17</v>
      </c>
      <c r="I499" t="s">
        <v>459</v>
      </c>
      <c r="J499" t="s">
        <v>19</v>
      </c>
      <c r="K499" t="n" s="4">
        <v>7.165606093E9</v>
      </c>
      <c r="L499"/>
      <c r="M499" t="s" s="6">
        <v>19</v>
      </c>
      <c r="N499" t="n">
        <v>5.7240779E7</v>
      </c>
      <c r="O499" t="n" s="5">
        <v>4.0</v>
      </c>
    </row>
    <row r="500">
      <c r="A500" t="n" s="2">
        <v>44288.61564940972</v>
      </c>
      <c r="B500" t="s">
        <v>15</v>
      </c>
      <c r="C500" t="n" s="5">
        <v>0.0</v>
      </c>
      <c r="D500" t="n" s="2">
        <v>44288.615673252316</v>
      </c>
      <c r="E500" t="n" s="2">
        <v>44288.61843236111</v>
      </c>
      <c r="F500" t="n" s="5">
        <v>4.0</v>
      </c>
      <c r="G500" t="s">
        <v>54</v>
      </c>
      <c r="H500" t="s">
        <v>17</v>
      </c>
      <c r="I500" t="s">
        <v>460</v>
      </c>
      <c r="J500" t="s">
        <v>19</v>
      </c>
      <c r="K500" t="n" s="4">
        <v>7.167139655E9</v>
      </c>
      <c r="L500"/>
      <c r="M500" t="s" s="6">
        <v>19</v>
      </c>
      <c r="N500" t="n">
        <v>5.7241333E7</v>
      </c>
      <c r="O500" t="n" s="5">
        <v>4.0</v>
      </c>
    </row>
    <row r="501">
      <c r="A501" t="n" s="2">
        <v>44288.632776493054</v>
      </c>
      <c r="B501" t="s">
        <v>15</v>
      </c>
      <c r="C501" t="n" s="5">
        <v>0.0</v>
      </c>
      <c r="D501" t="n" s="2">
        <v>44288.63279571759</v>
      </c>
      <c r="E501" t="n" s="2">
        <v>44288.63450958333</v>
      </c>
      <c r="F501" t="n" s="5">
        <v>2.0</v>
      </c>
      <c r="G501" t="s">
        <v>261</v>
      </c>
      <c r="H501" t="s">
        <v>17</v>
      </c>
      <c r="I501" t="s">
        <v>75</v>
      </c>
      <c r="J501" t="s">
        <v>19</v>
      </c>
      <c r="K501" t="n" s="4">
        <v>354.0</v>
      </c>
      <c r="L501"/>
      <c r="M501" t="s" s="6">
        <v>19</v>
      </c>
      <c r="N501" t="n">
        <v>5.7241725E7</v>
      </c>
      <c r="O501" t="n" s="5">
        <v>2.0</v>
      </c>
    </row>
    <row r="502">
      <c r="A502" t="n" s="2">
        <v>44288.64282980324</v>
      </c>
      <c r="B502" t="s">
        <v>15</v>
      </c>
      <c r="C502" t="n" s="5">
        <v>0.0</v>
      </c>
      <c r="D502" t="n" s="2">
        <v>44288.6428450463</v>
      </c>
      <c r="E502" t="n" s="2">
        <v>44288.649728032404</v>
      </c>
      <c r="F502" t="n" s="5">
        <v>10.0</v>
      </c>
      <c r="G502" t="s">
        <v>20</v>
      </c>
      <c r="H502" t="s">
        <v>17</v>
      </c>
      <c r="I502" t="s">
        <v>461</v>
      </c>
      <c r="J502" t="s">
        <v>19</v>
      </c>
      <c r="K502" t="n" s="4">
        <v>1.0</v>
      </c>
      <c r="L502"/>
      <c r="M502" t="s" s="6">
        <v>19</v>
      </c>
      <c r="N502" t="n">
        <v>5.7241944E7</v>
      </c>
      <c r="O502" t="n" s="5">
        <v>10.0</v>
      </c>
    </row>
    <row r="503">
      <c r="A503" t="n" s="2">
        <v>44288.648656516205</v>
      </c>
      <c r="B503" t="s">
        <v>15</v>
      </c>
      <c r="C503" t="n" s="5">
        <v>0.0</v>
      </c>
      <c r="D503" t="n" s="2">
        <v>44288.64868099537</v>
      </c>
      <c r="E503" t="n" s="2">
        <v>44288.65233899306</v>
      </c>
      <c r="F503" t="n" s="5">
        <v>5.0</v>
      </c>
      <c r="G503" t="s">
        <v>54</v>
      </c>
      <c r="H503" t="s">
        <v>17</v>
      </c>
      <c r="I503" t="s">
        <v>462</v>
      </c>
      <c r="J503" t="s">
        <v>19</v>
      </c>
      <c r="K503" t="n" s="4">
        <v>5.853291909E9</v>
      </c>
      <c r="L503"/>
      <c r="M503" t="s" s="6">
        <v>19</v>
      </c>
      <c r="N503" t="n">
        <v>5.7242089E7</v>
      </c>
      <c r="O503" t="n" s="5">
        <v>5.0</v>
      </c>
    </row>
    <row r="504">
      <c r="A504" t="n" s="2">
        <v>44288.66373746528</v>
      </c>
      <c r="B504" t="s">
        <v>15</v>
      </c>
      <c r="C504" t="n" s="5">
        <v>0.0</v>
      </c>
      <c r="D504" t="n" s="2">
        <v>44288.66376070602</v>
      </c>
      <c r="E504" t="n" s="2">
        <v>44288.67804313658</v>
      </c>
      <c r="F504" t="n" s="5">
        <v>21.0</v>
      </c>
      <c r="G504" t="s">
        <v>20</v>
      </c>
      <c r="H504" t="s">
        <v>17</v>
      </c>
      <c r="I504" t="s">
        <v>82</v>
      </c>
      <c r="J504" t="s">
        <v>19</v>
      </c>
      <c r="K504" t="n" s="4">
        <v>7.166979706E9</v>
      </c>
      <c r="L504"/>
      <c r="M504" t="s" s="6">
        <v>19</v>
      </c>
      <c r="N504" t="n">
        <v>5.7242378E7</v>
      </c>
      <c r="O504" t="n" s="5">
        <v>21.0</v>
      </c>
    </row>
    <row r="505">
      <c r="A505" t="n" s="2">
        <v>44288.66550613426</v>
      </c>
      <c r="B505" t="s">
        <v>15</v>
      </c>
      <c r="C505" t="n" s="5">
        <v>0.0</v>
      </c>
      <c r="D505" t="n" s="2">
        <v>44288.665528101854</v>
      </c>
      <c r="E505" t="n" s="2">
        <v>44288.66878637731</v>
      </c>
      <c r="F505" t="n" s="5">
        <v>5.0</v>
      </c>
      <c r="G505" t="s">
        <v>54</v>
      </c>
      <c r="H505" t="s">
        <v>17</v>
      </c>
      <c r="I505" t="s">
        <v>366</v>
      </c>
      <c r="J505" t="s">
        <v>19</v>
      </c>
      <c r="K505" t="n" s="4">
        <v>7.163530641E9</v>
      </c>
      <c r="L505"/>
      <c r="M505" t="s" s="6">
        <v>19</v>
      </c>
      <c r="N505" t="n">
        <v>5.7242428E7</v>
      </c>
      <c r="O505" t="n" s="5">
        <v>5.0</v>
      </c>
    </row>
    <row r="506">
      <c r="A506" t="n" s="2">
        <v>44288.67525024305</v>
      </c>
      <c r="B506" t="s">
        <v>15</v>
      </c>
      <c r="C506" t="n" s="5">
        <v>0.0</v>
      </c>
      <c r="D506" t="n" s="2">
        <v>44288.67535146991</v>
      </c>
      <c r="E506" t="n" s="2">
        <v>44288.69621957176</v>
      </c>
      <c r="F506" t="n" s="5">
        <v>30.0</v>
      </c>
      <c r="G506" t="s">
        <v>261</v>
      </c>
      <c r="H506" t="s">
        <v>17</v>
      </c>
      <c r="I506" t="s">
        <v>463</v>
      </c>
      <c r="J506" t="s">
        <v>19</v>
      </c>
      <c r="K506" t="n" s="4">
        <v>7.164401554E9</v>
      </c>
      <c r="L506"/>
      <c r="M506" t="s" s="6">
        <v>19</v>
      </c>
      <c r="N506" t="n">
        <v>5.7242673E7</v>
      </c>
      <c r="O506" t="n" s="5">
        <v>30.0</v>
      </c>
    </row>
    <row r="507">
      <c r="A507" t="n" s="2">
        <v>44288.6777546875</v>
      </c>
      <c r="B507" t="s">
        <v>15</v>
      </c>
      <c r="C507" t="n" s="5">
        <v>0.0</v>
      </c>
      <c r="D507" t="n" s="2">
        <v>44288.67807033565</v>
      </c>
      <c r="E507" t="n" s="2">
        <v>44288.68276927083</v>
      </c>
      <c r="F507" t="n" s="5">
        <v>7.0</v>
      </c>
      <c r="G507" t="s">
        <v>20</v>
      </c>
      <c r="H507" t="s">
        <v>17</v>
      </c>
      <c r="I507" t="s">
        <v>217</v>
      </c>
      <c r="J507"/>
      <c r="K507" t="n" s="4">
        <v>7.162203017E9</v>
      </c>
      <c r="L507"/>
      <c r="M507" t="s" s="6">
        <v>19</v>
      </c>
      <c r="N507" t="n">
        <v>5.7242743E7</v>
      </c>
      <c r="O507" t="n" s="5">
        <v>7.0</v>
      </c>
    </row>
    <row r="508">
      <c r="A508" t="n" s="2">
        <v>44288.71938434028</v>
      </c>
      <c r="B508" t="s">
        <v>15</v>
      </c>
      <c r="C508" t="n" s="5">
        <v>0.0</v>
      </c>
      <c r="D508" t="n" s="2">
        <v>44288.719400497685</v>
      </c>
      <c r="E508" t="n" s="2">
        <v>44288.73879809028</v>
      </c>
      <c r="F508" t="n" s="5">
        <v>28.0</v>
      </c>
      <c r="G508" t="s">
        <v>20</v>
      </c>
      <c r="H508" t="s">
        <v>17</v>
      </c>
      <c r="I508" t="s">
        <v>464</v>
      </c>
      <c r="J508"/>
      <c r="K508" t="n" s="4">
        <v>7.163071813E9</v>
      </c>
      <c r="L508"/>
      <c r="M508" t="s" s="6">
        <v>19</v>
      </c>
      <c r="N508" t="n">
        <v>5.7243641E7</v>
      </c>
      <c r="O508" t="n" s="5">
        <v>28.0</v>
      </c>
    </row>
    <row r="509">
      <c r="A509" t="n" s="2">
        <v>44288.73013045139</v>
      </c>
      <c r="B509" t="s">
        <v>15</v>
      </c>
      <c r="C509" t="n" s="5">
        <v>0.0</v>
      </c>
      <c r="D509" t="n" s="2">
        <v>44288.73015008102</v>
      </c>
      <c r="E509" t="n" s="2">
        <v>44288.74200449074</v>
      </c>
      <c r="F509" t="n" s="5">
        <v>17.0</v>
      </c>
      <c r="G509" t="s">
        <v>261</v>
      </c>
      <c r="H509" t="s">
        <v>17</v>
      </c>
      <c r="I509" t="s">
        <v>394</v>
      </c>
      <c r="J509" t="s">
        <v>19</v>
      </c>
      <c r="K509" t="n" s="4">
        <v>7.163465915E9</v>
      </c>
      <c r="L509"/>
      <c r="M509" t="s" s="6">
        <v>19</v>
      </c>
      <c r="N509" t="n">
        <v>5.7243756E7</v>
      </c>
      <c r="O509" t="n" s="5">
        <v>17.0</v>
      </c>
    </row>
    <row r="510">
      <c r="A510" t="n" s="2">
        <v>44288.73981903935</v>
      </c>
      <c r="B510" t="s">
        <v>15</v>
      </c>
      <c r="C510" t="n" s="5">
        <v>0.0</v>
      </c>
      <c r="D510" t="n" s="2">
        <v>44288.73983138889</v>
      </c>
      <c r="E510" t="n" s="2">
        <v>44288.75802693287</v>
      </c>
      <c r="F510" t="n" s="5">
        <v>26.0</v>
      </c>
      <c r="G510" t="s">
        <v>20</v>
      </c>
      <c r="H510" t="s">
        <v>17</v>
      </c>
      <c r="I510" t="s">
        <v>465</v>
      </c>
      <c r="J510" t="s">
        <v>19</v>
      </c>
      <c r="K510" t="n" s="4">
        <v>7.163530305E9</v>
      </c>
      <c r="L510"/>
      <c r="M510" t="s" s="6">
        <v>19</v>
      </c>
      <c r="N510" t="n">
        <v>5.7243811E7</v>
      </c>
      <c r="O510" t="n" s="5">
        <v>26.0</v>
      </c>
    </row>
    <row r="511">
      <c r="A511" t="n" s="2">
        <v>44288.75182196759</v>
      </c>
      <c r="B511" t="s">
        <v>15</v>
      </c>
      <c r="C511" t="n" s="5">
        <v>0.0</v>
      </c>
      <c r="D511" t="n" s="2">
        <v>44288.75184561343</v>
      </c>
      <c r="E511" t="n" s="2">
        <v>44288.75472399306</v>
      </c>
      <c r="F511" t="n" s="5">
        <v>4.0</v>
      </c>
      <c r="G511" t="s">
        <v>54</v>
      </c>
      <c r="H511" t="s">
        <v>17</v>
      </c>
      <c r="I511" t="s">
        <v>74</v>
      </c>
      <c r="J511" t="s">
        <v>19</v>
      </c>
      <c r="K511" t="n" s="4">
        <v>7.164328707E9</v>
      </c>
      <c r="L511"/>
      <c r="M511" t="s" s="6">
        <v>19</v>
      </c>
      <c r="N511" t="n">
        <v>5.7243893E7</v>
      </c>
      <c r="O511" t="n" s="5">
        <v>4.0</v>
      </c>
    </row>
    <row r="512">
      <c r="A512" t="n" s="2">
        <v>44288.758344016205</v>
      </c>
      <c r="B512" t="s">
        <v>15</v>
      </c>
      <c r="C512" t="n" s="5">
        <v>0.0</v>
      </c>
      <c r="D512" t="n" s="2">
        <v>44288.75836707176</v>
      </c>
      <c r="E512" t="n" s="2">
        <v>44288.766463865744</v>
      </c>
      <c r="F512" t="n" s="5">
        <v>12.0</v>
      </c>
      <c r="G512" t="s">
        <v>54</v>
      </c>
      <c r="H512" t="s">
        <v>17</v>
      </c>
      <c r="I512" t="s">
        <v>466</v>
      </c>
      <c r="J512" t="s">
        <v>19</v>
      </c>
      <c r="K512" t="n" s="4">
        <v>7.163395367E9</v>
      </c>
      <c r="L512"/>
      <c r="M512" t="s" s="6">
        <v>19</v>
      </c>
      <c r="N512" t="n">
        <v>5.7243921E7</v>
      </c>
      <c r="O512" t="n" s="5">
        <v>12.0</v>
      </c>
    </row>
    <row r="513">
      <c r="A513" t="n" s="2">
        <v>44288.76925399306</v>
      </c>
      <c r="B513" t="s">
        <v>15</v>
      </c>
      <c r="C513" t="n" s="5">
        <v>0.0</v>
      </c>
      <c r="D513" t="n" s="2">
        <v>44288.76927178241</v>
      </c>
      <c r="E513" t="n" s="2">
        <v>44288.770588402775</v>
      </c>
      <c r="F513" t="n" s="5">
        <v>2.0</v>
      </c>
      <c r="G513" t="s">
        <v>20</v>
      </c>
      <c r="H513" t="s">
        <v>17</v>
      </c>
      <c r="I513" t="s">
        <v>171</v>
      </c>
      <c r="J513" t="s">
        <v>19</v>
      </c>
      <c r="K513" t="n" s="4">
        <v>1.0</v>
      </c>
      <c r="L513"/>
      <c r="M513" t="s" s="6">
        <v>19</v>
      </c>
      <c r="N513" t="n">
        <v>5.7243974E7</v>
      </c>
      <c r="O513" t="n" s="5">
        <v>2.0</v>
      </c>
    </row>
    <row r="514">
      <c r="A514" t="n" s="2">
        <v>44289.41046605324</v>
      </c>
      <c r="B514" t="s">
        <v>15</v>
      </c>
      <c r="C514" t="n" s="5">
        <v>0.0</v>
      </c>
      <c r="D514" t="n" s="2">
        <v>44289.41049083333</v>
      </c>
      <c r="E514" t="n" s="2">
        <v>44289.41814981482</v>
      </c>
      <c r="F514" t="n" s="5">
        <v>11.0</v>
      </c>
      <c r="G514" t="s">
        <v>54</v>
      </c>
      <c r="H514" t="s">
        <v>17</v>
      </c>
      <c r="I514" t="s">
        <v>467</v>
      </c>
      <c r="J514" t="s">
        <v>19</v>
      </c>
      <c r="K514" t="n" s="4">
        <v>7.166975644E9</v>
      </c>
      <c r="L514"/>
      <c r="M514" t="s" s="6">
        <v>19</v>
      </c>
      <c r="N514" t="n">
        <v>5.7246289E7</v>
      </c>
      <c r="O514" t="n" s="5">
        <v>11.0</v>
      </c>
    </row>
    <row r="515">
      <c r="A515" t="n" s="2">
        <v>44289.415587268515</v>
      </c>
      <c r="B515" t="s">
        <v>15</v>
      </c>
      <c r="C515" t="n" s="5">
        <v>0.0</v>
      </c>
      <c r="D515" t="n" s="2">
        <v>44289.41560431713</v>
      </c>
      <c r="E515" t="n" s="2">
        <v>44289.423093125</v>
      </c>
      <c r="F515" t="n" s="5">
        <v>11.0</v>
      </c>
      <c r="G515" t="s">
        <v>261</v>
      </c>
      <c r="H515" t="s">
        <v>17</v>
      </c>
      <c r="I515" t="s">
        <v>468</v>
      </c>
      <c r="J515" t="s">
        <v>19</v>
      </c>
      <c r="K515" t="n" s="4">
        <v>7.16545183E9</v>
      </c>
      <c r="L515"/>
      <c r="M515" t="s" s="6">
        <v>19</v>
      </c>
      <c r="N515" t="n">
        <v>5.7246305E7</v>
      </c>
      <c r="O515" t="n" s="5">
        <v>11.0</v>
      </c>
    </row>
    <row r="516">
      <c r="A516" t="n" s="2">
        <v>44289.41711699074</v>
      </c>
      <c r="B516" t="s">
        <v>15</v>
      </c>
      <c r="C516" t="n" s="5">
        <v>0.0</v>
      </c>
      <c r="D516" t="n" s="2">
        <v>44289.417129988426</v>
      </c>
      <c r="E516" t="n" s="2">
        <v>44289.41771408565</v>
      </c>
      <c r="F516" t="n" s="5">
        <v>1.0</v>
      </c>
      <c r="G516" t="s">
        <v>20</v>
      </c>
      <c r="H516" t="s">
        <v>17</v>
      </c>
      <c r="I516" t="s">
        <v>75</v>
      </c>
      <c r="J516" t="s">
        <v>19</v>
      </c>
      <c r="K516" t="n" s="4">
        <v>1.0</v>
      </c>
      <c r="L516"/>
      <c r="M516" t="s" s="6">
        <v>19</v>
      </c>
      <c r="N516" t="n">
        <v>5.7246308E7</v>
      </c>
      <c r="O516" t="n" s="5">
        <v>1.0</v>
      </c>
    </row>
    <row r="517">
      <c r="A517" t="n" s="2">
        <v>44289.41796195602</v>
      </c>
      <c r="B517" t="s">
        <v>15</v>
      </c>
      <c r="C517" t="n" s="5">
        <v>0.0</v>
      </c>
      <c r="D517" t="n" s="2">
        <v>44289.41799553241</v>
      </c>
      <c r="E517" t="n" s="2">
        <v>44289.42158940972</v>
      </c>
      <c r="F517" t="n" s="5">
        <v>5.0</v>
      </c>
      <c r="G517" t="s">
        <v>20</v>
      </c>
      <c r="H517" t="s">
        <v>17</v>
      </c>
      <c r="I517" t="s">
        <v>47</v>
      </c>
      <c r="J517" t="s">
        <v>19</v>
      </c>
      <c r="K517" t="n" s="4">
        <v>1.0</v>
      </c>
      <c r="L517"/>
      <c r="M517" t="s" s="6">
        <v>19</v>
      </c>
      <c r="N517" t="n">
        <v>5.7246315E7</v>
      </c>
      <c r="O517" t="n" s="5">
        <v>5.0</v>
      </c>
    </row>
    <row r="518">
      <c r="A518" t="n" s="2">
        <v>44289.43604782407</v>
      </c>
      <c r="B518" t="s">
        <v>15</v>
      </c>
      <c r="C518" t="n" s="5">
        <v>0.0</v>
      </c>
      <c r="D518" t="n" s="2">
        <v>44289.43607005787</v>
      </c>
      <c r="E518" t="n" s="2">
        <v>44289.43908881945</v>
      </c>
      <c r="F518" t="n" s="5">
        <v>4.0</v>
      </c>
      <c r="G518" t="s">
        <v>20</v>
      </c>
      <c r="H518" t="s">
        <v>17</v>
      </c>
      <c r="I518" t="s">
        <v>47</v>
      </c>
      <c r="J518" t="s">
        <v>19</v>
      </c>
      <c r="K518" t="n" s="4">
        <v>1.0</v>
      </c>
      <c r="L518"/>
      <c r="M518" t="s" s="6">
        <v>19</v>
      </c>
      <c r="N518" t="n">
        <v>5.7246402E7</v>
      </c>
      <c r="O518" t="n" s="5">
        <v>4.0</v>
      </c>
    </row>
    <row r="519">
      <c r="A519" t="n" s="2">
        <v>44289.44008878472</v>
      </c>
      <c r="B519" t="s">
        <v>15</v>
      </c>
      <c r="C519" t="n" s="5">
        <v>0.0</v>
      </c>
      <c r="D519" t="n" s="2">
        <v>44289.440163831016</v>
      </c>
      <c r="E519" t="n" s="2">
        <v>44289.44296025463</v>
      </c>
      <c r="F519" t="n" s="5">
        <v>4.0</v>
      </c>
      <c r="G519" t="s">
        <v>261</v>
      </c>
      <c r="H519" t="s">
        <v>17</v>
      </c>
      <c r="I519" t="s">
        <v>75</v>
      </c>
      <c r="J519" t="s">
        <v>19</v>
      </c>
      <c r="K519" t="n" s="4">
        <v>5.0</v>
      </c>
      <c r="L519"/>
      <c r="M519" t="s" s="6">
        <v>19</v>
      </c>
      <c r="N519" t="n">
        <v>5.7246421E7</v>
      </c>
      <c r="O519" t="n" s="5">
        <v>4.0</v>
      </c>
    </row>
    <row r="520">
      <c r="A520" t="n" s="2">
        <v>44289.455028425924</v>
      </c>
      <c r="B520" t="s">
        <v>15</v>
      </c>
      <c r="C520" t="n" s="5">
        <v>0.0</v>
      </c>
      <c r="D520" t="n" s="2">
        <v>44289.45504409722</v>
      </c>
      <c r="E520" t="n" s="2">
        <v>44289.456752314814</v>
      </c>
      <c r="F520" t="n" s="5">
        <v>2.0</v>
      </c>
      <c r="G520" t="s">
        <v>20</v>
      </c>
      <c r="H520" t="s">
        <v>17</v>
      </c>
      <c r="I520" t="s">
        <v>75</v>
      </c>
      <c r="J520" t="s">
        <v>19</v>
      </c>
      <c r="K520" t="n" s="4">
        <v>7.165607575E9</v>
      </c>
      <c r="L520"/>
      <c r="M520" t="s" s="6">
        <v>19</v>
      </c>
      <c r="N520" t="n">
        <v>5.7246468E7</v>
      </c>
      <c r="O520" t="n" s="5">
        <v>2.0</v>
      </c>
    </row>
    <row r="521">
      <c r="A521" t="n" s="2">
        <v>44289.45634481482</v>
      </c>
      <c r="B521" t="s">
        <v>15</v>
      </c>
      <c r="C521" t="n" s="5">
        <v>0.0</v>
      </c>
      <c r="D521" t="n" s="2">
        <v>44289.45637684028</v>
      </c>
      <c r="E521" t="n" s="2">
        <v>44289.46157922454</v>
      </c>
      <c r="F521" t="n" s="5">
        <v>7.0</v>
      </c>
      <c r="G521" t="s">
        <v>261</v>
      </c>
      <c r="H521" t="s">
        <v>17</v>
      </c>
      <c r="I521" t="s">
        <v>75</v>
      </c>
      <c r="J521" t="s">
        <v>19</v>
      </c>
      <c r="K521" t="n" s="4">
        <v>7.1625589E9</v>
      </c>
      <c r="L521"/>
      <c r="M521" t="s" s="6">
        <v>19</v>
      </c>
      <c r="N521" t="n">
        <v>5.7246474E7</v>
      </c>
      <c r="O521" t="n" s="5">
        <v>7.0</v>
      </c>
    </row>
    <row r="522">
      <c r="A522" t="n" s="2">
        <v>44289.459110324075</v>
      </c>
      <c r="B522" t="s">
        <v>15</v>
      </c>
      <c r="C522" t="n" s="5">
        <v>0.0</v>
      </c>
      <c r="D522" t="n" s="2">
        <v>44289.45914060185</v>
      </c>
      <c r="E522" t="n" s="2">
        <v>44289.46046460648</v>
      </c>
      <c r="F522" t="n" s="5">
        <v>2.0</v>
      </c>
      <c r="G522" t="s">
        <v>20</v>
      </c>
      <c r="H522" t="s">
        <v>17</v>
      </c>
      <c r="I522" t="s">
        <v>47</v>
      </c>
      <c r="J522" t="s">
        <v>19</v>
      </c>
      <c r="K522" t="n" s="4">
        <v>7.164801862E9</v>
      </c>
      <c r="L522"/>
      <c r="M522" t="s" s="6">
        <v>19</v>
      </c>
      <c r="N522" t="n">
        <v>5.7246484E7</v>
      </c>
      <c r="O522" t="n" s="5">
        <v>2.0</v>
      </c>
    </row>
    <row r="523">
      <c r="A523" t="n" s="2">
        <v>44289.46065886574</v>
      </c>
      <c r="B523" t="s">
        <v>15</v>
      </c>
      <c r="C523" t="n" s="5">
        <v>0.0</v>
      </c>
      <c r="D523" t="n" s="2">
        <v>44289.46077596065</v>
      </c>
      <c r="E523" t="n" s="2">
        <v>44289.462363576386</v>
      </c>
      <c r="F523" t="n" s="5">
        <v>2.0</v>
      </c>
      <c r="G523" t="s">
        <v>20</v>
      </c>
      <c r="H523" t="s">
        <v>17</v>
      </c>
      <c r="I523" t="s">
        <v>469</v>
      </c>
      <c r="J523"/>
      <c r="K523" t="n" s="4">
        <v>1.0</v>
      </c>
      <c r="L523"/>
      <c r="M523" t="s" s="6">
        <v>19</v>
      </c>
      <c r="N523" t="n">
        <v>5.724649E7</v>
      </c>
      <c r="O523" t="n" s="5">
        <v>2.0</v>
      </c>
    </row>
    <row r="524">
      <c r="A524" t="n" s="2">
        <v>44289.461778564815</v>
      </c>
      <c r="B524" t="s">
        <v>15</v>
      </c>
      <c r="C524" t="n" s="5">
        <v>0.0</v>
      </c>
      <c r="D524" t="n" s="2">
        <v>44289.46179880787</v>
      </c>
      <c r="E524" t="n" s="2">
        <v>44289.48847350694</v>
      </c>
      <c r="F524" t="n" s="5">
        <v>38.0</v>
      </c>
      <c r="G524" t="s">
        <v>261</v>
      </c>
      <c r="H524" t="s">
        <v>17</v>
      </c>
      <c r="I524" t="s">
        <v>394</v>
      </c>
      <c r="J524" t="s">
        <v>19</v>
      </c>
      <c r="K524" t="n" s="4">
        <v>7.162390835E9</v>
      </c>
      <c r="L524"/>
      <c r="M524" t="s" s="6">
        <v>19</v>
      </c>
      <c r="N524" t="n">
        <v>5.7246492E7</v>
      </c>
      <c r="O524" t="n" s="5">
        <v>38.0</v>
      </c>
    </row>
    <row r="525">
      <c r="A525" t="n" s="2">
        <v>44289.47508710648</v>
      </c>
      <c r="B525" t="s">
        <v>15</v>
      </c>
      <c r="C525" t="n" s="5">
        <v>0.0</v>
      </c>
      <c r="D525" t="n" s="2">
        <v>44289.4751196875</v>
      </c>
      <c r="E525" t="n" s="2">
        <v>44289.478286956015</v>
      </c>
      <c r="F525" t="n" s="5">
        <v>5.0</v>
      </c>
      <c r="G525" t="s">
        <v>54</v>
      </c>
      <c r="H525" t="s">
        <v>17</v>
      </c>
      <c r="I525" t="s">
        <v>470</v>
      </c>
      <c r="J525" t="s">
        <v>19</v>
      </c>
      <c r="K525" t="n" s="4">
        <v>7.163741582E9</v>
      </c>
      <c r="L525"/>
      <c r="M525" t="s" s="6">
        <v>19</v>
      </c>
      <c r="N525" t="n">
        <v>5.7246537E7</v>
      </c>
      <c r="O525" t="n" s="5">
        <v>5.0</v>
      </c>
    </row>
    <row r="526">
      <c r="A526" t="n" s="2">
        <v>44289.497474895834</v>
      </c>
      <c r="B526" t="s">
        <v>15</v>
      </c>
      <c r="C526" t="n" s="5">
        <v>0.0</v>
      </c>
      <c r="D526" t="n" s="2">
        <v>44289.49749731481</v>
      </c>
      <c r="E526" t="n" s="2">
        <v>44289.56587388889</v>
      </c>
      <c r="F526" t="n" s="5">
        <v>98.0</v>
      </c>
      <c r="G526" t="s">
        <v>54</v>
      </c>
      <c r="H526" t="s">
        <v>17</v>
      </c>
      <c r="I526" t="s">
        <v>231</v>
      </c>
      <c r="J526" t="s">
        <v>19</v>
      </c>
      <c r="K526" t="n" s="4">
        <v>7.162580533E9</v>
      </c>
      <c r="L526"/>
      <c r="M526" t="s" s="6">
        <v>19</v>
      </c>
      <c r="N526" t="n">
        <v>5.7246609E7</v>
      </c>
      <c r="O526" t="n" s="5">
        <v>98.0</v>
      </c>
    </row>
    <row r="527">
      <c r="A527" t="n" s="2">
        <v>44289.51261972222</v>
      </c>
      <c r="B527" t="s">
        <v>15</v>
      </c>
      <c r="C527" t="n" s="5">
        <v>0.0</v>
      </c>
      <c r="D527" t="n" s="2">
        <v>44289.51263262732</v>
      </c>
      <c r="E527" t="n" s="2">
        <v>44289.52884975694</v>
      </c>
      <c r="F527" t="n" s="5">
        <v>23.0</v>
      </c>
      <c r="G527" t="s">
        <v>20</v>
      </c>
      <c r="H527" t="s">
        <v>17</v>
      </c>
      <c r="I527" t="s">
        <v>471</v>
      </c>
      <c r="J527" t="s">
        <v>19</v>
      </c>
      <c r="K527" t="n" s="4">
        <v>7.165485337E9</v>
      </c>
      <c r="L527"/>
      <c r="M527" t="s" s="6">
        <v>19</v>
      </c>
      <c r="N527" t="n">
        <v>5.7246682E7</v>
      </c>
      <c r="O527" t="n" s="5">
        <v>23.0</v>
      </c>
    </row>
    <row r="528">
      <c r="A528" t="n" s="2">
        <v>44289.523914212965</v>
      </c>
      <c r="B528" t="s">
        <v>15</v>
      </c>
      <c r="C528" t="n" s="5">
        <v>0.0</v>
      </c>
      <c r="D528" t="n" s="2">
        <v>44289.52394409722</v>
      </c>
      <c r="E528" t="n" s="2">
        <v>44289.52913523148</v>
      </c>
      <c r="F528" t="n" s="5">
        <v>7.0</v>
      </c>
      <c r="G528" t="s">
        <v>261</v>
      </c>
      <c r="H528" t="s">
        <v>17</v>
      </c>
      <c r="I528" t="s">
        <v>472</v>
      </c>
      <c r="J528" t="s">
        <v>19</v>
      </c>
      <c r="K528" t="n" s="4">
        <v>7.168609842E9</v>
      </c>
      <c r="L528"/>
      <c r="M528" t="s" s="6">
        <v>19</v>
      </c>
      <c r="N528" t="n">
        <v>5.7246747E7</v>
      </c>
      <c r="O528" t="n" s="5">
        <v>7.0</v>
      </c>
    </row>
    <row r="529">
      <c r="A529" t="n" s="2">
        <v>44289.52737375</v>
      </c>
      <c r="B529" t="s">
        <v>15</v>
      </c>
      <c r="C529" t="n" s="5">
        <v>2.0</v>
      </c>
      <c r="D529" t="n" s="2">
        <v>44289.52886634259</v>
      </c>
      <c r="E529" t="n" s="2">
        <v>44289.53479803241</v>
      </c>
      <c r="F529" t="n" s="5">
        <v>9.0</v>
      </c>
      <c r="G529" t="s">
        <v>20</v>
      </c>
      <c r="H529" t="s">
        <v>17</v>
      </c>
      <c r="I529" t="s">
        <v>473</v>
      </c>
      <c r="J529" t="s">
        <v>474</v>
      </c>
      <c r="K529" t="n" s="4">
        <v>7.163532964E9</v>
      </c>
      <c r="L529"/>
      <c r="M529" t="s" s="6">
        <v>19</v>
      </c>
      <c r="N529" t="n">
        <v>5.7246768E7</v>
      </c>
      <c r="O529" t="n" s="5">
        <v>9.0</v>
      </c>
    </row>
    <row r="530">
      <c r="A530" t="n" s="2">
        <v>44289.54006194444</v>
      </c>
      <c r="B530" t="s">
        <v>15</v>
      </c>
      <c r="C530" t="n" s="5">
        <v>0.0</v>
      </c>
      <c r="D530" t="n" s="2">
        <v>44289.54008023148</v>
      </c>
      <c r="E530" t="n" s="2">
        <v>44289.54651878472</v>
      </c>
      <c r="F530" t="n" s="5">
        <v>9.0</v>
      </c>
      <c r="G530" t="s">
        <v>261</v>
      </c>
      <c r="H530" t="s">
        <v>17</v>
      </c>
      <c r="I530" t="s">
        <v>345</v>
      </c>
      <c r="J530" t="s">
        <v>19</v>
      </c>
      <c r="K530" t="n" s="4">
        <v>5.0</v>
      </c>
      <c r="L530"/>
      <c r="M530" t="s" s="6">
        <v>19</v>
      </c>
      <c r="N530" t="n">
        <v>5.7246819E7</v>
      </c>
      <c r="O530" t="n" s="5">
        <v>9.0</v>
      </c>
    </row>
    <row r="531">
      <c r="A531" t="n" s="2">
        <v>44289.55459211805</v>
      </c>
      <c r="B531" t="s">
        <v>15</v>
      </c>
      <c r="C531" t="n" s="5">
        <v>0.0</v>
      </c>
      <c r="D531" t="n" s="2">
        <v>44289.55460726852</v>
      </c>
      <c r="E531" t="n" s="2">
        <v>44289.558526388886</v>
      </c>
      <c r="F531" t="n" s="5">
        <v>6.0</v>
      </c>
      <c r="G531" t="s">
        <v>20</v>
      </c>
      <c r="H531" t="s">
        <v>17</v>
      </c>
      <c r="I531" t="s">
        <v>475</v>
      </c>
      <c r="J531" t="s">
        <v>19</v>
      </c>
      <c r="K531" t="n" s="4">
        <v>7.16343366E9</v>
      </c>
      <c r="L531"/>
      <c r="M531" t="s" s="6">
        <v>19</v>
      </c>
      <c r="N531" t="n">
        <v>5.7246872E7</v>
      </c>
      <c r="O531" t="n" s="5">
        <v>6.0</v>
      </c>
    </row>
    <row r="532">
      <c r="A532" t="n" s="2">
        <v>44289.56830523148</v>
      </c>
      <c r="B532" t="s">
        <v>15</v>
      </c>
      <c r="C532" t="n" s="5">
        <v>0.0</v>
      </c>
      <c r="D532" t="n" s="2">
        <v>44289.56832694444</v>
      </c>
      <c r="E532" t="n" s="2">
        <v>44289.57312412037</v>
      </c>
      <c r="F532" t="n" s="5">
        <v>7.0</v>
      </c>
      <c r="G532" t="s">
        <v>20</v>
      </c>
      <c r="H532" t="s">
        <v>17</v>
      </c>
      <c r="I532" t="s">
        <v>158</v>
      </c>
      <c r="J532" t="s">
        <v>19</v>
      </c>
      <c r="K532" t="n" s="4">
        <v>1.0</v>
      </c>
      <c r="L532"/>
      <c r="M532" t="s" s="6">
        <v>19</v>
      </c>
      <c r="N532" t="n">
        <v>5.7246919E7</v>
      </c>
      <c r="O532" t="n" s="5">
        <v>7.0</v>
      </c>
    </row>
    <row r="533">
      <c r="A533" t="n" s="2">
        <v>44289.597055046295</v>
      </c>
      <c r="B533" t="s">
        <v>15</v>
      </c>
      <c r="C533" t="n" s="5">
        <v>0.0</v>
      </c>
      <c r="D533" t="n" s="2">
        <v>44289.59707434028</v>
      </c>
      <c r="E533" t="n" s="2">
        <v>44289.60088758102</v>
      </c>
      <c r="F533" t="n" s="5">
        <v>5.0</v>
      </c>
      <c r="G533" t="s">
        <v>54</v>
      </c>
      <c r="H533" t="s">
        <v>17</v>
      </c>
      <c r="I533" t="s">
        <v>476</v>
      </c>
      <c r="J533" t="s">
        <v>19</v>
      </c>
      <c r="K533" t="n" s="4">
        <v>7.165555555E9</v>
      </c>
      <c r="L533"/>
      <c r="M533" t="s" s="6">
        <v>19</v>
      </c>
      <c r="N533" t="n">
        <v>5.7247024E7</v>
      </c>
      <c r="O533" t="n" s="5">
        <v>5.0</v>
      </c>
    </row>
    <row r="534">
      <c r="A534" t="n" s="2">
        <v>44289.60377236111</v>
      </c>
      <c r="B534" t="s">
        <v>15</v>
      </c>
      <c r="C534" t="n" s="5">
        <v>0.0</v>
      </c>
      <c r="D534" t="n" s="2">
        <v>44289.60379966435</v>
      </c>
      <c r="E534" t="n" s="2">
        <v>44289.63555545139</v>
      </c>
      <c r="F534" t="n" s="5">
        <v>46.0</v>
      </c>
      <c r="G534" t="s">
        <v>261</v>
      </c>
      <c r="H534" t="s">
        <v>17</v>
      </c>
      <c r="I534" t="s">
        <v>477</v>
      </c>
      <c r="J534" t="s">
        <v>19</v>
      </c>
      <c r="K534" t="n" s="4">
        <v>7.165607093E9</v>
      </c>
      <c r="L534"/>
      <c r="M534" t="s" s="6">
        <v>19</v>
      </c>
      <c r="N534" t="n">
        <v>5.7247051E7</v>
      </c>
      <c r="O534" t="n" s="5">
        <v>46.0</v>
      </c>
    </row>
    <row r="535">
      <c r="A535" t="n" s="2">
        <v>44289.60397034722</v>
      </c>
      <c r="B535" t="s">
        <v>15</v>
      </c>
      <c r="C535" t="n" s="5">
        <v>0.0</v>
      </c>
      <c r="D535" t="n" s="2">
        <v>44289.603983726854</v>
      </c>
      <c r="E535" t="n" s="2">
        <v>44289.61113037037</v>
      </c>
      <c r="F535" t="n" s="5">
        <v>10.0</v>
      </c>
      <c r="G535" t="s">
        <v>20</v>
      </c>
      <c r="H535" t="s">
        <v>17</v>
      </c>
      <c r="I535" t="s">
        <v>76</v>
      </c>
      <c r="J535" t="s">
        <v>19</v>
      </c>
      <c r="K535" t="n" s="4">
        <v>7.169495725E9</v>
      </c>
      <c r="L535"/>
      <c r="M535" t="s" s="6">
        <v>19</v>
      </c>
      <c r="N535" t="n">
        <v>5.7247052E7</v>
      </c>
      <c r="O535" t="n" s="5">
        <v>10.0</v>
      </c>
    </row>
    <row r="536">
      <c r="A536" t="n" s="2">
        <v>44289.60817569445</v>
      </c>
      <c r="B536" t="s">
        <v>15</v>
      </c>
      <c r="C536" t="n" s="5">
        <v>4.0</v>
      </c>
      <c r="D536" t="n" s="2">
        <v>44289.61115170139</v>
      </c>
      <c r="E536" t="n" s="2">
        <v>44289.63735079861</v>
      </c>
      <c r="F536" t="n" s="5">
        <v>38.0</v>
      </c>
      <c r="G536" t="s">
        <v>20</v>
      </c>
      <c r="H536" t="s">
        <v>17</v>
      </c>
      <c r="I536" t="s">
        <v>478</v>
      </c>
      <c r="J536"/>
      <c r="K536" t="n" s="4">
        <v>7.165741236E9</v>
      </c>
      <c r="L536"/>
      <c r="M536" t="s" s="6">
        <v>19</v>
      </c>
      <c r="N536" t="n">
        <v>5.7247063E7</v>
      </c>
      <c r="O536" t="n" s="5">
        <v>38.0</v>
      </c>
    </row>
    <row r="537">
      <c r="A537" t="n" s="2">
        <v>44289.619516782404</v>
      </c>
      <c r="B537" t="s">
        <v>15</v>
      </c>
      <c r="C537" t="n" s="5">
        <v>24.0</v>
      </c>
      <c r="D537" t="n" s="2">
        <v>44289.635848391204</v>
      </c>
      <c r="E537" t="n" s="2">
        <v>44289.64236539352</v>
      </c>
      <c r="F537" t="n" s="5">
        <v>9.0</v>
      </c>
      <c r="G537" t="s">
        <v>261</v>
      </c>
      <c r="H537" t="s">
        <v>17</v>
      </c>
      <c r="I537" t="s">
        <v>479</v>
      </c>
      <c r="J537"/>
      <c r="K537" t="n" s="4">
        <v>7.162582462E9</v>
      </c>
      <c r="L537"/>
      <c r="M537" t="s" s="6">
        <v>19</v>
      </c>
      <c r="N537" t="n">
        <v>5.7247095E7</v>
      </c>
      <c r="O537" t="n" s="5">
        <v>9.0</v>
      </c>
    </row>
    <row r="538">
      <c r="A538" t="n" s="2">
        <v>44289.65838127315</v>
      </c>
      <c r="B538" t="s">
        <v>15</v>
      </c>
      <c r="C538" t="n" s="5">
        <v>0.0</v>
      </c>
      <c r="D538" t="n" s="2">
        <v>44289.65839398148</v>
      </c>
      <c r="E538" t="n" s="2">
        <v>44289.662584467595</v>
      </c>
      <c r="F538" t="n" s="5">
        <v>6.0</v>
      </c>
      <c r="G538" t="s">
        <v>20</v>
      </c>
      <c r="H538" t="s">
        <v>17</v>
      </c>
      <c r="I538" t="s">
        <v>169</v>
      </c>
      <c r="J538" t="s">
        <v>19</v>
      </c>
      <c r="K538" t="n" s="4">
        <v>1.0</v>
      </c>
      <c r="L538"/>
      <c r="M538" t="s" s="6">
        <v>19</v>
      </c>
      <c r="N538" t="n">
        <v>5.7247259E7</v>
      </c>
      <c r="O538" t="n" s="5">
        <v>6.0</v>
      </c>
    </row>
    <row r="539">
      <c r="A539" t="n" s="2">
        <v>44289.66463395833</v>
      </c>
      <c r="B539" t="s">
        <v>15</v>
      </c>
      <c r="C539" t="n" s="5">
        <v>0.0</v>
      </c>
      <c r="D539" t="n" s="2">
        <v>44289.66466231481</v>
      </c>
      <c r="E539" t="n" s="2">
        <v>44289.68375149305</v>
      </c>
      <c r="F539" t="n" s="5">
        <v>27.0</v>
      </c>
      <c r="G539" t="s">
        <v>54</v>
      </c>
      <c r="H539" t="s">
        <v>17</v>
      </c>
      <c r="I539" t="s">
        <v>480</v>
      </c>
      <c r="J539" t="s">
        <v>19</v>
      </c>
      <c r="K539" t="n" s="4">
        <v>7.163681965E9</v>
      </c>
      <c r="L539"/>
      <c r="M539" t="s" s="6">
        <v>19</v>
      </c>
      <c r="N539" t="n">
        <v>5.7247278E7</v>
      </c>
      <c r="O539" t="n" s="5">
        <v>27.0</v>
      </c>
    </row>
    <row r="540">
      <c r="A540" t="n" s="2">
        <v>44289.6722725</v>
      </c>
      <c r="B540" t="s">
        <v>15</v>
      </c>
      <c r="C540" t="n" s="5">
        <v>0.0</v>
      </c>
      <c r="D540" t="n" s="2">
        <v>44289.67229277778</v>
      </c>
      <c r="E540" t="n" s="2">
        <v>44289.68414184028</v>
      </c>
      <c r="F540" t="n" s="5">
        <v>17.0</v>
      </c>
      <c r="G540" t="s">
        <v>261</v>
      </c>
      <c r="H540" t="s">
        <v>17</v>
      </c>
      <c r="I540" t="s">
        <v>75</v>
      </c>
      <c r="J540" t="s">
        <v>19</v>
      </c>
      <c r="K540" t="n" s="4">
        <v>7.164323142E9</v>
      </c>
      <c r="L540"/>
      <c r="M540" t="s" s="6">
        <v>19</v>
      </c>
      <c r="N540" t="n">
        <v>5.7247305E7</v>
      </c>
      <c r="O540" t="n" s="5">
        <v>17.0</v>
      </c>
    </row>
    <row r="541">
      <c r="A541" t="n" s="2">
        <v>44289.683901296296</v>
      </c>
      <c r="B541" t="s">
        <v>15</v>
      </c>
      <c r="C541" t="n" s="5">
        <v>0.0</v>
      </c>
      <c r="D541" t="n" s="2">
        <v>44289.68392876157</v>
      </c>
      <c r="E541" t="n" s="2">
        <v>44289.71999579861</v>
      </c>
      <c r="F541" t="n" s="5">
        <v>52.0</v>
      </c>
      <c r="G541" t="s">
        <v>54</v>
      </c>
      <c r="H541" t="s">
        <v>17</v>
      </c>
      <c r="I541" t="s">
        <v>481</v>
      </c>
      <c r="J541" t="s">
        <v>19</v>
      </c>
      <c r="K541" t="n" s="4">
        <v>7.164802754E9</v>
      </c>
      <c r="L541"/>
      <c r="M541" t="s" s="6">
        <v>19</v>
      </c>
      <c r="N541" t="n">
        <v>5.7247343E7</v>
      </c>
      <c r="O541" t="n" s="5">
        <v>52.0</v>
      </c>
    </row>
    <row r="542">
      <c r="A542" t="n" s="2">
        <v>44289.71946140046</v>
      </c>
      <c r="B542" t="s">
        <v>15</v>
      </c>
      <c r="C542" t="n" s="5">
        <v>0.0</v>
      </c>
      <c r="D542" t="n" s="2">
        <v>44289.719476087965</v>
      </c>
      <c r="E542" t="n" s="2">
        <v>44289.720347002316</v>
      </c>
      <c r="F542" t="n" s="5">
        <v>1.0</v>
      </c>
      <c r="G542" t="s">
        <v>20</v>
      </c>
      <c r="H542" t="s">
        <v>17</v>
      </c>
      <c r="I542" t="s">
        <v>183</v>
      </c>
      <c r="J542" t="s">
        <v>19</v>
      </c>
      <c r="K542" t="n" s="4">
        <v>1.0</v>
      </c>
      <c r="L542"/>
      <c r="M542" t="s" s="6">
        <v>19</v>
      </c>
      <c r="N542" t="n">
        <v>5.7247447E7</v>
      </c>
      <c r="O542" t="n" s="5">
        <v>1.0</v>
      </c>
    </row>
    <row r="543">
      <c r="A543" t="n" s="2">
        <v>44289.74919321759</v>
      </c>
      <c r="B543" t="s">
        <v>15</v>
      </c>
      <c r="C543" t="n" s="5">
        <v>0.0</v>
      </c>
      <c r="D543" t="n" s="2">
        <v>44289.749212511575</v>
      </c>
      <c r="E543" t="n" s="2">
        <v>44289.80803039352</v>
      </c>
      <c r="F543" t="n" s="5">
        <v>85.0</v>
      </c>
      <c r="G543" t="s">
        <v>261</v>
      </c>
      <c r="H543" t="s">
        <v>17</v>
      </c>
      <c r="I543" t="s">
        <v>18</v>
      </c>
      <c r="J543" t="s">
        <v>19</v>
      </c>
      <c r="K543" t="n" s="4">
        <v>7.165924646E9</v>
      </c>
      <c r="L543"/>
      <c r="M543" t="s" s="6">
        <v>19</v>
      </c>
      <c r="N543" t="n">
        <v>5.7247527E7</v>
      </c>
      <c r="O543" t="n" s="5">
        <v>85.0</v>
      </c>
    </row>
    <row r="544">
      <c r="A544" t="n" s="2">
        <v>44289.76066796296</v>
      </c>
      <c r="B544" t="s">
        <v>15</v>
      </c>
      <c r="C544" t="n" s="5">
        <v>0.0</v>
      </c>
      <c r="D544" t="n" s="2">
        <v>44289.76072216435</v>
      </c>
      <c r="E544" t="n" s="2">
        <v>44289.806852118054</v>
      </c>
      <c r="F544" t="n" s="5">
        <v>66.0</v>
      </c>
      <c r="G544" t="s">
        <v>20</v>
      </c>
      <c r="H544" t="s">
        <v>17</v>
      </c>
      <c r="I544" t="s">
        <v>482</v>
      </c>
      <c r="J544" t="s">
        <v>19</v>
      </c>
      <c r="K544" t="n" s="4">
        <v>7.165723733E9</v>
      </c>
      <c r="L544"/>
      <c r="M544" t="s" s="6">
        <v>19</v>
      </c>
      <c r="N544" t="n">
        <v>5.7247553E7</v>
      </c>
      <c r="O544" t="n" s="5">
        <v>66.0</v>
      </c>
    </row>
    <row r="545">
      <c r="A545" t="n" s="2">
        <v>44289.78399800926</v>
      </c>
      <c r="B545" t="s">
        <v>15</v>
      </c>
      <c r="C545" t="n" s="5">
        <v>33.0</v>
      </c>
      <c r="D545" t="n" s="2">
        <v>44289.806867141204</v>
      </c>
      <c r="E545" t="n" s="2">
        <v>44289.806875601855</v>
      </c>
      <c r="F545" t="n" s="5">
        <v>0.0</v>
      </c>
      <c r="G545" t="s">
        <v>20</v>
      </c>
      <c r="H545" t="s">
        <v>17</v>
      </c>
      <c r="I545" t="s">
        <v>483</v>
      </c>
      <c r="J545"/>
      <c r="K545" t="n" s="4">
        <v>7.164214598E9</v>
      </c>
      <c r="L545"/>
      <c r="M545" t="s" s="6">
        <v>19</v>
      </c>
      <c r="N545" t="n">
        <v>5.7247602E7</v>
      </c>
      <c r="O545" t="n" s="5">
        <v>0.0</v>
      </c>
    </row>
    <row r="546">
      <c r="A546" t="n" s="2">
        <v>44291.41630696759</v>
      </c>
      <c r="B546" t="s">
        <v>15</v>
      </c>
      <c r="C546" t="n" s="5">
        <v>0.0</v>
      </c>
      <c r="D546" t="n" s="2">
        <v>44291.4163327662</v>
      </c>
      <c r="E546" t="n" s="2">
        <v>44291.41807733796</v>
      </c>
      <c r="F546" t="n" s="5">
        <v>3.0</v>
      </c>
      <c r="G546" t="s">
        <v>20</v>
      </c>
      <c r="H546" t="s">
        <v>17</v>
      </c>
      <c r="I546" t="s">
        <v>484</v>
      </c>
      <c r="J546" t="s">
        <v>19</v>
      </c>
      <c r="K546" t="n" s="4">
        <v>5.853074953E9</v>
      </c>
      <c r="L546"/>
      <c r="M546" t="s" s="6">
        <v>19</v>
      </c>
      <c r="N546" t="n">
        <v>5.7253513E7</v>
      </c>
      <c r="O546" t="n" s="5">
        <v>3.0</v>
      </c>
    </row>
    <row r="547">
      <c r="A547" t="n" s="2">
        <v>44291.44065993056</v>
      </c>
      <c r="B547" t="s">
        <v>15</v>
      </c>
      <c r="C547" t="n" s="5">
        <v>0.0</v>
      </c>
      <c r="D547" t="n" s="2">
        <v>44291.44068076389</v>
      </c>
      <c r="E547" t="n" s="2">
        <v>44291.48128832176</v>
      </c>
      <c r="F547" t="n" s="5">
        <v>58.0</v>
      </c>
      <c r="G547" t="s">
        <v>54</v>
      </c>
      <c r="H547" t="s">
        <v>17</v>
      </c>
      <c r="I547" t="s">
        <v>485</v>
      </c>
      <c r="J547" t="s">
        <v>19</v>
      </c>
      <c r="K547" t="n" s="4">
        <v>7.165123219E9</v>
      </c>
      <c r="L547"/>
      <c r="M547" t="s" s="6">
        <v>19</v>
      </c>
      <c r="N547" t="n">
        <v>5.7254248E7</v>
      </c>
      <c r="O547" t="n" s="5">
        <v>58.0</v>
      </c>
    </row>
    <row r="548">
      <c r="A548" t="n" s="2">
        <v>44291.44353113426</v>
      </c>
      <c r="B548" t="s">
        <v>15</v>
      </c>
      <c r="C548" t="n" s="5">
        <v>0.0</v>
      </c>
      <c r="D548" t="n" s="2">
        <v>44291.44354586805</v>
      </c>
      <c r="E548" t="n" s="2">
        <v>44291.468890578704</v>
      </c>
      <c r="F548" t="n" s="5">
        <v>36.0</v>
      </c>
      <c r="G548" t="s">
        <v>20</v>
      </c>
      <c r="H548" t="s">
        <v>17</v>
      </c>
      <c r="I548" t="s">
        <v>486</v>
      </c>
      <c r="J548" t="s">
        <v>19</v>
      </c>
      <c r="K548" t="n" s="4">
        <v>7.61560599E9</v>
      </c>
      <c r="L548"/>
      <c r="M548" t="s" s="6">
        <v>19</v>
      </c>
      <c r="N548" t="n">
        <v>5.7254318E7</v>
      </c>
      <c r="O548" t="n" s="5">
        <v>36.0</v>
      </c>
    </row>
    <row r="549">
      <c r="A549" t="n" s="2">
        <v>44291.44582648148</v>
      </c>
      <c r="B549" t="s">
        <v>15</v>
      </c>
      <c r="C549" t="n" s="5">
        <v>0.0</v>
      </c>
      <c r="D549" t="n" s="2">
        <v>44291.44584876158</v>
      </c>
      <c r="E549" t="n" s="2">
        <v>44291.45145248843</v>
      </c>
      <c r="F549" t="n" s="5">
        <v>8.0</v>
      </c>
      <c r="G549" t="s">
        <v>261</v>
      </c>
      <c r="H549" t="s">
        <v>17</v>
      </c>
      <c r="I549" t="s">
        <v>107</v>
      </c>
      <c r="J549" t="s">
        <v>19</v>
      </c>
      <c r="K549" t="n" s="4">
        <v>7.167251187E9</v>
      </c>
      <c r="L549"/>
      <c r="M549" t="s" s="6">
        <v>19</v>
      </c>
      <c r="N549" t="n">
        <v>5.725439E7</v>
      </c>
      <c r="O549" t="n" s="5">
        <v>8.0</v>
      </c>
    </row>
    <row r="550">
      <c r="A550" t="n" s="2">
        <v>44291.452560543985</v>
      </c>
      <c r="B550" t="s">
        <v>15</v>
      </c>
      <c r="C550" t="n" s="5">
        <v>0.0</v>
      </c>
      <c r="D550" t="n" s="2">
        <v>44291.45257707176</v>
      </c>
      <c r="E550" t="n" s="2">
        <v>44291.45443835648</v>
      </c>
      <c r="F550" t="n" s="5">
        <v>3.0</v>
      </c>
      <c r="G550" t="s">
        <v>261</v>
      </c>
      <c r="H550" t="s">
        <v>17</v>
      </c>
      <c r="I550" t="s">
        <v>487</v>
      </c>
      <c r="J550" t="s">
        <v>19</v>
      </c>
      <c r="K550" t="n" s="4">
        <v>7.165158408E9</v>
      </c>
      <c r="L550"/>
      <c r="M550" t="s" s="6">
        <v>19</v>
      </c>
      <c r="N550" t="n">
        <v>5.7254612E7</v>
      </c>
      <c r="O550" t="n" s="5">
        <v>3.0</v>
      </c>
    </row>
    <row r="551">
      <c r="A551" t="n" s="2">
        <v>44291.48344898148</v>
      </c>
      <c r="B551" t="s">
        <v>15</v>
      </c>
      <c r="C551" t="n" s="5">
        <v>0.0</v>
      </c>
      <c r="D551" t="n" s="2">
        <v>44291.48346930555</v>
      </c>
      <c r="E551" t="n" s="2">
        <v>44291.48531748843</v>
      </c>
      <c r="F551" t="n" s="5">
        <v>3.0</v>
      </c>
      <c r="G551" t="s">
        <v>261</v>
      </c>
      <c r="H551" t="s">
        <v>17</v>
      </c>
      <c r="I551" t="s">
        <v>75</v>
      </c>
      <c r="J551" t="s">
        <v>19</v>
      </c>
      <c r="K551" t="n" s="4">
        <v>7.164748095E9</v>
      </c>
      <c r="L551"/>
      <c r="M551" t="s" s="6">
        <v>19</v>
      </c>
      <c r="N551" t="n">
        <v>5.7255665E7</v>
      </c>
      <c r="O551" t="n" s="5">
        <v>3.0</v>
      </c>
    </row>
    <row r="552">
      <c r="A552" t="n" s="2">
        <v>44291.489501689815</v>
      </c>
      <c r="B552" t="s">
        <v>15</v>
      </c>
      <c r="C552" t="n" s="5">
        <v>0.0</v>
      </c>
      <c r="D552" t="n" s="2">
        <v>44291.489536898145</v>
      </c>
      <c r="E552" t="n" s="2">
        <v>44291.49541747685</v>
      </c>
      <c r="F552" t="n" s="5">
        <v>8.0</v>
      </c>
      <c r="G552" t="s">
        <v>20</v>
      </c>
      <c r="H552" t="s">
        <v>17</v>
      </c>
      <c r="I552" t="s">
        <v>358</v>
      </c>
      <c r="J552" t="s">
        <v>19</v>
      </c>
      <c r="K552" t="n" s="4">
        <v>716.0</v>
      </c>
      <c r="L552"/>
      <c r="M552" t="s" s="6">
        <v>19</v>
      </c>
      <c r="N552" t="n">
        <v>5.7255876E7</v>
      </c>
      <c r="O552" t="n" s="5">
        <v>8.0</v>
      </c>
    </row>
    <row r="553">
      <c r="A553" t="n" s="2">
        <v>44291.50127425926</v>
      </c>
      <c r="B553" t="s">
        <v>15</v>
      </c>
      <c r="C553" t="n" s="5">
        <v>0.0</v>
      </c>
      <c r="D553" t="n" s="2">
        <v>44291.50129984954</v>
      </c>
      <c r="E553" t="n" s="2">
        <v>44291.573811724535</v>
      </c>
      <c r="F553" t="n" s="5">
        <v>104.0</v>
      </c>
      <c r="G553" t="s">
        <v>54</v>
      </c>
      <c r="H553" t="s">
        <v>17</v>
      </c>
      <c r="I553" t="s">
        <v>488</v>
      </c>
      <c r="J553" t="s">
        <v>19</v>
      </c>
      <c r="K553" t="n" s="4">
        <v>7.163535482E9</v>
      </c>
      <c r="L553"/>
      <c r="M553" t="s" s="6">
        <v>19</v>
      </c>
      <c r="N553" t="n">
        <v>5.7256264E7</v>
      </c>
      <c r="O553" t="n" s="5">
        <v>104.0</v>
      </c>
    </row>
    <row r="554">
      <c r="A554" t="n" s="2">
        <v>44291.51571986111</v>
      </c>
      <c r="B554" t="s">
        <v>15</v>
      </c>
      <c r="C554" t="n" s="5">
        <v>0.0</v>
      </c>
      <c r="D554" t="n" s="2">
        <v>44291.51573857639</v>
      </c>
      <c r="E554" t="n" s="2">
        <v>44291.519679247685</v>
      </c>
      <c r="F554" t="n" s="5">
        <v>6.0</v>
      </c>
      <c r="G554" t="s">
        <v>261</v>
      </c>
      <c r="H554" t="s">
        <v>17</v>
      </c>
      <c r="I554" t="s">
        <v>271</v>
      </c>
      <c r="J554" t="s">
        <v>19</v>
      </c>
      <c r="K554" t="n" s="4">
        <v>7.166798565E9</v>
      </c>
      <c r="L554"/>
      <c r="M554" t="s" s="6">
        <v>19</v>
      </c>
      <c r="N554" t="n">
        <v>5.7256691E7</v>
      </c>
      <c r="O554" t="n" s="5">
        <v>6.0</v>
      </c>
    </row>
    <row r="555">
      <c r="A555" t="n" s="2">
        <v>44291.518785011576</v>
      </c>
      <c r="B555" t="s">
        <v>15</v>
      </c>
      <c r="C555" t="n" s="5">
        <v>0.0</v>
      </c>
      <c r="D555" t="n" s="2">
        <v>44291.5188006713</v>
      </c>
      <c r="E555" t="n" s="2">
        <v>44291.52208653935</v>
      </c>
      <c r="F555" t="n" s="5">
        <v>5.0</v>
      </c>
      <c r="G555" t="s">
        <v>20</v>
      </c>
      <c r="H555" t="s">
        <v>17</v>
      </c>
      <c r="I555" t="s">
        <v>319</v>
      </c>
      <c r="J555" t="s">
        <v>19</v>
      </c>
      <c r="K555" t="n" s="4">
        <v>7.164501667E9</v>
      </c>
      <c r="L555"/>
      <c r="M555" t="s" s="6">
        <v>19</v>
      </c>
      <c r="N555" t="n">
        <v>5.7256802E7</v>
      </c>
      <c r="O555" t="n" s="5">
        <v>5.0</v>
      </c>
    </row>
    <row r="556">
      <c r="A556" t="n" s="2">
        <v>44291.52802615741</v>
      </c>
      <c r="B556" t="s">
        <v>15</v>
      </c>
      <c r="C556" t="n" s="5">
        <v>0.0</v>
      </c>
      <c r="D556" t="n" s="2">
        <v>44291.528037013886</v>
      </c>
      <c r="E556" t="n" s="2">
        <v>44291.53315650463</v>
      </c>
      <c r="F556" t="n" s="5">
        <v>7.0</v>
      </c>
      <c r="G556" t="s">
        <v>20</v>
      </c>
      <c r="H556" t="s">
        <v>17</v>
      </c>
      <c r="I556" t="s">
        <v>47</v>
      </c>
      <c r="J556" t="s">
        <v>19</v>
      </c>
      <c r="K556" t="n" s="4">
        <v>1.0</v>
      </c>
      <c r="L556"/>
      <c r="M556" t="s" s="6">
        <v>19</v>
      </c>
      <c r="N556" t="n">
        <v>5.7257083E7</v>
      </c>
      <c r="O556" t="n" s="5">
        <v>7.0</v>
      </c>
    </row>
    <row r="557">
      <c r="A557" t="n" s="2">
        <v>44291.536954641204</v>
      </c>
      <c r="B557" t="s">
        <v>15</v>
      </c>
      <c r="C557" t="n" s="5">
        <v>0.0</v>
      </c>
      <c r="D557" t="n" s="2">
        <v>44291.53702387732</v>
      </c>
      <c r="E557" t="n" s="2">
        <v>44291.54123579861</v>
      </c>
      <c r="F557" t="n" s="5">
        <v>6.0</v>
      </c>
      <c r="G557" t="s">
        <v>261</v>
      </c>
      <c r="H557" t="s">
        <v>17</v>
      </c>
      <c r="I557" t="s">
        <v>75</v>
      </c>
      <c r="J557" t="s">
        <v>19</v>
      </c>
      <c r="K557" t="n" s="4">
        <v>7.166989027E9</v>
      </c>
      <c r="L557"/>
      <c r="M557" t="s" s="6">
        <v>19</v>
      </c>
      <c r="N557" t="n">
        <v>5.7257384E7</v>
      </c>
      <c r="O557" t="n" s="5">
        <v>6.0</v>
      </c>
    </row>
    <row r="558">
      <c r="A558" t="n" s="2">
        <v>44291.54564671296</v>
      </c>
      <c r="B558" t="s">
        <v>15</v>
      </c>
      <c r="C558" t="n" s="5">
        <v>0.0</v>
      </c>
      <c r="D558" t="n" s="2">
        <v>44291.54565865741</v>
      </c>
      <c r="E558" t="n" s="2">
        <v>44291.55278275463</v>
      </c>
      <c r="F558" t="n" s="5">
        <v>10.0</v>
      </c>
      <c r="G558" t="s">
        <v>20</v>
      </c>
      <c r="H558" t="s">
        <v>17</v>
      </c>
      <c r="I558" t="s">
        <v>489</v>
      </c>
      <c r="J558" t="s">
        <v>19</v>
      </c>
      <c r="K558" t="n" s="4">
        <v>7.166381107E9</v>
      </c>
      <c r="L558"/>
      <c r="M558" t="s" s="6">
        <v>19</v>
      </c>
      <c r="N558" t="n">
        <v>5.7257661E7</v>
      </c>
      <c r="O558" t="n" s="5">
        <v>10.0</v>
      </c>
    </row>
    <row r="559">
      <c r="A559" t="n" s="2">
        <v>44291.55246240741</v>
      </c>
      <c r="B559" t="s">
        <v>15</v>
      </c>
      <c r="C559" t="n" s="5">
        <v>0.0</v>
      </c>
      <c r="D559" t="n" s="2">
        <v>44291.55279908565</v>
      </c>
      <c r="E559" t="n" s="2">
        <v>44291.570729652776</v>
      </c>
      <c r="F559" t="n" s="5">
        <v>26.0</v>
      </c>
      <c r="G559" t="s">
        <v>20</v>
      </c>
      <c r="H559" t="s">
        <v>17</v>
      </c>
      <c r="I559" t="s">
        <v>151</v>
      </c>
      <c r="J559"/>
      <c r="K559" t="n" s="4">
        <v>5600089.0</v>
      </c>
      <c r="L559"/>
      <c r="M559" t="s" s="6">
        <v>19</v>
      </c>
      <c r="N559" t="n">
        <v>5.725792E7</v>
      </c>
      <c r="O559" t="n" s="5">
        <v>26.0</v>
      </c>
    </row>
    <row r="560">
      <c r="A560" t="n" s="2">
        <v>44291.554963553244</v>
      </c>
      <c r="B560" t="s">
        <v>15</v>
      </c>
      <c r="C560" t="n" s="5">
        <v>0.0</v>
      </c>
      <c r="D560" t="n" s="2">
        <v>44291.554980925925</v>
      </c>
      <c r="E560" t="n" s="2">
        <v>44291.56043921296</v>
      </c>
      <c r="F560" t="n" s="5">
        <v>8.0</v>
      </c>
      <c r="G560" t="s">
        <v>261</v>
      </c>
      <c r="H560" t="s">
        <v>17</v>
      </c>
      <c r="I560" t="s">
        <v>75</v>
      </c>
      <c r="J560" t="s">
        <v>19</v>
      </c>
      <c r="K560" t="n" s="4">
        <v>7.165607447E9</v>
      </c>
      <c r="L560"/>
      <c r="M560" t="s" s="6">
        <v>19</v>
      </c>
      <c r="N560" t="n">
        <v>5.7258011E7</v>
      </c>
      <c r="O560" t="n" s="5">
        <v>8.0</v>
      </c>
    </row>
    <row r="561">
      <c r="A561" t="n" s="2">
        <v>44291.567676782404</v>
      </c>
      <c r="B561" t="s">
        <v>15</v>
      </c>
      <c r="C561" t="n" s="5">
        <v>4.0</v>
      </c>
      <c r="D561" t="n" s="2">
        <v>44291.570515416664</v>
      </c>
      <c r="E561" t="n" s="2">
        <v>44291.572590219905</v>
      </c>
      <c r="F561" t="n" s="5">
        <v>1.0</v>
      </c>
      <c r="G561" t="s">
        <v>20</v>
      </c>
      <c r="H561" t="s">
        <v>17</v>
      </c>
      <c r="I561" t="s">
        <v>99</v>
      </c>
      <c r="J561"/>
      <c r="K561" t="n" s="4">
        <v>4817283.0</v>
      </c>
      <c r="L561"/>
      <c r="M561" t="s" s="6">
        <v>19</v>
      </c>
      <c r="N561" t="n">
        <v>5.7258436E7</v>
      </c>
      <c r="O561" t="n" s="5">
        <v>2.0</v>
      </c>
    </row>
    <row r="562">
      <c r="A562" t="n" s="2">
        <v>44291.574224282405</v>
      </c>
      <c r="B562" t="s">
        <v>15</v>
      </c>
      <c r="C562" t="n" s="5">
        <v>0.0</v>
      </c>
      <c r="D562" t="n" s="2">
        <v>44291.57425903935</v>
      </c>
      <c r="E562" t="n" s="2">
        <v>44291.66530252315</v>
      </c>
      <c r="F562" t="n" s="5">
        <v>131.0</v>
      </c>
      <c r="G562" t="s">
        <v>261</v>
      </c>
      <c r="H562" t="s">
        <v>17</v>
      </c>
      <c r="I562" t="s">
        <v>490</v>
      </c>
      <c r="J562" t="s">
        <v>19</v>
      </c>
      <c r="K562" t="n" s="4">
        <v>5.856894309E9</v>
      </c>
      <c r="L562"/>
      <c r="M562" t="s" s="6">
        <v>19</v>
      </c>
      <c r="N562" t="n">
        <v>5.7258661E7</v>
      </c>
      <c r="O562" t="n" s="5">
        <v>131.0</v>
      </c>
    </row>
    <row r="563">
      <c r="A563" t="n" s="2">
        <v>44291.57609362269</v>
      </c>
      <c r="B563" t="s">
        <v>15</v>
      </c>
      <c r="C563" t="n" s="5">
        <v>0.0</v>
      </c>
      <c r="D563" t="n" s="2">
        <v>44291.57615193287</v>
      </c>
      <c r="E563" t="n" s="2">
        <v>44291.582677314815</v>
      </c>
      <c r="F563" t="n" s="5">
        <v>9.0</v>
      </c>
      <c r="G563" t="s">
        <v>54</v>
      </c>
      <c r="H563" t="s">
        <v>17</v>
      </c>
      <c r="I563" t="s">
        <v>491</v>
      </c>
      <c r="J563" t="s">
        <v>19</v>
      </c>
      <c r="K563" t="n" s="4">
        <v>7.169860868E9</v>
      </c>
      <c r="L563"/>
      <c r="M563" t="s" s="6">
        <v>19</v>
      </c>
      <c r="N563" t="n">
        <v>5.7258725E7</v>
      </c>
      <c r="O563" t="n" s="5">
        <v>9.0</v>
      </c>
    </row>
    <row r="564">
      <c r="A564" t="n" s="2">
        <v>44291.57923658565</v>
      </c>
      <c r="B564" t="s">
        <v>15</v>
      </c>
      <c r="C564" t="n" s="5">
        <v>5.0</v>
      </c>
      <c r="D564" t="n" s="2">
        <v>44291.582677465274</v>
      </c>
      <c r="E564" t="n" s="2">
        <v>44291.590407592594</v>
      </c>
      <c r="F564" t="n" s="5">
        <v>11.0</v>
      </c>
      <c r="G564" t="s">
        <v>54</v>
      </c>
      <c r="H564" t="s">
        <v>17</v>
      </c>
      <c r="I564" t="s">
        <v>249</v>
      </c>
      <c r="J564" t="s">
        <v>492</v>
      </c>
      <c r="K564" t="n" s="4">
        <v>1.7162573305E10</v>
      </c>
      <c r="L564"/>
      <c r="M564" t="s" s="6">
        <v>493</v>
      </c>
      <c r="N564" t="n">
        <v>5.7258811E7</v>
      </c>
      <c r="O564" t="n" s="5">
        <v>11.0</v>
      </c>
    </row>
    <row r="565">
      <c r="A565" t="n" s="2">
        <v>44291.58928706018</v>
      </c>
      <c r="B565" t="s">
        <v>15</v>
      </c>
      <c r="C565" t="n" s="5">
        <v>2.0</v>
      </c>
      <c r="D565" t="n" s="2">
        <v>44291.59042871528</v>
      </c>
      <c r="E565" t="n" s="2">
        <v>44291.594801087966</v>
      </c>
      <c r="F565" t="n" s="5">
        <v>6.0</v>
      </c>
      <c r="G565" t="s">
        <v>54</v>
      </c>
      <c r="H565" t="s">
        <v>17</v>
      </c>
      <c r="I565" t="s">
        <v>444</v>
      </c>
      <c r="J565" t="s">
        <v>494</v>
      </c>
      <c r="K565" t="n" s="4">
        <v>7.164745001E9</v>
      </c>
      <c r="L565"/>
      <c r="M565" t="s" s="6">
        <v>19</v>
      </c>
      <c r="N565" t="n">
        <v>5.7259145E7</v>
      </c>
      <c r="O565" t="n" s="5">
        <v>6.0</v>
      </c>
    </row>
    <row r="566">
      <c r="A566" t="n" s="2">
        <v>44291.59111527778</v>
      </c>
      <c r="B566" t="s">
        <v>15</v>
      </c>
      <c r="C566" t="n" s="5">
        <v>20.0</v>
      </c>
      <c r="D566" t="n" s="2">
        <v>44291.60473068287</v>
      </c>
      <c r="E566" t="n" s="2">
        <v>44291.610906215275</v>
      </c>
      <c r="F566" t="n" s="5">
        <v>9.0</v>
      </c>
      <c r="G566" t="s">
        <v>54</v>
      </c>
      <c r="H566" t="s">
        <v>17</v>
      </c>
      <c r="I566" t="s">
        <v>495</v>
      </c>
      <c r="J566" t="s">
        <v>438</v>
      </c>
      <c r="K566" t="n" s="4">
        <v>7.165079804E9</v>
      </c>
      <c r="L566"/>
      <c r="M566" t="s" s="6">
        <v>19</v>
      </c>
      <c r="N566" t="n">
        <v>5.7259203E7</v>
      </c>
      <c r="O566" t="n" s="5">
        <v>9.0</v>
      </c>
    </row>
    <row r="567">
      <c r="A567" t="n" s="2">
        <v>44291.59459266204</v>
      </c>
      <c r="B567" t="s">
        <v>15</v>
      </c>
      <c r="C567" t="n" s="5">
        <v>24.0</v>
      </c>
      <c r="D567" t="n" s="2">
        <v>44291.61093313657</v>
      </c>
      <c r="E567" t="n" s="2">
        <v>44291.617601909726</v>
      </c>
      <c r="F567" t="n" s="5">
        <v>10.0</v>
      </c>
      <c r="G567" t="s">
        <v>54</v>
      </c>
      <c r="H567" t="s">
        <v>17</v>
      </c>
      <c r="I567" t="s">
        <v>129</v>
      </c>
      <c r="J567"/>
      <c r="K567" t="n" s="4">
        <v>7.169491859E9</v>
      </c>
      <c r="L567"/>
      <c r="M567" t="s" s="6">
        <v>19</v>
      </c>
      <c r="N567" t="n">
        <v>5.7259307E7</v>
      </c>
      <c r="O567" t="n" s="5">
        <v>10.0</v>
      </c>
    </row>
    <row r="568">
      <c r="A568" t="n" s="2">
        <v>44291.602720601855</v>
      </c>
      <c r="B568" t="s">
        <v>15</v>
      </c>
      <c r="C568" t="n" s="5">
        <v>21.0</v>
      </c>
      <c r="D568" t="n" s="2">
        <v>44291.61762157407</v>
      </c>
      <c r="E568" t="n" s="2">
        <v>44291.63633155092</v>
      </c>
      <c r="F568" t="n" s="5">
        <v>27.0</v>
      </c>
      <c r="G568" t="s">
        <v>54</v>
      </c>
      <c r="H568" t="s">
        <v>17</v>
      </c>
      <c r="I568" t="s">
        <v>496</v>
      </c>
      <c r="J568"/>
      <c r="K568" t="n" s="4">
        <v>7.166979706E9</v>
      </c>
      <c r="L568"/>
      <c r="M568" t="s" s="6">
        <v>19</v>
      </c>
      <c r="N568" t="n">
        <v>5.7259555E7</v>
      </c>
      <c r="O568" t="n" s="5">
        <v>27.0</v>
      </c>
    </row>
    <row r="569">
      <c r="A569" t="n" s="2">
        <v>44291.630623819445</v>
      </c>
      <c r="B569" t="s">
        <v>15</v>
      </c>
      <c r="C569" t="n" s="5">
        <v>1.0</v>
      </c>
      <c r="D569" t="n" s="2">
        <v>44291.63126855324</v>
      </c>
      <c r="E569" t="n" s="2">
        <v>44291.63671678241</v>
      </c>
      <c r="F569" t="n" s="5">
        <v>8.0</v>
      </c>
      <c r="G569" t="s">
        <v>20</v>
      </c>
      <c r="H569" t="s">
        <v>17</v>
      </c>
      <c r="I569" t="s">
        <v>47</v>
      </c>
      <c r="J569" t="s">
        <v>19</v>
      </c>
      <c r="K569" t="n" s="4">
        <v>1.0</v>
      </c>
      <c r="L569"/>
      <c r="M569" t="s" s="6">
        <v>19</v>
      </c>
      <c r="N569" t="n">
        <v>5.7260435E7</v>
      </c>
      <c r="O569" t="n" s="5">
        <v>8.0</v>
      </c>
    </row>
    <row r="570">
      <c r="A570" t="n" s="2">
        <v>44291.639104305556</v>
      </c>
      <c r="B570" t="s">
        <v>15</v>
      </c>
      <c r="C570" t="n" s="5">
        <v>0.0</v>
      </c>
      <c r="D570" t="n" s="2">
        <v>44291.63912244213</v>
      </c>
      <c r="E570" t="n" s="2">
        <v>44291.6494712037</v>
      </c>
      <c r="F570" t="n" s="5">
        <v>15.0</v>
      </c>
      <c r="G570" t="s">
        <v>20</v>
      </c>
      <c r="H570" t="s">
        <v>17</v>
      </c>
      <c r="I570" t="s">
        <v>497</v>
      </c>
      <c r="J570" t="s">
        <v>19</v>
      </c>
      <c r="K570" t="n" s="4">
        <v>1.0</v>
      </c>
      <c r="L570"/>
      <c r="M570" t="s" s="6">
        <v>19</v>
      </c>
      <c r="N570" t="n">
        <v>5.7260709E7</v>
      </c>
      <c r="O570" t="n" s="5">
        <v>15.0</v>
      </c>
    </row>
    <row r="571">
      <c r="A571" t="n" s="2">
        <v>44291.64308145834</v>
      </c>
      <c r="B571" t="s">
        <v>15</v>
      </c>
      <c r="C571" t="n" s="5">
        <v>2.0</v>
      </c>
      <c r="D571" t="n" s="2">
        <v>44291.64463369213</v>
      </c>
      <c r="E571" t="n" s="2">
        <v>44291.67212766204</v>
      </c>
      <c r="F571" t="n" s="5">
        <v>40.0</v>
      </c>
      <c r="G571" t="s">
        <v>54</v>
      </c>
      <c r="H571" t="s">
        <v>17</v>
      </c>
      <c r="I571" t="s">
        <v>78</v>
      </c>
      <c r="J571"/>
      <c r="K571" t="n" s="4">
        <v>7.162443947E9</v>
      </c>
      <c r="L571"/>
      <c r="M571" t="s" s="6">
        <v>19</v>
      </c>
      <c r="N571" t="n">
        <v>5.7260838E7</v>
      </c>
      <c r="O571" t="n" s="5">
        <v>40.0</v>
      </c>
    </row>
    <row r="572">
      <c r="A572" t="n" s="2">
        <v>44291.65308280093</v>
      </c>
      <c r="B572" t="s">
        <v>15</v>
      </c>
      <c r="C572" t="n" s="5">
        <v>2.0</v>
      </c>
      <c r="D572" t="n" s="2">
        <v>44291.654136805555</v>
      </c>
      <c r="E572" t="n" s="2">
        <v>44291.68752755787</v>
      </c>
      <c r="F572" t="n" s="5">
        <v>48.0</v>
      </c>
      <c r="G572" t="s">
        <v>20</v>
      </c>
      <c r="H572" t="s">
        <v>17</v>
      </c>
      <c r="I572" t="s">
        <v>129</v>
      </c>
      <c r="J572"/>
      <c r="K572" t="n" s="4">
        <v>7.169491859E9</v>
      </c>
      <c r="L572"/>
      <c r="M572" t="s" s="6">
        <v>19</v>
      </c>
      <c r="N572" t="n">
        <v>5.7261157E7</v>
      </c>
      <c r="O572" t="n" s="5">
        <v>48.0</v>
      </c>
    </row>
    <row r="573">
      <c r="A573" t="n" s="2">
        <v>44291.663742199074</v>
      </c>
      <c r="B573" t="s">
        <v>109</v>
      </c>
      <c r="C573" t="n" s="5">
        <v>12.0</v>
      </c>
      <c r="D573" t="n" s="2">
        <v>44291.67215773148</v>
      </c>
      <c r="E573" t="n" s="2">
        <v>44291.67702964121</v>
      </c>
      <c r="F573" t="n" s="5">
        <v>7.0</v>
      </c>
      <c r="G573" t="s">
        <v>54</v>
      </c>
      <c r="H573" t="s">
        <v>17</v>
      </c>
      <c r="I573" t="s">
        <v>498</v>
      </c>
      <c r="J573"/>
      <c r="K573" t="n" s="4">
        <v>7.162582648E9</v>
      </c>
      <c r="L573"/>
      <c r="M573" t="s" s="6">
        <v>19</v>
      </c>
      <c r="N573" t="n">
        <v>5.7261518E7</v>
      </c>
      <c r="O573" t="n" s="5">
        <v>7.0</v>
      </c>
    </row>
    <row r="574">
      <c r="A574" t="n" s="2">
        <v>44291.66489130787</v>
      </c>
      <c r="B574" t="s">
        <v>15</v>
      </c>
      <c r="C574" t="n" s="5">
        <v>18.0</v>
      </c>
      <c r="D574" t="n" s="2">
        <v>44291.67760563657</v>
      </c>
      <c r="E574" t="n" s="2">
        <v>44291.67880363426</v>
      </c>
      <c r="F574" t="n" s="5">
        <v>2.0</v>
      </c>
      <c r="G574" t="s">
        <v>54</v>
      </c>
      <c r="H574" t="s">
        <v>17</v>
      </c>
      <c r="I574" t="s">
        <v>249</v>
      </c>
      <c r="J574"/>
      <c r="K574" t="n" s="4">
        <v>7.165609959E9</v>
      </c>
      <c r="L574"/>
      <c r="M574" t="s" s="6">
        <v>19</v>
      </c>
      <c r="N574" t="n">
        <v>5.7261567E7</v>
      </c>
      <c r="O574" t="n" s="5">
        <v>2.0</v>
      </c>
    </row>
    <row r="575">
      <c r="A575" t="n" s="2">
        <v>44291.67671248843</v>
      </c>
      <c r="B575" t="s">
        <v>15</v>
      </c>
      <c r="C575" t="n" s="5">
        <v>3.0</v>
      </c>
      <c r="D575" t="n" s="2">
        <v>44291.678830972225</v>
      </c>
      <c r="E575" t="n" s="2">
        <v>44291.68163042824</v>
      </c>
      <c r="F575" t="n" s="5">
        <v>4.0</v>
      </c>
      <c r="G575" t="s">
        <v>54</v>
      </c>
      <c r="H575" t="s">
        <v>17</v>
      </c>
      <c r="I575" t="s">
        <v>161</v>
      </c>
      <c r="J575"/>
      <c r="K575" t="n" s="4">
        <v>7.16481129E9</v>
      </c>
      <c r="L575"/>
      <c r="M575" t="s" s="6">
        <v>19</v>
      </c>
      <c r="N575" t="n">
        <v>5.7261978E7</v>
      </c>
      <c r="O575" t="n" s="5">
        <v>4.0</v>
      </c>
    </row>
    <row r="576">
      <c r="A576" t="n" s="2">
        <v>44291.68492446759</v>
      </c>
      <c r="B576" t="s">
        <v>15</v>
      </c>
      <c r="C576" t="n" s="5">
        <v>0.0</v>
      </c>
      <c r="D576" t="n" s="2">
        <v>44291.68509605324</v>
      </c>
      <c r="E576" t="n" s="2">
        <v>44291.708625590276</v>
      </c>
      <c r="F576" t="n" s="5">
        <v>34.0</v>
      </c>
      <c r="G576" t="s">
        <v>54</v>
      </c>
      <c r="H576" t="s">
        <v>17</v>
      </c>
      <c r="I576" t="s">
        <v>499</v>
      </c>
      <c r="J576"/>
      <c r="K576" t="n" s="4">
        <v>7.169821409E9</v>
      </c>
      <c r="L576"/>
      <c r="M576" t="s" s="6">
        <v>19</v>
      </c>
      <c r="N576" t="n">
        <v>5.7262243E7</v>
      </c>
      <c r="O576" t="n" s="5">
        <v>34.0</v>
      </c>
    </row>
    <row r="577">
      <c r="A577" t="n" s="2">
        <v>44291.696223611114</v>
      </c>
      <c r="B577" t="s">
        <v>15</v>
      </c>
      <c r="C577" t="n" s="5">
        <v>0.0</v>
      </c>
      <c r="D577" t="n" s="2">
        <v>44291.69624200231</v>
      </c>
      <c r="E577" t="n" s="2">
        <v>44291.70307609954</v>
      </c>
      <c r="F577" t="n" s="5">
        <v>10.0</v>
      </c>
      <c r="G577" t="s">
        <v>20</v>
      </c>
      <c r="H577" t="s">
        <v>17</v>
      </c>
      <c r="I577" t="s">
        <v>419</v>
      </c>
      <c r="J577" t="s">
        <v>19</v>
      </c>
      <c r="K577" t="n" s="4">
        <v>1.0</v>
      </c>
      <c r="L577"/>
      <c r="M577" t="s" s="6">
        <v>19</v>
      </c>
      <c r="N577" t="n">
        <v>5.7262544E7</v>
      </c>
      <c r="O577" t="n" s="5">
        <v>10.0</v>
      </c>
    </row>
    <row r="578">
      <c r="A578" t="n" s="2">
        <v>44291.70264700231</v>
      </c>
      <c r="B578" t="s">
        <v>15</v>
      </c>
      <c r="C578" t="n" s="5">
        <v>0.0</v>
      </c>
      <c r="D578" t="n" s="2">
        <v>44291.702670694445</v>
      </c>
      <c r="E578" t="n" s="2">
        <v>44291.768885763886</v>
      </c>
      <c r="F578" t="n" s="5">
        <v>95.0</v>
      </c>
      <c r="G578" t="s">
        <v>261</v>
      </c>
      <c r="H578" t="s">
        <v>17</v>
      </c>
      <c r="I578" t="s">
        <v>500</v>
      </c>
      <c r="J578" t="s">
        <v>19</v>
      </c>
      <c r="K578" t="n" s="4">
        <v>7.16560584E9</v>
      </c>
      <c r="L578"/>
      <c r="M578" t="s" s="6">
        <v>19</v>
      </c>
      <c r="N578" t="n">
        <v>5.7262715E7</v>
      </c>
      <c r="O578" t="n" s="5">
        <v>95.0</v>
      </c>
    </row>
    <row r="579">
      <c r="A579" t="n" s="2">
        <v>44291.71126247685</v>
      </c>
      <c r="B579" t="s">
        <v>15</v>
      </c>
      <c r="C579" t="n" s="5">
        <v>0.0</v>
      </c>
      <c r="D579" t="n" s="2">
        <v>44291.711283530094</v>
      </c>
      <c r="E579" t="n" s="2">
        <v>44291.713701747685</v>
      </c>
      <c r="F579" t="n" s="5">
        <v>3.0</v>
      </c>
      <c r="G579" t="s">
        <v>54</v>
      </c>
      <c r="H579" t="s">
        <v>17</v>
      </c>
      <c r="I579" t="s">
        <v>501</v>
      </c>
      <c r="J579" t="s">
        <v>19</v>
      </c>
      <c r="K579" t="n" s="4">
        <v>7.165555555E9</v>
      </c>
      <c r="L579"/>
      <c r="M579" t="s" s="6">
        <v>19</v>
      </c>
      <c r="N579" t="n">
        <v>5.7262921E7</v>
      </c>
      <c r="O579" t="n" s="5">
        <v>3.0</v>
      </c>
    </row>
    <row r="580">
      <c r="A580" t="n" s="2">
        <v>44291.713957719905</v>
      </c>
      <c r="B580" t="s">
        <v>15</v>
      </c>
      <c r="C580" t="n" s="5">
        <v>0.0</v>
      </c>
      <c r="D580" t="n" s="2">
        <v>44291.7139771875</v>
      </c>
      <c r="E580" t="n" s="2">
        <v>44291.71771055555</v>
      </c>
      <c r="F580" t="n" s="5">
        <v>5.0</v>
      </c>
      <c r="G580" t="s">
        <v>54</v>
      </c>
      <c r="H580" t="s">
        <v>17</v>
      </c>
      <c r="I580" t="s">
        <v>502</v>
      </c>
      <c r="J580" t="s">
        <v>19</v>
      </c>
      <c r="K580" t="n" s="4">
        <v>7.163642979E9</v>
      </c>
      <c r="L580"/>
      <c r="M580" t="s" s="6">
        <v>19</v>
      </c>
      <c r="N580" t="n">
        <v>5.7262989E7</v>
      </c>
      <c r="O580" t="n" s="5">
        <v>5.0</v>
      </c>
    </row>
    <row r="581">
      <c r="A581" t="n" s="2">
        <v>44291.72277662037</v>
      </c>
      <c r="B581" t="s">
        <v>15</v>
      </c>
      <c r="C581" t="n" s="5">
        <v>0.0</v>
      </c>
      <c r="D581" t="n" s="2">
        <v>44291.722797222224</v>
      </c>
      <c r="E581" t="n" s="2">
        <v>44291.74427311343</v>
      </c>
      <c r="F581" t="n" s="5">
        <v>31.0</v>
      </c>
      <c r="G581" t="s">
        <v>54</v>
      </c>
      <c r="H581" t="s">
        <v>17</v>
      </c>
      <c r="I581" t="s">
        <v>44</v>
      </c>
      <c r="J581" t="s">
        <v>19</v>
      </c>
      <c r="K581" t="n" s="4">
        <v>7.162205332E9</v>
      </c>
      <c r="L581"/>
      <c r="M581" t="s" s="6">
        <v>19</v>
      </c>
      <c r="N581" t="n">
        <v>5.7263185E7</v>
      </c>
      <c r="O581" t="n" s="5">
        <v>31.0</v>
      </c>
    </row>
    <row r="582">
      <c r="A582" t="n" s="2">
        <v>44291.726801944445</v>
      </c>
      <c r="B582" t="s">
        <v>15</v>
      </c>
      <c r="C582" t="n" s="5">
        <v>25.0</v>
      </c>
      <c r="D582" t="n" s="2">
        <v>44291.74429351852</v>
      </c>
      <c r="E582" t="n" s="2">
        <v>44291.74642822917</v>
      </c>
      <c r="F582" t="n" s="5">
        <v>3.0</v>
      </c>
      <c r="G582" t="s">
        <v>54</v>
      </c>
      <c r="H582" t="s">
        <v>17</v>
      </c>
      <c r="I582" t="s">
        <v>503</v>
      </c>
      <c r="J582"/>
      <c r="K582" t="n" s="4">
        <v>7.163271197E9</v>
      </c>
      <c r="L582"/>
      <c r="M582" t="s" s="6">
        <v>19</v>
      </c>
      <c r="N582" t="n">
        <v>5.7263278E7</v>
      </c>
      <c r="O582" t="n" s="5">
        <v>3.0</v>
      </c>
    </row>
    <row r="583">
      <c r="A583" t="n" s="2">
        <v>44291.72859861111</v>
      </c>
      <c r="B583" t="s">
        <v>15</v>
      </c>
      <c r="C583" t="n" s="5">
        <v>26.0</v>
      </c>
      <c r="D583" t="n" s="2">
        <v>44291.74644747685</v>
      </c>
      <c r="E583" t="n" s="2">
        <v>44291.769006875</v>
      </c>
      <c r="F583" t="n" s="5">
        <v>32.0</v>
      </c>
      <c r="G583" t="s">
        <v>54</v>
      </c>
      <c r="H583" t="s">
        <v>17</v>
      </c>
      <c r="I583" t="s">
        <v>504</v>
      </c>
      <c r="J583" t="s">
        <v>505</v>
      </c>
      <c r="K583" t="n" s="4">
        <v>7.16868774E9</v>
      </c>
      <c r="L583"/>
      <c r="M583" t="s" s="6">
        <v>19</v>
      </c>
      <c r="N583" t="n">
        <v>5.7263307E7</v>
      </c>
      <c r="O583" t="n" s="5">
        <v>32.0</v>
      </c>
    </row>
    <row r="584">
      <c r="A584" t="n" s="2">
        <v>44291.73271319445</v>
      </c>
      <c r="B584" t="s">
        <v>15</v>
      </c>
      <c r="C584" t="n" s="5">
        <v>34.0</v>
      </c>
      <c r="D584" t="n" s="2">
        <v>44291.756268275465</v>
      </c>
      <c r="E584" t="n" s="2">
        <v>44291.75808357639</v>
      </c>
      <c r="F584" t="n" s="5">
        <v>3.0</v>
      </c>
      <c r="G584" t="s">
        <v>20</v>
      </c>
      <c r="H584" t="s">
        <v>17</v>
      </c>
      <c r="I584" t="s">
        <v>506</v>
      </c>
      <c r="J584"/>
      <c r="K584" t="n" s="4">
        <v>7.166979639E9</v>
      </c>
      <c r="L584"/>
      <c r="M584" t="s" s="6">
        <v>19</v>
      </c>
      <c r="N584" t="n">
        <v>5.7263379E7</v>
      </c>
      <c r="O584" t="n" s="5">
        <v>3.0</v>
      </c>
    </row>
    <row r="585">
      <c r="A585" t="n" s="2">
        <v>44291.73743414352</v>
      </c>
      <c r="B585" t="s">
        <v>15</v>
      </c>
      <c r="C585" t="n" s="5">
        <v>30.0</v>
      </c>
      <c r="D585" t="n" s="2">
        <v>44291.75810344907</v>
      </c>
      <c r="E585" t="n" s="2">
        <v>44291.77148287037</v>
      </c>
      <c r="F585" t="n" s="5">
        <v>19.0</v>
      </c>
      <c r="G585" t="s">
        <v>20</v>
      </c>
      <c r="H585" t="s">
        <v>17</v>
      </c>
      <c r="I585" t="s">
        <v>507</v>
      </c>
      <c r="J585"/>
      <c r="K585" t="n" s="4">
        <v>7.16863898E9</v>
      </c>
      <c r="L585"/>
      <c r="M585" t="s" s="6">
        <v>19</v>
      </c>
      <c r="N585" t="n">
        <v>5.7263459E7</v>
      </c>
      <c r="O585" t="n" s="5">
        <v>19.0</v>
      </c>
    </row>
    <row r="586">
      <c r="A586" t="n" s="2">
        <v>44291.74740130787</v>
      </c>
      <c r="B586" t="s">
        <v>22</v>
      </c>
      <c r="C586"/>
      <c r="D586"/>
      <c r="E586"/>
      <c r="F586"/>
      <c r="G586"/>
      <c r="H586" t="s">
        <v>17</v>
      </c>
      <c r="I586" t="s">
        <v>508</v>
      </c>
      <c r="J586"/>
      <c r="K586" t="n" s="4">
        <v>7.162607405E9</v>
      </c>
      <c r="L586"/>
      <c r="M586" t="s" s="6">
        <v>19</v>
      </c>
      <c r="N586" t="n">
        <v>5.7263621E7</v>
      </c>
      <c r="O586"/>
    </row>
    <row r="587">
      <c r="A587" t="n" s="2">
        <v>44291.753343819444</v>
      </c>
      <c r="B587" t="s">
        <v>15</v>
      </c>
      <c r="C587" t="n" s="5">
        <v>24.0</v>
      </c>
      <c r="D587" t="n" s="2">
        <v>44291.76990175926</v>
      </c>
      <c r="E587" t="n" s="2">
        <v>44291.83338600695</v>
      </c>
      <c r="F587" t="n" s="5">
        <v>91.0</v>
      </c>
      <c r="G587" t="s">
        <v>261</v>
      </c>
      <c r="H587" t="s">
        <v>17</v>
      </c>
      <c r="I587" t="s">
        <v>509</v>
      </c>
      <c r="J587"/>
      <c r="K587" t="n" s="4">
        <v>7.163452533E9</v>
      </c>
      <c r="L587"/>
      <c r="M587" t="s" s="6">
        <v>19</v>
      </c>
      <c r="N587" t="n">
        <v>5.7263719E7</v>
      </c>
      <c r="O587" t="n" s="5">
        <v>91.0</v>
      </c>
    </row>
    <row r="588">
      <c r="A588" t="n" s="2">
        <v>44291.769667465276</v>
      </c>
      <c r="B588" t="s">
        <v>15</v>
      </c>
      <c r="C588" t="n" s="5">
        <v>0.0</v>
      </c>
      <c r="D588" t="n" s="2">
        <v>44291.76969055556</v>
      </c>
      <c r="E588" t="n" s="2">
        <v>44291.77170931713</v>
      </c>
      <c r="F588" t="n" s="5">
        <v>3.0</v>
      </c>
      <c r="G588" t="s">
        <v>54</v>
      </c>
      <c r="H588" t="s">
        <v>17</v>
      </c>
      <c r="I588" t="s">
        <v>510</v>
      </c>
      <c r="J588" t="s">
        <v>19</v>
      </c>
      <c r="K588" t="n" s="4">
        <v>7.165555555E9</v>
      </c>
      <c r="L588"/>
      <c r="M588" t="s" s="6">
        <v>19</v>
      </c>
      <c r="N588" t="n">
        <v>5.7264064E7</v>
      </c>
      <c r="O588" t="n" s="5">
        <v>3.0</v>
      </c>
    </row>
    <row r="589">
      <c r="A589" t="n" s="2">
        <v>44292.41490869213</v>
      </c>
      <c r="B589" t="s">
        <v>15</v>
      </c>
      <c r="C589" t="n" s="5">
        <v>0.0</v>
      </c>
      <c r="D589" t="n" s="2">
        <v>44292.41518877315</v>
      </c>
      <c r="E589" t="n" s="2">
        <v>44292.41743893518</v>
      </c>
      <c r="F589" t="n" s="5">
        <v>3.0</v>
      </c>
      <c r="G589" t="s">
        <v>20</v>
      </c>
      <c r="H589" t="s">
        <v>17</v>
      </c>
      <c r="I589" t="s">
        <v>75</v>
      </c>
      <c r="J589" t="s">
        <v>19</v>
      </c>
      <c r="K589" t="n" s="4">
        <v>1.0</v>
      </c>
      <c r="L589"/>
      <c r="M589" t="s" s="6">
        <v>19</v>
      </c>
      <c r="N589" t="n">
        <v>5.7270159E7</v>
      </c>
      <c r="O589" t="n" s="5">
        <v>3.0</v>
      </c>
    </row>
    <row r="590">
      <c r="A590" t="n" s="2">
        <v>44292.42789078704</v>
      </c>
      <c r="B590" t="s">
        <v>15</v>
      </c>
      <c r="C590" t="n" s="5">
        <v>0.0</v>
      </c>
      <c r="D590" t="n" s="2">
        <v>44292.427962291666</v>
      </c>
      <c r="E590" t="n" s="2">
        <v>44292.44185094907</v>
      </c>
      <c r="F590" t="n" s="5">
        <v>20.0</v>
      </c>
      <c r="G590" t="s">
        <v>20</v>
      </c>
      <c r="H590" t="s">
        <v>17</v>
      </c>
      <c r="I590" t="s">
        <v>58</v>
      </c>
      <c r="J590" t="s">
        <v>19</v>
      </c>
      <c r="K590" t="n" s="4">
        <v>716.0</v>
      </c>
      <c r="L590"/>
      <c r="M590" t="s" s="6">
        <v>19</v>
      </c>
      <c r="N590" t="n">
        <v>5.7270569E7</v>
      </c>
      <c r="O590" t="n" s="5">
        <v>20.0</v>
      </c>
    </row>
    <row r="591">
      <c r="A591" t="n" s="2">
        <v>44292.428324583336</v>
      </c>
      <c r="B591" t="s">
        <v>15</v>
      </c>
      <c r="C591" t="n" s="5">
        <v>0.0</v>
      </c>
      <c r="D591" t="n" s="2">
        <v>44292.42843842592</v>
      </c>
      <c r="E591" t="n" s="2">
        <v>44292.438803819445</v>
      </c>
      <c r="F591" t="n" s="5">
        <v>15.0</v>
      </c>
      <c r="G591" t="s">
        <v>16</v>
      </c>
      <c r="H591" t="s">
        <v>17</v>
      </c>
      <c r="I591" t="s">
        <v>511</v>
      </c>
      <c r="J591" t="s">
        <v>19</v>
      </c>
      <c r="K591" t="n" s="4">
        <v>716.0</v>
      </c>
      <c r="L591"/>
      <c r="M591" t="s" s="6">
        <v>19</v>
      </c>
      <c r="N591" t="n">
        <v>5.7270586E7</v>
      </c>
      <c r="O591" t="n" s="5">
        <v>15.0</v>
      </c>
    </row>
    <row r="592">
      <c r="A592" t="n" s="2">
        <v>44292.4483553125</v>
      </c>
      <c r="B592" t="s">
        <v>15</v>
      </c>
      <c r="C592" t="n" s="5">
        <v>0.0</v>
      </c>
      <c r="D592" t="n" s="2">
        <v>44292.44843048611</v>
      </c>
      <c r="E592" t="n" s="2">
        <v>44292.45245478009</v>
      </c>
      <c r="F592" t="n" s="5">
        <v>6.0</v>
      </c>
      <c r="G592" t="s">
        <v>16</v>
      </c>
      <c r="H592" t="s">
        <v>17</v>
      </c>
      <c r="I592" t="s">
        <v>18</v>
      </c>
      <c r="J592" t="s">
        <v>19</v>
      </c>
      <c r="K592" t="n" s="4">
        <v>716.0</v>
      </c>
      <c r="L592"/>
      <c r="M592" t="s" s="6">
        <v>19</v>
      </c>
      <c r="N592" t="n">
        <v>5.7271196E7</v>
      </c>
      <c r="O592" t="n" s="5">
        <v>6.0</v>
      </c>
    </row>
    <row r="593">
      <c r="A593" t="n" s="2">
        <v>44292.470277858796</v>
      </c>
      <c r="B593" t="s">
        <v>15</v>
      </c>
      <c r="C593" t="n" s="5">
        <v>0.0</v>
      </c>
      <c r="D593" t="n" s="2">
        <v>44292.47029740741</v>
      </c>
      <c r="E593" t="n" s="2">
        <v>44292.49564313657</v>
      </c>
      <c r="F593" t="n" s="5">
        <v>36.0</v>
      </c>
      <c r="G593" t="s">
        <v>16</v>
      </c>
      <c r="H593" t="s">
        <v>17</v>
      </c>
      <c r="I593" t="s">
        <v>18</v>
      </c>
      <c r="J593" t="s">
        <v>19</v>
      </c>
      <c r="K593" t="n" s="4">
        <v>716.0</v>
      </c>
      <c r="L593"/>
      <c r="M593" t="s" s="6">
        <v>19</v>
      </c>
      <c r="N593" t="n">
        <v>5.727191E7</v>
      </c>
      <c r="O593" t="n" s="5">
        <v>36.0</v>
      </c>
    </row>
    <row r="594">
      <c r="A594" t="n" s="2">
        <v>44292.52584982639</v>
      </c>
      <c r="B594" t="s">
        <v>15</v>
      </c>
      <c r="C594" t="n" s="5">
        <v>0.0</v>
      </c>
      <c r="D594" t="n" s="2">
        <v>44292.525868020835</v>
      </c>
      <c r="E594" t="n" s="2">
        <v>44292.526984537035</v>
      </c>
      <c r="F594" t="n" s="5">
        <v>2.0</v>
      </c>
      <c r="G594" t="s">
        <v>20</v>
      </c>
      <c r="H594" t="s">
        <v>17</v>
      </c>
      <c r="I594" t="s">
        <v>181</v>
      </c>
      <c r="J594" t="s">
        <v>19</v>
      </c>
      <c r="K594" t="n" s="4">
        <v>1.0</v>
      </c>
      <c r="L594"/>
      <c r="M594" t="s" s="6">
        <v>19</v>
      </c>
      <c r="N594" t="n">
        <v>5.7273642E7</v>
      </c>
      <c r="O594" t="n" s="5">
        <v>2.0</v>
      </c>
    </row>
    <row r="595">
      <c r="A595" t="n" s="2">
        <v>44292.52862425926</v>
      </c>
      <c r="B595" t="s">
        <v>15</v>
      </c>
      <c r="C595" t="n" s="5">
        <v>0.0</v>
      </c>
      <c r="D595" t="n" s="2">
        <v>44292.528669872685</v>
      </c>
      <c r="E595" t="n" s="2">
        <v>44292.5410737037</v>
      </c>
      <c r="F595" t="n" s="5">
        <v>18.0</v>
      </c>
      <c r="G595" t="s">
        <v>16</v>
      </c>
      <c r="H595" t="s">
        <v>17</v>
      </c>
      <c r="I595" t="s">
        <v>18</v>
      </c>
      <c r="J595" t="s">
        <v>19</v>
      </c>
      <c r="K595" t="n" s="4">
        <v>716.0</v>
      </c>
      <c r="L595"/>
      <c r="M595" t="s" s="6">
        <v>19</v>
      </c>
      <c r="N595" t="n">
        <v>5.7273724E7</v>
      </c>
      <c r="O595" t="n" s="5">
        <v>18.0</v>
      </c>
    </row>
    <row r="596">
      <c r="A596" t="n" s="2">
        <v>44292.58040486111</v>
      </c>
      <c r="B596" t="s">
        <v>15</v>
      </c>
      <c r="C596" t="n" s="5">
        <v>0.0</v>
      </c>
      <c r="D596" t="n" s="2">
        <v>44292.58041902778</v>
      </c>
      <c r="E596" t="n" s="2">
        <v>44292.58299589121</v>
      </c>
      <c r="F596" t="n" s="5">
        <v>4.0</v>
      </c>
      <c r="G596" t="s">
        <v>20</v>
      </c>
      <c r="H596" t="s">
        <v>17</v>
      </c>
      <c r="I596" t="s">
        <v>172</v>
      </c>
      <c r="J596" t="s">
        <v>19</v>
      </c>
      <c r="K596" t="n" s="4">
        <v>1.0</v>
      </c>
      <c r="L596"/>
      <c r="M596" t="s" s="6">
        <v>19</v>
      </c>
      <c r="N596" t="n">
        <v>5.7275234E7</v>
      </c>
      <c r="O596" t="n" s="5">
        <v>4.0</v>
      </c>
    </row>
    <row r="597">
      <c r="A597" t="n" s="2">
        <v>44292.58301814815</v>
      </c>
      <c r="B597" t="s">
        <v>15</v>
      </c>
      <c r="C597" t="n" s="5">
        <v>0.0</v>
      </c>
      <c r="D597" t="n" s="2">
        <v>44292.58316664352</v>
      </c>
      <c r="E597" t="n" s="2">
        <v>44292.59470314815</v>
      </c>
      <c r="F597" t="n" s="5">
        <v>17.0</v>
      </c>
      <c r="G597" t="s">
        <v>20</v>
      </c>
      <c r="H597" t="s">
        <v>17</v>
      </c>
      <c r="I597" t="s">
        <v>512</v>
      </c>
      <c r="J597"/>
      <c r="K597" t="n" s="4">
        <v>7.163533637E9</v>
      </c>
      <c r="L597"/>
      <c r="M597" t="s" s="6">
        <v>19</v>
      </c>
      <c r="N597" t="n">
        <v>5.7275306E7</v>
      </c>
      <c r="O597" t="n" s="5">
        <v>17.0</v>
      </c>
    </row>
    <row r="598">
      <c r="A598" t="n" s="2">
        <v>44292.5923328125</v>
      </c>
      <c r="B598" t="s">
        <v>15</v>
      </c>
      <c r="C598" t="n" s="5">
        <v>0.0</v>
      </c>
      <c r="D598" t="n" s="2">
        <v>44292.59237273148</v>
      </c>
      <c r="E598" t="n" s="2">
        <v>44292.59389866898</v>
      </c>
      <c r="F598" t="n" s="5">
        <v>2.0</v>
      </c>
      <c r="G598" t="s">
        <v>16</v>
      </c>
      <c r="H598" t="s">
        <v>17</v>
      </c>
      <c r="I598" t="s">
        <v>18</v>
      </c>
      <c r="J598" t="s">
        <v>19</v>
      </c>
      <c r="K598" t="n" s="4">
        <v>716.0</v>
      </c>
      <c r="L598"/>
      <c r="M598" t="s" s="6">
        <v>19</v>
      </c>
      <c r="N598" t="n">
        <v>5.7275571E7</v>
      </c>
      <c r="O598" t="n" s="5">
        <v>2.0</v>
      </c>
    </row>
    <row r="599">
      <c r="A599" t="n" s="2">
        <v>44292.59499546296</v>
      </c>
      <c r="B599" t="s">
        <v>15</v>
      </c>
      <c r="C599" t="n" s="5">
        <v>0.0</v>
      </c>
      <c r="D599" t="n" s="2">
        <v>44292.59501431713</v>
      </c>
      <c r="E599" t="n" s="2">
        <v>44292.597680555555</v>
      </c>
      <c r="F599" t="n" s="5">
        <v>4.0</v>
      </c>
      <c r="G599" t="s">
        <v>20</v>
      </c>
      <c r="H599" t="s">
        <v>17</v>
      </c>
      <c r="I599" t="s">
        <v>75</v>
      </c>
      <c r="J599" t="s">
        <v>19</v>
      </c>
      <c r="K599" t="n" s="4">
        <v>7.169841994E9</v>
      </c>
      <c r="L599"/>
      <c r="M599" t="s" s="6">
        <v>19</v>
      </c>
      <c r="N599" t="n">
        <v>5.7275632E7</v>
      </c>
      <c r="O599" t="n" s="5">
        <v>4.0</v>
      </c>
    </row>
    <row r="600">
      <c r="A600" t="n" s="2">
        <v>44292.59750101852</v>
      </c>
      <c r="B600" t="s">
        <v>15</v>
      </c>
      <c r="C600" t="n" s="5">
        <v>0.0</v>
      </c>
      <c r="D600" t="n" s="2">
        <v>44292.59755284722</v>
      </c>
      <c r="E600" t="n" s="2">
        <v>44292.60436392361</v>
      </c>
      <c r="F600" t="n" s="5">
        <v>10.0</v>
      </c>
      <c r="G600" t="s">
        <v>16</v>
      </c>
      <c r="H600" t="s">
        <v>17</v>
      </c>
      <c r="I600" t="s">
        <v>513</v>
      </c>
      <c r="J600" t="s">
        <v>19</v>
      </c>
      <c r="K600" t="n" s="4">
        <v>716.0</v>
      </c>
      <c r="L600"/>
      <c r="M600" t="s" s="6">
        <v>19</v>
      </c>
      <c r="N600" t="n">
        <v>5.7275703E7</v>
      </c>
      <c r="O600" t="n" s="5">
        <v>10.0</v>
      </c>
    </row>
    <row r="601">
      <c r="A601" t="n" s="2">
        <v>44292.60277362268</v>
      </c>
      <c r="B601" t="s">
        <v>15</v>
      </c>
      <c r="C601" t="n" s="5">
        <v>0.0</v>
      </c>
      <c r="D601" t="n" s="2">
        <v>44292.60278908565</v>
      </c>
      <c r="E601" t="n" s="2">
        <v>44292.60427290509</v>
      </c>
      <c r="F601" t="n" s="5">
        <v>2.0</v>
      </c>
      <c r="G601" t="s">
        <v>20</v>
      </c>
      <c r="H601" t="s">
        <v>17</v>
      </c>
      <c r="I601" t="s">
        <v>47</v>
      </c>
      <c r="J601" t="s">
        <v>19</v>
      </c>
      <c r="K601" t="n" s="4">
        <v>1.0</v>
      </c>
      <c r="L601"/>
      <c r="M601" t="s" s="6">
        <v>19</v>
      </c>
      <c r="N601" t="n">
        <v>5.7275844E7</v>
      </c>
      <c r="O601" t="n" s="5">
        <v>2.0</v>
      </c>
    </row>
    <row r="602">
      <c r="A602" t="n" s="2">
        <v>44292.60869721065</v>
      </c>
      <c r="B602" t="s">
        <v>15</v>
      </c>
      <c r="C602" t="n" s="5">
        <v>0.0</v>
      </c>
      <c r="D602" t="n" s="2">
        <v>44292.608998194446</v>
      </c>
      <c r="E602" t="n" s="2">
        <v>44292.61886296296</v>
      </c>
      <c r="F602" t="n" s="5">
        <v>14.0</v>
      </c>
      <c r="G602" t="s">
        <v>20</v>
      </c>
      <c r="H602" t="s">
        <v>17</v>
      </c>
      <c r="I602" t="s">
        <v>47</v>
      </c>
      <c r="J602" t="s">
        <v>19</v>
      </c>
      <c r="K602" t="n" s="4">
        <v>1.0</v>
      </c>
      <c r="L602"/>
      <c r="M602" t="s" s="6">
        <v>19</v>
      </c>
      <c r="N602" t="n">
        <v>5.7276028E7</v>
      </c>
      <c r="O602" t="n" s="5">
        <v>14.0</v>
      </c>
    </row>
    <row r="603">
      <c r="A603" t="n" s="2">
        <v>44292.62523155093</v>
      </c>
      <c r="B603" t="s">
        <v>15</v>
      </c>
      <c r="C603" t="n" s="5">
        <v>0.0</v>
      </c>
      <c r="D603" t="n" s="2">
        <v>44292.62524625</v>
      </c>
      <c r="E603" t="n" s="2">
        <v>44292.628015462964</v>
      </c>
      <c r="F603" t="n" s="5">
        <v>4.0</v>
      </c>
      <c r="G603" t="s">
        <v>20</v>
      </c>
      <c r="H603" t="s">
        <v>17</v>
      </c>
      <c r="I603" t="s">
        <v>486</v>
      </c>
      <c r="J603" t="s">
        <v>19</v>
      </c>
      <c r="K603" t="n" s="4">
        <v>7.163526971E9</v>
      </c>
      <c r="L603"/>
      <c r="M603" t="s" s="6">
        <v>19</v>
      </c>
      <c r="N603" t="n">
        <v>5.7276427E7</v>
      </c>
      <c r="O603" t="n" s="5">
        <v>4.0</v>
      </c>
    </row>
    <row r="604">
      <c r="A604" t="n" s="2">
        <v>44292.635343518516</v>
      </c>
      <c r="B604" t="s">
        <v>15</v>
      </c>
      <c r="C604" t="n" s="5">
        <v>0.0</v>
      </c>
      <c r="D604" t="n" s="2">
        <v>44292.63536083333</v>
      </c>
      <c r="E604" t="n" s="2">
        <v>44292.64076649305</v>
      </c>
      <c r="F604" t="n" s="5">
        <v>8.0</v>
      </c>
      <c r="G604" t="s">
        <v>20</v>
      </c>
      <c r="H604" t="s">
        <v>17</v>
      </c>
      <c r="I604" t="s">
        <v>514</v>
      </c>
      <c r="J604" t="s">
        <v>19</v>
      </c>
      <c r="K604" t="n" s="4">
        <v>7.162603128E9</v>
      </c>
      <c r="L604"/>
      <c r="M604" t="s" s="6">
        <v>19</v>
      </c>
      <c r="N604" t="n">
        <v>5.7276677E7</v>
      </c>
      <c r="O604" t="n" s="5">
        <v>8.0</v>
      </c>
    </row>
    <row r="605">
      <c r="A605" t="n" s="2">
        <v>44292.659119027776</v>
      </c>
      <c r="B605" t="s">
        <v>15</v>
      </c>
      <c r="C605" t="n" s="5">
        <v>0.0</v>
      </c>
      <c r="D605" t="n" s="2">
        <v>44292.65920725695</v>
      </c>
      <c r="E605" t="n" s="2">
        <v>44292.72610650463</v>
      </c>
      <c r="F605" t="n" s="5">
        <v>96.0</v>
      </c>
      <c r="G605" t="s">
        <v>16</v>
      </c>
      <c r="H605" t="s">
        <v>17</v>
      </c>
      <c r="I605" t="s">
        <v>18</v>
      </c>
      <c r="J605" t="s">
        <v>19</v>
      </c>
      <c r="K605" t="n" s="4">
        <v>716.0</v>
      </c>
      <c r="L605"/>
      <c r="M605" t="s" s="6">
        <v>19</v>
      </c>
      <c r="N605" t="n">
        <v>5.7277296E7</v>
      </c>
      <c r="O605" t="n" s="5">
        <v>96.0</v>
      </c>
    </row>
    <row r="606">
      <c r="A606" t="n" s="2">
        <v>44292.66237128472</v>
      </c>
      <c r="B606" t="s">
        <v>15</v>
      </c>
      <c r="C606" t="n" s="5">
        <v>0.0</v>
      </c>
      <c r="D606" t="n" s="2">
        <v>44292.66240465278</v>
      </c>
      <c r="E606" t="n" s="2">
        <v>44292.664963344905</v>
      </c>
      <c r="F606" t="n" s="5">
        <v>4.0</v>
      </c>
      <c r="G606" t="s">
        <v>20</v>
      </c>
      <c r="H606" t="s">
        <v>17</v>
      </c>
      <c r="I606" t="s">
        <v>515</v>
      </c>
      <c r="J606" t="s">
        <v>19</v>
      </c>
      <c r="K606" t="n" s="4">
        <v>1.0</v>
      </c>
      <c r="L606"/>
      <c r="M606" t="s" s="6">
        <v>19</v>
      </c>
      <c r="N606" t="n">
        <v>5.7277378E7</v>
      </c>
      <c r="O606" t="n" s="5">
        <v>4.0</v>
      </c>
    </row>
    <row r="607">
      <c r="A607" t="n" s="2">
        <v>44292.66525945602</v>
      </c>
      <c r="B607" t="s">
        <v>15</v>
      </c>
      <c r="C607" t="n" s="5">
        <v>0.0</v>
      </c>
      <c r="D607" t="n" s="2">
        <v>44292.66528346065</v>
      </c>
      <c r="E607" t="n" s="2">
        <v>44292.667734965275</v>
      </c>
      <c r="F607" t="n" s="5">
        <v>4.0</v>
      </c>
      <c r="G607" t="s">
        <v>20</v>
      </c>
      <c r="H607" t="s">
        <v>17</v>
      </c>
      <c r="I607" t="s">
        <v>47</v>
      </c>
      <c r="J607" t="s">
        <v>19</v>
      </c>
      <c r="K607" t="n" s="4">
        <v>1.0</v>
      </c>
      <c r="L607"/>
      <c r="M607" t="s" s="6">
        <v>19</v>
      </c>
      <c r="N607" t="n">
        <v>5.7277453E7</v>
      </c>
      <c r="O607" t="n" s="5">
        <v>4.0</v>
      </c>
    </row>
    <row r="608">
      <c r="A608" t="n" s="2">
        <v>44292.678113298614</v>
      </c>
      <c r="B608" t="s">
        <v>15</v>
      </c>
      <c r="C608" t="n" s="5">
        <v>0.0</v>
      </c>
      <c r="D608" t="n" s="2">
        <v>44292.678263877315</v>
      </c>
      <c r="E608" t="n" s="2">
        <v>44292.68333472222</v>
      </c>
      <c r="F608" t="n" s="5">
        <v>7.0</v>
      </c>
      <c r="G608" t="s">
        <v>20</v>
      </c>
      <c r="H608" t="s">
        <v>17</v>
      </c>
      <c r="I608" t="s">
        <v>47</v>
      </c>
      <c r="J608" t="s">
        <v>19</v>
      </c>
      <c r="K608" t="n" s="4">
        <v>7.16560584E9</v>
      </c>
      <c r="L608"/>
      <c r="M608" t="s" s="6">
        <v>19</v>
      </c>
      <c r="N608" t="n">
        <v>5.7277763E7</v>
      </c>
      <c r="O608" t="n" s="5">
        <v>7.0</v>
      </c>
    </row>
    <row r="609">
      <c r="A609" t="n" s="2">
        <v>44292.68218555555</v>
      </c>
      <c r="B609" t="s">
        <v>15</v>
      </c>
      <c r="C609" t="n" s="5">
        <v>2.0</v>
      </c>
      <c r="D609" t="n" s="2">
        <v>44292.68335525463</v>
      </c>
      <c r="E609" t="n" s="2">
        <v>44292.72053085648</v>
      </c>
      <c r="F609" t="n" s="5">
        <v>54.0</v>
      </c>
      <c r="G609" t="s">
        <v>20</v>
      </c>
      <c r="H609" t="s">
        <v>17</v>
      </c>
      <c r="I609" t="s">
        <v>516</v>
      </c>
      <c r="J609" t="s">
        <v>517</v>
      </c>
      <c r="K609" t="n" s="4">
        <v>7.166978558E9</v>
      </c>
      <c r="L609"/>
      <c r="M609" t="s" s="6">
        <v>19</v>
      </c>
      <c r="N609" t="n">
        <v>5.7277899E7</v>
      </c>
      <c r="O609" t="n" s="5">
        <v>54.0</v>
      </c>
    </row>
    <row r="610">
      <c r="A610" t="n" s="2">
        <v>44292.69354966435</v>
      </c>
      <c r="B610" t="s">
        <v>15</v>
      </c>
      <c r="C610" t="n" s="5">
        <v>39.0</v>
      </c>
      <c r="D610" t="n" s="2">
        <v>44292.72054530092</v>
      </c>
      <c r="E610" t="n" s="2">
        <v>44292.7275102662</v>
      </c>
      <c r="F610" t="n" s="5">
        <v>10.0</v>
      </c>
      <c r="G610" t="s">
        <v>20</v>
      </c>
      <c r="H610" t="s">
        <v>17</v>
      </c>
      <c r="I610" t="s">
        <v>409</v>
      </c>
      <c r="J610"/>
      <c r="K610" t="n" s="4">
        <v>7.166973679E9</v>
      </c>
      <c r="L610"/>
      <c r="M610" t="s" s="6">
        <v>19</v>
      </c>
      <c r="N610" t="n">
        <v>5.7278162E7</v>
      </c>
      <c r="O610" t="n" s="5">
        <v>10.0</v>
      </c>
    </row>
    <row r="611">
      <c r="A611" t="n" s="2">
        <v>44292.713428125</v>
      </c>
      <c r="B611" t="s">
        <v>15</v>
      </c>
      <c r="C611" t="n" s="5">
        <v>20.0</v>
      </c>
      <c r="D611" t="n" s="2">
        <v>44292.727014965276</v>
      </c>
      <c r="E611" t="n" s="2">
        <v>44292.78632164352</v>
      </c>
      <c r="F611" t="n" s="5">
        <v>85.0</v>
      </c>
      <c r="G611" t="s">
        <v>16</v>
      </c>
      <c r="H611" t="s">
        <v>17</v>
      </c>
      <c r="I611" t="s">
        <v>518</v>
      </c>
      <c r="J611" t="s">
        <v>519</v>
      </c>
      <c r="K611" t="n" s="4">
        <v>7.167900229E9</v>
      </c>
      <c r="L611"/>
      <c r="M611" t="s" s="6">
        <v>19</v>
      </c>
      <c r="N611" t="n">
        <v>5.727857E7</v>
      </c>
      <c r="O611" t="n" s="5">
        <v>85.0</v>
      </c>
    </row>
    <row r="612">
      <c r="A612" t="n" s="2">
        <v>44292.730962118054</v>
      </c>
      <c r="B612" t="s">
        <v>15</v>
      </c>
      <c r="C612" t="n" s="5">
        <v>80.0</v>
      </c>
      <c r="D612" t="n" s="2">
        <v>44292.78634472222</v>
      </c>
      <c r="E612" t="n" s="2">
        <v>44292.8205940625</v>
      </c>
      <c r="F612" t="n" s="5">
        <v>49.0</v>
      </c>
      <c r="G612" t="s">
        <v>16</v>
      </c>
      <c r="H612" t="s">
        <v>17</v>
      </c>
      <c r="I612" t="s">
        <v>107</v>
      </c>
      <c r="J612"/>
      <c r="K612" t="n" s="4">
        <v>7.169137524E9</v>
      </c>
      <c r="L612"/>
      <c r="M612" t="s" s="6">
        <v>19</v>
      </c>
      <c r="N612" t="n">
        <v>5.7278863E7</v>
      </c>
      <c r="O612" t="n" s="5">
        <v>49.0</v>
      </c>
    </row>
    <row r="613">
      <c r="A613" t="n" s="2">
        <v>44292.78908412037</v>
      </c>
      <c r="B613" t="s">
        <v>15</v>
      </c>
      <c r="C613" t="n" s="5">
        <v>45.0</v>
      </c>
      <c r="D613" t="n" s="2">
        <v>44292.820662743055</v>
      </c>
      <c r="E613" t="n" s="2">
        <v>44292.82475313657</v>
      </c>
      <c r="F613" t="n" s="5">
        <v>6.0</v>
      </c>
      <c r="G613" t="s">
        <v>16</v>
      </c>
      <c r="H613" t="s">
        <v>17</v>
      </c>
      <c r="I613" t="s">
        <v>52</v>
      </c>
      <c r="J613" t="s">
        <v>520</v>
      </c>
      <c r="K613" t="n" s="4">
        <v>7.166286788E9</v>
      </c>
      <c r="L613"/>
      <c r="M613" t="s" s="6">
        <v>19</v>
      </c>
      <c r="N613" t="n">
        <v>5.7280053E7</v>
      </c>
      <c r="O613" t="n" s="5">
        <v>6.0</v>
      </c>
    </row>
    <row r="614">
      <c r="A614" t="n" s="2">
        <v>44293.40505414352</v>
      </c>
      <c r="B614" t="s">
        <v>15</v>
      </c>
      <c r="C614" t="n" s="5">
        <v>0.0</v>
      </c>
      <c r="D614" t="n" s="2">
        <v>44293.405072326386</v>
      </c>
      <c r="E614" t="n" s="2">
        <v>44293.40911898148</v>
      </c>
      <c r="F614" t="n" s="5">
        <v>6.0</v>
      </c>
      <c r="G614" t="s">
        <v>20</v>
      </c>
      <c r="H614" t="s">
        <v>17</v>
      </c>
      <c r="I614" t="s">
        <v>521</v>
      </c>
      <c r="J614" t="s">
        <v>19</v>
      </c>
      <c r="K614" t="n" s="4">
        <v>7.164791398E9</v>
      </c>
      <c r="L614"/>
      <c r="M614" t="s" s="6">
        <v>19</v>
      </c>
      <c r="N614" t="n">
        <v>5.7285402E7</v>
      </c>
      <c r="O614" t="n" s="5">
        <v>6.0</v>
      </c>
    </row>
    <row r="615">
      <c r="A615" t="n" s="2">
        <v>44293.41346005787</v>
      </c>
      <c r="B615" t="s">
        <v>15</v>
      </c>
      <c r="C615" t="n" s="5">
        <v>0.0</v>
      </c>
      <c r="D615" t="n" s="2">
        <v>44293.413477511574</v>
      </c>
      <c r="E615" t="n" s="2">
        <v>44293.41431605324</v>
      </c>
      <c r="F615" t="n" s="5">
        <v>1.0</v>
      </c>
      <c r="G615" t="s">
        <v>20</v>
      </c>
      <c r="H615" t="s">
        <v>17</v>
      </c>
      <c r="I615" t="s">
        <v>522</v>
      </c>
      <c r="J615" t="s">
        <v>19</v>
      </c>
      <c r="K615" t="n" s="4">
        <v>1.0</v>
      </c>
      <c r="L615"/>
      <c r="M615" t="s" s="6">
        <v>19</v>
      </c>
      <c r="N615" t="n">
        <v>5.7285593E7</v>
      </c>
      <c r="O615" t="n" s="5">
        <v>1.0</v>
      </c>
    </row>
    <row r="616">
      <c r="A616" t="n" s="2">
        <v>44293.41892881945</v>
      </c>
      <c r="B616" t="s">
        <v>15</v>
      </c>
      <c r="C616" t="n" s="5">
        <v>0.0</v>
      </c>
      <c r="D616" t="n" s="2">
        <v>44293.418972430554</v>
      </c>
      <c r="E616" t="n" s="2">
        <v>44293.43148050926</v>
      </c>
      <c r="F616" t="n" s="5">
        <v>18.0</v>
      </c>
      <c r="G616" t="s">
        <v>16</v>
      </c>
      <c r="H616" t="s">
        <v>17</v>
      </c>
      <c r="I616" t="s">
        <v>18</v>
      </c>
      <c r="J616" t="s">
        <v>19</v>
      </c>
      <c r="K616" t="n" s="4">
        <v>716.0</v>
      </c>
      <c r="L616"/>
      <c r="M616" t="s" s="6">
        <v>19</v>
      </c>
      <c r="N616" t="n">
        <v>5.7285753E7</v>
      </c>
      <c r="O616" t="n" s="5">
        <v>18.0</v>
      </c>
    </row>
    <row r="617">
      <c r="A617" t="n" s="2">
        <v>44293.42111724537</v>
      </c>
      <c r="B617" t="s">
        <v>15</v>
      </c>
      <c r="C617" t="n" s="5">
        <v>0.0</v>
      </c>
      <c r="D617" t="n" s="2">
        <v>44293.421148877314</v>
      </c>
      <c r="E617" t="n" s="2">
        <v>44293.423219965276</v>
      </c>
      <c r="F617" t="n" s="5">
        <v>3.0</v>
      </c>
      <c r="G617" t="s">
        <v>20</v>
      </c>
      <c r="H617" t="s">
        <v>17</v>
      </c>
      <c r="I617" t="s">
        <v>523</v>
      </c>
      <c r="J617" t="s">
        <v>19</v>
      </c>
      <c r="K617" t="n" s="4">
        <v>1.0</v>
      </c>
      <c r="L617"/>
      <c r="M617" t="s" s="6">
        <v>19</v>
      </c>
      <c r="N617" t="n">
        <v>5.7285825E7</v>
      </c>
      <c r="O617" t="n" s="5">
        <v>3.0</v>
      </c>
    </row>
    <row r="618">
      <c r="A618" t="n" s="2">
        <v>44293.424388865744</v>
      </c>
      <c r="B618" t="s">
        <v>15</v>
      </c>
      <c r="C618" t="n" s="5">
        <v>0.0</v>
      </c>
      <c r="D618" t="n" s="2">
        <v>44293.424418807874</v>
      </c>
      <c r="E618" t="n" s="2">
        <v>44293.426584849534</v>
      </c>
      <c r="F618" t="n" s="5">
        <v>3.0</v>
      </c>
      <c r="G618" t="s">
        <v>20</v>
      </c>
      <c r="H618" t="s">
        <v>17</v>
      </c>
      <c r="I618" t="s">
        <v>524</v>
      </c>
      <c r="J618" t="s">
        <v>19</v>
      </c>
      <c r="K618" t="n" s="4">
        <v>1.0</v>
      </c>
      <c r="L618"/>
      <c r="M618" t="s" s="6">
        <v>19</v>
      </c>
      <c r="N618" t="n">
        <v>5.7285931E7</v>
      </c>
      <c r="O618" t="n" s="5">
        <v>3.0</v>
      </c>
    </row>
    <row r="619">
      <c r="A619" t="n" s="2">
        <v>44293.43149614584</v>
      </c>
      <c r="B619" t="s">
        <v>15</v>
      </c>
      <c r="C619" t="n" s="5">
        <v>0.0</v>
      </c>
      <c r="D619" t="n" s="2">
        <v>44293.43151224537</v>
      </c>
      <c r="E619" t="n" s="2">
        <v>44293.44322028935</v>
      </c>
      <c r="F619" t="n" s="5">
        <v>17.0</v>
      </c>
      <c r="G619" t="s">
        <v>20</v>
      </c>
      <c r="H619" t="s">
        <v>17</v>
      </c>
      <c r="I619" t="s">
        <v>525</v>
      </c>
      <c r="J619" t="s">
        <v>19</v>
      </c>
      <c r="K619" t="n" s="4">
        <v>7.16777109E9</v>
      </c>
      <c r="L619"/>
      <c r="M619" t="s" s="6">
        <v>19</v>
      </c>
      <c r="N619" t="n">
        <v>5.728614E7</v>
      </c>
      <c r="O619" t="n" s="5">
        <v>17.0</v>
      </c>
    </row>
    <row r="620">
      <c r="A620" t="n" s="2">
        <v>44293.44186180556</v>
      </c>
      <c r="B620" t="s">
        <v>15</v>
      </c>
      <c r="C620" t="n" s="5">
        <v>0.0</v>
      </c>
      <c r="D620" t="n" s="2">
        <v>44293.44189559028</v>
      </c>
      <c r="E620" t="n" s="2">
        <v>44293.4505778588</v>
      </c>
      <c r="F620" t="n" s="5">
        <v>13.0</v>
      </c>
      <c r="G620" t="s">
        <v>16</v>
      </c>
      <c r="H620" t="s">
        <v>17</v>
      </c>
      <c r="I620" t="s">
        <v>526</v>
      </c>
      <c r="J620" t="s">
        <v>19</v>
      </c>
      <c r="K620" t="n" s="4">
        <v>716.0</v>
      </c>
      <c r="L620"/>
      <c r="M620" t="s" s="6">
        <v>19</v>
      </c>
      <c r="N620" t="n">
        <v>5.7286455E7</v>
      </c>
      <c r="O620" t="n" s="5">
        <v>13.0</v>
      </c>
    </row>
    <row r="621">
      <c r="A621" t="n" s="2">
        <v>44293.45384194444</v>
      </c>
      <c r="B621" t="s">
        <v>15</v>
      </c>
      <c r="C621" t="n" s="5">
        <v>0.0</v>
      </c>
      <c r="D621" t="n" s="2">
        <v>44293.45385291667</v>
      </c>
      <c r="E621" t="n" s="2">
        <v>44293.46993155093</v>
      </c>
      <c r="F621" t="n" s="5">
        <v>23.0</v>
      </c>
      <c r="G621" t="s">
        <v>20</v>
      </c>
      <c r="H621" t="s">
        <v>17</v>
      </c>
      <c r="I621" t="s">
        <v>527</v>
      </c>
      <c r="J621"/>
      <c r="K621" t="n" s="4">
        <v>1.0</v>
      </c>
      <c r="L621"/>
      <c r="M621" t="s" s="6">
        <v>19</v>
      </c>
      <c r="N621" t="n">
        <v>5.7286856E7</v>
      </c>
      <c r="O621" t="n" s="5">
        <v>23.0</v>
      </c>
    </row>
    <row r="622">
      <c r="A622" t="n" s="2">
        <v>44293.45793222222</v>
      </c>
      <c r="B622" t="s">
        <v>15</v>
      </c>
      <c r="C622" t="n" s="5">
        <v>0.0</v>
      </c>
      <c r="D622" t="n" s="2">
        <v>44293.45796947917</v>
      </c>
      <c r="E622" t="n" s="2">
        <v>44293.477436747686</v>
      </c>
      <c r="F622" t="n" s="5">
        <v>28.0</v>
      </c>
      <c r="G622" t="s">
        <v>16</v>
      </c>
      <c r="H622" t="s">
        <v>17</v>
      </c>
      <c r="I622" t="s">
        <v>18</v>
      </c>
      <c r="J622" t="s">
        <v>19</v>
      </c>
      <c r="K622" t="n" s="4">
        <v>716.0</v>
      </c>
      <c r="L622"/>
      <c r="M622" t="s" s="6">
        <v>19</v>
      </c>
      <c r="N622" t="n">
        <v>5.7286993E7</v>
      </c>
      <c r="O622" t="n" s="5">
        <v>28.0</v>
      </c>
    </row>
    <row r="623">
      <c r="A623" t="n" s="2">
        <v>44293.46025261574</v>
      </c>
      <c r="B623" t="s">
        <v>15</v>
      </c>
      <c r="C623" t="n" s="5">
        <v>14.0</v>
      </c>
      <c r="D623" t="n" s="2">
        <v>44293.46994728009</v>
      </c>
      <c r="E623" t="n" s="2">
        <v>44293.480104675924</v>
      </c>
      <c r="F623" t="n" s="5">
        <v>15.0</v>
      </c>
      <c r="G623" t="s">
        <v>20</v>
      </c>
      <c r="H623" t="s">
        <v>17</v>
      </c>
      <c r="I623" t="s">
        <v>528</v>
      </c>
      <c r="J623"/>
      <c r="K623" t="n" s="4">
        <v>5927732.0</v>
      </c>
      <c r="L623"/>
      <c r="M623" t="s" s="6">
        <v>529</v>
      </c>
      <c r="N623" t="n">
        <v>5.7287082E7</v>
      </c>
      <c r="O623" t="n" s="5">
        <v>15.0</v>
      </c>
    </row>
    <row r="624">
      <c r="A624" t="n" s="2">
        <v>44293.473100324074</v>
      </c>
      <c r="B624" t="s">
        <v>15</v>
      </c>
      <c r="C624" t="n" s="5">
        <v>7.0</v>
      </c>
      <c r="D624" t="n" s="2">
        <v>44293.47762760417</v>
      </c>
      <c r="E624" t="n" s="2">
        <v>44293.527872164355</v>
      </c>
      <c r="F624" t="n" s="5">
        <v>72.0</v>
      </c>
      <c r="G624" t="s">
        <v>16</v>
      </c>
      <c r="H624" t="s">
        <v>17</v>
      </c>
      <c r="I624" t="s">
        <v>210</v>
      </c>
      <c r="J624"/>
      <c r="K624" t="n" s="4">
        <v>7.167969307E9</v>
      </c>
      <c r="L624"/>
      <c r="M624" t="s" s="6">
        <v>19</v>
      </c>
      <c r="N624" t="n">
        <v>5.7287512E7</v>
      </c>
      <c r="O624" t="n" s="5">
        <v>72.0</v>
      </c>
    </row>
    <row r="625">
      <c r="A625" t="n" s="2">
        <v>44293.47447123843</v>
      </c>
      <c r="B625" t="s">
        <v>15</v>
      </c>
      <c r="C625" t="n" s="5">
        <v>8.0</v>
      </c>
      <c r="D625" t="n" s="2">
        <v>44293.48012069445</v>
      </c>
      <c r="E625" t="n" s="2">
        <v>44293.49494347222</v>
      </c>
      <c r="F625" t="n" s="5">
        <v>21.0</v>
      </c>
      <c r="G625" t="s">
        <v>20</v>
      </c>
      <c r="H625" t="s">
        <v>17</v>
      </c>
      <c r="I625" t="s">
        <v>409</v>
      </c>
      <c r="J625"/>
      <c r="K625" t="n" s="4">
        <v>7.166973679E9</v>
      </c>
      <c r="L625"/>
      <c r="M625" t="s" s="6">
        <v>19</v>
      </c>
      <c r="N625" t="n">
        <v>5.7287559E7</v>
      </c>
      <c r="O625" t="n" s="5">
        <v>21.0</v>
      </c>
    </row>
    <row r="626">
      <c r="A626" t="n" s="2">
        <v>44293.4747397338</v>
      </c>
      <c r="B626" t="s">
        <v>22</v>
      </c>
      <c r="C626"/>
      <c r="D626"/>
      <c r="E626"/>
      <c r="F626"/>
      <c r="G626"/>
      <c r="H626" t="s">
        <v>17</v>
      </c>
      <c r="I626" t="s">
        <v>453</v>
      </c>
      <c r="J626"/>
      <c r="K626" t="n" s="4">
        <v>7.165741193E9</v>
      </c>
      <c r="L626"/>
      <c r="M626" t="s" s="6">
        <v>530</v>
      </c>
      <c r="N626" t="n">
        <v>5.7287571E7</v>
      </c>
      <c r="O626"/>
    </row>
    <row r="627">
      <c r="A627" t="n" s="2">
        <v>44293.50407210648</v>
      </c>
      <c r="B627" t="s">
        <v>15</v>
      </c>
      <c r="C627" t="n" s="5">
        <v>0.0</v>
      </c>
      <c r="D627" t="n" s="2">
        <v>44293.50419005787</v>
      </c>
      <c r="E627" t="n" s="2">
        <v>44293.50694540509</v>
      </c>
      <c r="F627" t="n" s="5">
        <v>4.0</v>
      </c>
      <c r="G627" t="s">
        <v>20</v>
      </c>
      <c r="H627" t="s">
        <v>17</v>
      </c>
      <c r="I627" t="s">
        <v>364</v>
      </c>
      <c r="J627"/>
      <c r="K627" t="n" s="4">
        <v>1.0</v>
      </c>
      <c r="L627"/>
      <c r="M627" t="s" s="6">
        <v>19</v>
      </c>
      <c r="N627" t="n">
        <v>5.7288573E7</v>
      </c>
      <c r="O627" t="n" s="5">
        <v>4.0</v>
      </c>
    </row>
    <row r="628">
      <c r="A628" t="n" s="2">
        <v>44293.514516076386</v>
      </c>
      <c r="B628" t="s">
        <v>15</v>
      </c>
      <c r="C628" t="n" s="5">
        <v>0.0</v>
      </c>
      <c r="D628" t="n" s="2">
        <v>44293.514760046295</v>
      </c>
      <c r="E628" t="n" s="2">
        <v>44293.51778381944</v>
      </c>
      <c r="F628" t="n" s="5">
        <v>4.0</v>
      </c>
      <c r="G628" t="s">
        <v>20</v>
      </c>
      <c r="H628" t="s">
        <v>17</v>
      </c>
      <c r="I628" t="s">
        <v>451</v>
      </c>
      <c r="J628" t="s">
        <v>531</v>
      </c>
      <c r="K628" t="n" s="4">
        <v>7.16860557E9</v>
      </c>
      <c r="L628"/>
      <c r="M628" t="s" s="6">
        <v>19</v>
      </c>
      <c r="N628" t="n">
        <v>5.728887E7</v>
      </c>
      <c r="O628" t="n" s="5">
        <v>4.0</v>
      </c>
    </row>
    <row r="629">
      <c r="A629" t="n" s="2">
        <v>44293.51558893519</v>
      </c>
      <c r="B629" t="s">
        <v>15</v>
      </c>
      <c r="C629" t="n" s="5">
        <v>3.0</v>
      </c>
      <c r="D629" t="n" s="2">
        <v>44293.5178115625</v>
      </c>
      <c r="E629" t="n" s="2">
        <v>44293.52340287037</v>
      </c>
      <c r="F629" t="n" s="5">
        <v>8.0</v>
      </c>
      <c r="G629" t="s">
        <v>20</v>
      </c>
      <c r="H629" t="s">
        <v>17</v>
      </c>
      <c r="I629" t="s">
        <v>532</v>
      </c>
      <c r="J629"/>
      <c r="K629" t="n" s="4">
        <v>7136140.0</v>
      </c>
      <c r="L629"/>
      <c r="M629" t="s" s="6">
        <v>19</v>
      </c>
      <c r="N629" t="n">
        <v>5.7288903E7</v>
      </c>
      <c r="O629" t="n" s="5">
        <v>8.0</v>
      </c>
    </row>
    <row r="630">
      <c r="A630" t="n" s="2">
        <v>44293.52376509259</v>
      </c>
      <c r="B630" t="s">
        <v>15</v>
      </c>
      <c r="C630" t="n" s="5">
        <v>0.0</v>
      </c>
      <c r="D630" t="n" s="2">
        <v>44293.52378733797</v>
      </c>
      <c r="E630" t="n" s="2">
        <v>44293.52641462963</v>
      </c>
      <c r="F630" t="n" s="5">
        <v>4.0</v>
      </c>
      <c r="G630" t="s">
        <v>20</v>
      </c>
      <c r="H630" t="s">
        <v>17</v>
      </c>
      <c r="I630" t="s">
        <v>75</v>
      </c>
      <c r="J630" t="s">
        <v>19</v>
      </c>
      <c r="K630" t="n" s="4">
        <v>1.0</v>
      </c>
      <c r="L630"/>
      <c r="M630" t="s" s="6">
        <v>19</v>
      </c>
      <c r="N630" t="n">
        <v>5.7289142E7</v>
      </c>
      <c r="O630" t="n" s="5">
        <v>4.0</v>
      </c>
    </row>
    <row r="631">
      <c r="A631" t="n" s="2">
        <v>44293.525803414355</v>
      </c>
      <c r="B631" t="s">
        <v>15</v>
      </c>
      <c r="C631" t="n" s="5">
        <v>1.0</v>
      </c>
      <c r="D631" t="n" s="2">
        <v>44293.52643020833</v>
      </c>
      <c r="E631" t="n" s="2">
        <v>44293.546946539354</v>
      </c>
      <c r="F631" t="n" s="5">
        <v>30.0</v>
      </c>
      <c r="G631" t="s">
        <v>20</v>
      </c>
      <c r="H631" t="s">
        <v>17</v>
      </c>
      <c r="I631" t="s">
        <v>528</v>
      </c>
      <c r="J631"/>
      <c r="K631" t="n" s="4">
        <v>5927732.0</v>
      </c>
      <c r="L631"/>
      <c r="M631" t="s" s="6">
        <v>19</v>
      </c>
      <c r="N631" t="n">
        <v>5.7289213E7</v>
      </c>
      <c r="O631" t="n" s="5">
        <v>30.0</v>
      </c>
    </row>
    <row r="632">
      <c r="A632" t="n" s="2">
        <v>44293.533556793984</v>
      </c>
      <c r="B632" t="s">
        <v>15</v>
      </c>
      <c r="C632" t="n" s="5">
        <v>19.0</v>
      </c>
      <c r="D632" t="n" s="2">
        <v>44293.54696540509</v>
      </c>
      <c r="E632" t="n" s="2">
        <v>44293.549800787034</v>
      </c>
      <c r="F632" t="n" s="5">
        <v>4.0</v>
      </c>
      <c r="G632" t="s">
        <v>20</v>
      </c>
      <c r="H632" t="s">
        <v>17</v>
      </c>
      <c r="I632" t="s">
        <v>533</v>
      </c>
      <c r="J632"/>
      <c r="K632" t="n" s="4">
        <v>7.167251857E9</v>
      </c>
      <c r="L632"/>
      <c r="M632" t="s" s="6">
        <v>19</v>
      </c>
      <c r="N632" t="n">
        <v>5.728942E7</v>
      </c>
      <c r="O632" t="n" s="5">
        <v>4.0</v>
      </c>
    </row>
    <row r="633">
      <c r="A633" t="n" s="2">
        <v>44293.54316142361</v>
      </c>
      <c r="B633" t="s">
        <v>15</v>
      </c>
      <c r="C633" t="n" s="5">
        <v>10.0</v>
      </c>
      <c r="D633" t="n" s="2">
        <v>44293.549824849535</v>
      </c>
      <c r="E633" t="n" s="2">
        <v>44293.56249182871</v>
      </c>
      <c r="F633" t="n" s="5">
        <v>18.0</v>
      </c>
      <c r="G633" t="s">
        <v>20</v>
      </c>
      <c r="H633" t="s">
        <v>17</v>
      </c>
      <c r="I633" t="s">
        <v>249</v>
      </c>
      <c r="J633"/>
      <c r="K633" t="n" s="4">
        <v>7.162588397E9</v>
      </c>
      <c r="L633"/>
      <c r="M633" t="s" s="6">
        <v>19</v>
      </c>
      <c r="N633" t="n">
        <v>5.7289733E7</v>
      </c>
      <c r="O633" t="n" s="5">
        <v>18.0</v>
      </c>
    </row>
    <row r="634">
      <c r="A634" t="n" s="2">
        <v>44293.54993721065</v>
      </c>
      <c r="B634" t="s">
        <v>15</v>
      </c>
      <c r="C634" t="n" s="5">
        <v>13.0</v>
      </c>
      <c r="D634" t="n" s="2">
        <v>44293.5590780787</v>
      </c>
      <c r="E634" t="n" s="2">
        <v>44293.61973803241</v>
      </c>
      <c r="F634" t="n" s="5">
        <v>87.0</v>
      </c>
      <c r="G634" t="s">
        <v>16</v>
      </c>
      <c r="H634" t="s">
        <v>17</v>
      </c>
      <c r="I634" t="s">
        <v>344</v>
      </c>
      <c r="J634" t="s">
        <v>534</v>
      </c>
      <c r="K634" t="n" s="4">
        <v>7.162443543E9</v>
      </c>
      <c r="L634"/>
      <c r="M634" t="s" s="6">
        <v>19</v>
      </c>
      <c r="N634" t="n">
        <v>5.728995E7</v>
      </c>
      <c r="O634" t="n" s="5">
        <v>87.0</v>
      </c>
    </row>
    <row r="635">
      <c r="A635" t="n" s="2">
        <v>44293.55757787037</v>
      </c>
      <c r="B635" t="s">
        <v>22</v>
      </c>
      <c r="C635"/>
      <c r="D635"/>
      <c r="E635"/>
      <c r="F635"/>
      <c r="G635"/>
      <c r="H635" t="s">
        <v>17</v>
      </c>
      <c r="I635" t="s">
        <v>413</v>
      </c>
      <c r="J635"/>
      <c r="K635" t="n" s="4">
        <v>7252872.0</v>
      </c>
      <c r="L635"/>
      <c r="M635" t="s" s="6">
        <v>535</v>
      </c>
      <c r="N635" t="n">
        <v>5.729017E7</v>
      </c>
      <c r="O635"/>
    </row>
    <row r="636">
      <c r="A636" t="n" s="2">
        <v>44293.56519645833</v>
      </c>
      <c r="B636" t="s">
        <v>15</v>
      </c>
      <c r="C636" t="n" s="5">
        <v>0.0</v>
      </c>
      <c r="D636" t="n" s="2">
        <v>44293.565227569445</v>
      </c>
      <c r="E636" t="n" s="2">
        <v>44293.56668170139</v>
      </c>
      <c r="F636" t="n" s="5">
        <v>2.0</v>
      </c>
      <c r="G636" t="s">
        <v>20</v>
      </c>
      <c r="H636" t="s">
        <v>17</v>
      </c>
      <c r="I636" t="s">
        <v>169</v>
      </c>
      <c r="J636" t="s">
        <v>19</v>
      </c>
      <c r="K636" t="n" s="4">
        <v>1.0</v>
      </c>
      <c r="L636"/>
      <c r="M636" t="s" s="6">
        <v>19</v>
      </c>
      <c r="N636" t="n">
        <v>5.7290394E7</v>
      </c>
      <c r="O636" t="n" s="5">
        <v>2.0</v>
      </c>
    </row>
    <row r="637">
      <c r="A637" t="n" s="2">
        <v>44293.56594881944</v>
      </c>
      <c r="B637" t="s">
        <v>15</v>
      </c>
      <c r="C637" t="n" s="5">
        <v>1.0</v>
      </c>
      <c r="D637" t="n" s="2">
        <v>44293.56670449074</v>
      </c>
      <c r="E637" t="n" s="2">
        <v>44293.568133877314</v>
      </c>
      <c r="F637" t="n" s="5">
        <v>2.0</v>
      </c>
      <c r="G637" t="s">
        <v>20</v>
      </c>
      <c r="H637" t="s">
        <v>17</v>
      </c>
      <c r="I637" t="s">
        <v>536</v>
      </c>
      <c r="J637" t="s">
        <v>19</v>
      </c>
      <c r="K637" t="n" s="4">
        <v>1.0</v>
      </c>
      <c r="L637"/>
      <c r="M637" t="s" s="6">
        <v>19</v>
      </c>
      <c r="N637" t="n">
        <v>5.7290429E7</v>
      </c>
      <c r="O637" t="n" s="5">
        <v>2.0</v>
      </c>
    </row>
    <row r="638">
      <c r="A638" t="n" s="2">
        <v>44293.57136329861</v>
      </c>
      <c r="B638" t="s">
        <v>15</v>
      </c>
      <c r="C638" t="n" s="5">
        <v>0.0</v>
      </c>
      <c r="D638" t="n" s="2">
        <v>44293.57157453704</v>
      </c>
      <c r="E638" t="n" s="2">
        <v>44293.59163336806</v>
      </c>
      <c r="F638" t="n" s="5">
        <v>29.0</v>
      </c>
      <c r="G638" t="s">
        <v>20</v>
      </c>
      <c r="H638" t="s">
        <v>17</v>
      </c>
      <c r="I638" t="s">
        <v>537</v>
      </c>
      <c r="J638"/>
      <c r="K638" t="n" s="4">
        <v>7.163533611E9</v>
      </c>
      <c r="L638"/>
      <c r="M638" t="s" s="6">
        <v>19</v>
      </c>
      <c r="N638" t="n">
        <v>5.7290591E7</v>
      </c>
      <c r="O638" t="n" s="5">
        <v>29.0</v>
      </c>
    </row>
    <row r="639">
      <c r="A639" t="n" s="2">
        <v>44293.57409130787</v>
      </c>
      <c r="B639" t="s">
        <v>22</v>
      </c>
      <c r="C639"/>
      <c r="D639"/>
      <c r="E639"/>
      <c r="F639"/>
      <c r="G639"/>
      <c r="H639" t="s">
        <v>17</v>
      </c>
      <c r="I639" t="s">
        <v>103</v>
      </c>
      <c r="J639" t="s">
        <v>538</v>
      </c>
      <c r="K639" t="n" s="4">
        <v>7.168271849E9</v>
      </c>
      <c r="L639"/>
      <c r="M639" t="s" s="6">
        <v>19</v>
      </c>
      <c r="N639" t="n">
        <v>5.7290679E7</v>
      </c>
      <c r="O639"/>
    </row>
    <row r="640">
      <c r="A640" t="n" s="2">
        <v>44293.57484354167</v>
      </c>
      <c r="B640" t="s">
        <v>15</v>
      </c>
      <c r="C640" t="n" s="5">
        <v>24.0</v>
      </c>
      <c r="D640" t="n" s="2">
        <v>44293.59165662037</v>
      </c>
      <c r="E640" t="n" s="2">
        <v>44293.594422870374</v>
      </c>
      <c r="F640" t="n" s="5">
        <v>4.0</v>
      </c>
      <c r="G640" t="s">
        <v>20</v>
      </c>
      <c r="H640" t="s">
        <v>17</v>
      </c>
      <c r="I640" t="s">
        <v>413</v>
      </c>
      <c r="J640" t="s">
        <v>19</v>
      </c>
      <c r="K640" t="n" s="4">
        <v>716.0</v>
      </c>
      <c r="L640"/>
      <c r="M640" t="s" s="6">
        <v>539</v>
      </c>
      <c r="N640" t="n">
        <v>5.7290701E7</v>
      </c>
      <c r="O640" t="n" s="5">
        <v>4.0</v>
      </c>
    </row>
    <row r="641">
      <c r="A641" t="n" s="2">
        <v>44293.57820877315</v>
      </c>
      <c r="B641" t="s">
        <v>15</v>
      </c>
      <c r="C641" t="n" s="5">
        <v>25.0</v>
      </c>
      <c r="D641" t="n" s="2">
        <v>44293.595369386574</v>
      </c>
      <c r="E641" t="n" s="2">
        <v>44293.60347351852</v>
      </c>
      <c r="F641" t="n" s="5">
        <v>12.0</v>
      </c>
      <c r="G641" t="s">
        <v>20</v>
      </c>
      <c r="H641" t="s">
        <v>17</v>
      </c>
      <c r="I641" t="s">
        <v>540</v>
      </c>
      <c r="J641"/>
      <c r="K641" t="n" s="4">
        <v>7.162447487E9</v>
      </c>
      <c r="L641"/>
      <c r="M641" t="s" s="6">
        <v>541</v>
      </c>
      <c r="N641" t="n">
        <v>5.7290782E7</v>
      </c>
      <c r="O641" t="n" s="5">
        <v>12.0</v>
      </c>
    </row>
    <row r="642">
      <c r="A642" t="n" s="2">
        <v>44293.59425790509</v>
      </c>
      <c r="B642" t="s">
        <v>15</v>
      </c>
      <c r="C642" t="n" s="5">
        <v>14.0</v>
      </c>
      <c r="D642" t="n" s="2">
        <v>44293.60368753472</v>
      </c>
      <c r="E642" t="n" s="2">
        <v>44293.60602732639</v>
      </c>
      <c r="F642" t="n" s="5">
        <v>3.0</v>
      </c>
      <c r="G642" t="s">
        <v>20</v>
      </c>
      <c r="H642" t="s">
        <v>17</v>
      </c>
      <c r="I642" t="s">
        <v>542</v>
      </c>
      <c r="J642"/>
      <c r="K642" t="n" s="4">
        <v>7.169543618E9</v>
      </c>
      <c r="L642"/>
      <c r="M642" t="s" s="6">
        <v>19</v>
      </c>
      <c r="N642" t="n">
        <v>5.7291236E7</v>
      </c>
      <c r="O642" t="n" s="5">
        <v>3.0</v>
      </c>
    </row>
    <row r="643">
      <c r="A643" t="n" s="2">
        <v>44293.609927881946</v>
      </c>
      <c r="B643" t="s">
        <v>15</v>
      </c>
      <c r="C643" t="n" s="5">
        <v>0.0</v>
      </c>
      <c r="D643" t="n" s="2">
        <v>44293.60993990741</v>
      </c>
      <c r="E643" t="n" s="2">
        <v>44293.61239224537</v>
      </c>
      <c r="F643" t="n" s="5">
        <v>4.0</v>
      </c>
      <c r="G643" t="s">
        <v>20</v>
      </c>
      <c r="H643" t="s">
        <v>17</v>
      </c>
      <c r="I643" t="s">
        <v>172</v>
      </c>
      <c r="J643" t="s">
        <v>19</v>
      </c>
      <c r="K643" t="n" s="4">
        <v>1.0</v>
      </c>
      <c r="L643"/>
      <c r="M643" t="s" s="6">
        <v>19</v>
      </c>
      <c r="N643" t="n">
        <v>5.7291693E7</v>
      </c>
      <c r="O643" t="n" s="5">
        <v>4.0</v>
      </c>
    </row>
    <row r="644">
      <c r="A644" t="n" s="2">
        <v>44293.61964528935</v>
      </c>
      <c r="B644" t="s">
        <v>15</v>
      </c>
      <c r="C644" t="n" s="5">
        <v>0.0</v>
      </c>
      <c r="D644" t="n" s="2">
        <v>44293.61978125</v>
      </c>
      <c r="E644" t="n" s="2">
        <v>44293.63360003472</v>
      </c>
      <c r="F644" t="n" s="5">
        <v>20.0</v>
      </c>
      <c r="G644" t="s">
        <v>16</v>
      </c>
      <c r="H644" t="s">
        <v>17</v>
      </c>
      <c r="I644" t="s">
        <v>543</v>
      </c>
      <c r="J644" t="s">
        <v>544</v>
      </c>
      <c r="K644" t="n" s="4">
        <v>7.162579632E9</v>
      </c>
      <c r="L644"/>
      <c r="M644" t="s" s="6">
        <v>19</v>
      </c>
      <c r="N644" t="n">
        <v>5.729195E7</v>
      </c>
      <c r="O644" t="n" s="5">
        <v>20.0</v>
      </c>
    </row>
    <row r="645">
      <c r="A645" t="n" s="2">
        <v>44293.6648625463</v>
      </c>
      <c r="B645" t="s">
        <v>15</v>
      </c>
      <c r="C645" t="n" s="5">
        <v>0.0</v>
      </c>
      <c r="D645" t="n" s="2">
        <v>44293.66488282407</v>
      </c>
      <c r="E645" t="n" s="2">
        <v>44293.68167907408</v>
      </c>
      <c r="F645" t="n" s="5">
        <v>24.0</v>
      </c>
      <c r="G645" t="s">
        <v>20</v>
      </c>
      <c r="H645" t="s">
        <v>17</v>
      </c>
      <c r="I645" t="s">
        <v>545</v>
      </c>
      <c r="J645" t="s">
        <v>19</v>
      </c>
      <c r="K645" t="n" s="4">
        <v>7.167202036E9</v>
      </c>
      <c r="L645"/>
      <c r="M645" t="s" s="6">
        <v>19</v>
      </c>
      <c r="N645" t="n">
        <v>5.7293203E7</v>
      </c>
      <c r="O645" t="n" s="5">
        <v>24.0</v>
      </c>
    </row>
    <row r="646">
      <c r="A646" t="n" s="2">
        <v>44293.66634575232</v>
      </c>
      <c r="B646" t="s">
        <v>15</v>
      </c>
      <c r="C646" t="n" s="5">
        <v>22.0</v>
      </c>
      <c r="D646" t="n" s="2">
        <v>44293.68169863426</v>
      </c>
      <c r="E646" t="n" s="2">
        <v>44293.68286125</v>
      </c>
      <c r="F646" t="n" s="5">
        <v>0.0</v>
      </c>
      <c r="G646" t="s">
        <v>16</v>
      </c>
      <c r="H646" t="s">
        <v>17</v>
      </c>
      <c r="I646" t="s">
        <v>27</v>
      </c>
      <c r="J646" t="s">
        <v>546</v>
      </c>
      <c r="K646" t="n" s="4">
        <v>7.169982635E9</v>
      </c>
      <c r="L646"/>
      <c r="M646" t="s" s="6">
        <v>19</v>
      </c>
      <c r="N646" t="n">
        <v>5.729324E7</v>
      </c>
      <c r="O646" t="n" s="5">
        <v>1.0</v>
      </c>
    </row>
    <row r="647">
      <c r="A647" t="n" s="2">
        <v>44293.692255891205</v>
      </c>
      <c r="B647" t="s">
        <v>15</v>
      </c>
      <c r="C647" t="n" s="5">
        <v>0.0</v>
      </c>
      <c r="D647" t="n" s="2">
        <v>44293.69227961806</v>
      </c>
      <c r="E647" t="n" s="2">
        <v>44293.71658380787</v>
      </c>
      <c r="F647" t="n" s="5">
        <v>35.0</v>
      </c>
      <c r="G647" t="s">
        <v>16</v>
      </c>
      <c r="H647" t="s">
        <v>17</v>
      </c>
      <c r="I647" t="s">
        <v>18</v>
      </c>
      <c r="J647" t="s">
        <v>19</v>
      </c>
      <c r="K647" t="n" s="4">
        <v>716.0</v>
      </c>
      <c r="L647"/>
      <c r="M647" t="s" s="6">
        <v>19</v>
      </c>
      <c r="N647" t="n">
        <v>5.7293981E7</v>
      </c>
      <c r="O647" t="n" s="5">
        <v>35.0</v>
      </c>
    </row>
    <row r="648">
      <c r="A648" t="n" s="2">
        <v>44293.693783518516</v>
      </c>
      <c r="B648" t="s">
        <v>15</v>
      </c>
      <c r="C648" t="n" s="5">
        <v>35.0</v>
      </c>
      <c r="D648" t="n" s="2">
        <v>44293.71828149306</v>
      </c>
      <c r="E648" t="n" s="2">
        <v>44293.73345591435</v>
      </c>
      <c r="F648" t="n" s="5">
        <v>22.0</v>
      </c>
      <c r="G648" t="s">
        <v>16</v>
      </c>
      <c r="H648" t="s">
        <v>17</v>
      </c>
      <c r="I648" t="s">
        <v>142</v>
      </c>
      <c r="J648" t="s">
        <v>547</v>
      </c>
      <c r="K648" t="n" s="4">
        <v>7.169122271E9</v>
      </c>
      <c r="L648"/>
      <c r="M648" t="s" s="6">
        <v>19</v>
      </c>
      <c r="N648" t="n">
        <v>5.7294012E7</v>
      </c>
      <c r="O648" t="n" s="5">
        <v>22.0</v>
      </c>
    </row>
    <row r="649">
      <c r="A649" t="n" s="2">
        <v>44293.70048939815</v>
      </c>
      <c r="B649" t="s">
        <v>15</v>
      </c>
      <c r="C649" t="n" s="5">
        <v>48.0</v>
      </c>
      <c r="D649" t="n" s="2">
        <v>44293.73349741898</v>
      </c>
      <c r="E649" t="n" s="2">
        <v>44293.735567986114</v>
      </c>
      <c r="F649" t="n" s="5">
        <v>3.0</v>
      </c>
      <c r="G649" t="s">
        <v>16</v>
      </c>
      <c r="H649" t="s">
        <v>17</v>
      </c>
      <c r="I649" t="s">
        <v>548</v>
      </c>
      <c r="J649"/>
      <c r="K649" t="n" s="4">
        <v>7.168271849E9</v>
      </c>
      <c r="L649"/>
      <c r="M649" t="s" s="6">
        <v>19</v>
      </c>
      <c r="N649" t="n">
        <v>5.7294145E7</v>
      </c>
      <c r="O649" t="n" s="5">
        <v>3.0</v>
      </c>
    </row>
    <row r="650">
      <c r="A650" t="n" s="2">
        <v>44293.70741729167</v>
      </c>
      <c r="B650" t="s">
        <v>15</v>
      </c>
      <c r="C650" t="n" s="5">
        <v>84.0</v>
      </c>
      <c r="D650" t="n" s="2">
        <v>44293.765676296294</v>
      </c>
      <c r="E650" t="n" s="2">
        <v>44293.766585474536</v>
      </c>
      <c r="F650" t="n" s="5">
        <v>1.0</v>
      </c>
      <c r="G650" t="s">
        <v>16</v>
      </c>
      <c r="H650" t="s">
        <v>17</v>
      </c>
      <c r="I650" t="s">
        <v>63</v>
      </c>
      <c r="J650"/>
      <c r="K650" t="n" s="4">
        <v>7.167135193E9</v>
      </c>
      <c r="L650"/>
      <c r="M650" t="s" s="6">
        <v>19</v>
      </c>
      <c r="N650" t="n">
        <v>5.7294274E7</v>
      </c>
      <c r="O650" t="n" s="5">
        <v>1.0</v>
      </c>
    </row>
    <row r="651">
      <c r="A651" t="n" s="2">
        <v>44293.72746390046</v>
      </c>
      <c r="B651" t="s">
        <v>22</v>
      </c>
      <c r="C651"/>
      <c r="D651"/>
      <c r="E651"/>
      <c r="F651"/>
      <c r="G651"/>
      <c r="H651" t="s">
        <v>17</v>
      </c>
      <c r="I651" t="s">
        <v>116</v>
      </c>
      <c r="J651"/>
      <c r="K651" t="n" s="4">
        <v>7.165602629E9</v>
      </c>
      <c r="L651"/>
      <c r="M651" t="s" s="6">
        <v>19</v>
      </c>
      <c r="N651" t="n">
        <v>5.7294666E7</v>
      </c>
      <c r="O651"/>
    </row>
    <row r="652">
      <c r="A652" t="n" s="2">
        <v>44293.75731793982</v>
      </c>
      <c r="B652" t="s">
        <v>15</v>
      </c>
      <c r="C652" t="n" s="5">
        <v>13.0</v>
      </c>
      <c r="D652" t="n" s="2">
        <v>44293.76666252315</v>
      </c>
      <c r="E652" t="n" s="2">
        <v>44293.783946400465</v>
      </c>
      <c r="F652" t="n" s="5">
        <v>25.0</v>
      </c>
      <c r="G652" t="s">
        <v>16</v>
      </c>
      <c r="H652" t="s">
        <v>17</v>
      </c>
      <c r="I652" t="s">
        <v>52</v>
      </c>
      <c r="J652"/>
      <c r="K652" t="n" s="4">
        <v>7.162707372E9</v>
      </c>
      <c r="L652"/>
      <c r="M652" t="s" s="6">
        <v>19</v>
      </c>
      <c r="N652" t="n">
        <v>5.7295191E7</v>
      </c>
      <c r="O652" t="n" s="5">
        <v>25.0</v>
      </c>
    </row>
    <row r="653">
      <c r="A653" t="n" s="2">
        <v>44293.78373052083</v>
      </c>
      <c r="B653" t="s">
        <v>15</v>
      </c>
      <c r="C653" t="n" s="5">
        <v>0.0</v>
      </c>
      <c r="D653" t="n" s="2">
        <v>44293.78398295139</v>
      </c>
      <c r="E653" t="n" s="2">
        <v>44293.790391724535</v>
      </c>
      <c r="F653" t="n" s="5">
        <v>9.0</v>
      </c>
      <c r="G653" t="s">
        <v>16</v>
      </c>
      <c r="H653" t="s">
        <v>17</v>
      </c>
      <c r="I653" t="s">
        <v>44</v>
      </c>
      <c r="J653"/>
      <c r="K653" t="n" s="4">
        <v>7.169543984E9</v>
      </c>
      <c r="L653"/>
      <c r="M653" t="s" s="6">
        <v>19</v>
      </c>
      <c r="N653" t="n">
        <v>5.7295772E7</v>
      </c>
      <c r="O653" t="n" s="5">
        <v>9.0</v>
      </c>
    </row>
    <row r="654">
      <c r="A654" t="n" s="2">
        <v>44294.41941870371</v>
      </c>
      <c r="B654" t="s">
        <v>15</v>
      </c>
      <c r="C654" t="n" s="5">
        <v>0.0</v>
      </c>
      <c r="D654" t="n" s="2">
        <v>44294.419432627314</v>
      </c>
      <c r="E654" t="n" s="2">
        <v>44294.42679621528</v>
      </c>
      <c r="F654" t="n" s="5">
        <v>11.0</v>
      </c>
      <c r="G654" t="s">
        <v>20</v>
      </c>
      <c r="H654" t="s">
        <v>17</v>
      </c>
      <c r="I654" t="s">
        <v>172</v>
      </c>
      <c r="J654" t="s">
        <v>19</v>
      </c>
      <c r="K654" t="n" s="4">
        <v>1.0</v>
      </c>
      <c r="L654"/>
      <c r="M654" t="s" s="6">
        <v>19</v>
      </c>
      <c r="N654" t="n">
        <v>5.7300855E7</v>
      </c>
      <c r="O654" t="n" s="5">
        <v>11.0</v>
      </c>
    </row>
    <row r="655">
      <c r="A655" t="n" s="2">
        <v>44294.42139164352</v>
      </c>
      <c r="B655" t="s">
        <v>15</v>
      </c>
      <c r="C655" t="n" s="5">
        <v>0.0</v>
      </c>
      <c r="D655" t="n" s="2">
        <v>44294.421411967596</v>
      </c>
      <c r="E655" t="n" s="2">
        <v>44294.426449212966</v>
      </c>
      <c r="F655" t="n" s="5">
        <v>7.0</v>
      </c>
      <c r="G655" t="s">
        <v>261</v>
      </c>
      <c r="H655" t="s">
        <v>17</v>
      </c>
      <c r="I655" t="s">
        <v>549</v>
      </c>
      <c r="J655" t="s">
        <v>19</v>
      </c>
      <c r="K655" t="n" s="4">
        <v>7.169497487E9</v>
      </c>
      <c r="L655"/>
      <c r="M655" t="s" s="6">
        <v>19</v>
      </c>
      <c r="N655" t="n">
        <v>5.7300927E7</v>
      </c>
      <c r="O655" t="n" s="5">
        <v>7.0</v>
      </c>
    </row>
    <row r="656">
      <c r="A656" t="n" s="2">
        <v>44294.424578969905</v>
      </c>
      <c r="B656" t="s">
        <v>15</v>
      </c>
      <c r="C656" t="n" s="5">
        <v>0.0</v>
      </c>
      <c r="D656" t="n" s="2">
        <v>44294.42470630787</v>
      </c>
      <c r="E656" t="n" s="2">
        <v>44294.42731454861</v>
      </c>
      <c r="F656" t="n" s="5">
        <v>4.0</v>
      </c>
      <c r="G656" t="s">
        <v>54</v>
      </c>
      <c r="H656" t="s">
        <v>17</v>
      </c>
      <c r="I656" t="s">
        <v>550</v>
      </c>
      <c r="J656" t="s">
        <v>551</v>
      </c>
      <c r="K656" t="n" s="4">
        <v>7.166042026E9</v>
      </c>
      <c r="L656"/>
      <c r="M656" t="s" s="6">
        <v>19</v>
      </c>
      <c r="N656" t="n">
        <v>5.7301018E7</v>
      </c>
      <c r="O656" t="n" s="5">
        <v>4.0</v>
      </c>
    </row>
    <row r="657">
      <c r="A657" t="n" s="2">
        <v>44294.47490035879</v>
      </c>
      <c r="B657" t="s">
        <v>15</v>
      </c>
      <c r="C657" t="n" s="5">
        <v>0.0</v>
      </c>
      <c r="D657" t="n" s="2">
        <v>44294.47491700231</v>
      </c>
      <c r="E657" t="n" s="2">
        <v>44294.503759050924</v>
      </c>
      <c r="F657" t="n" s="5">
        <v>42.0</v>
      </c>
      <c r="G657" t="s">
        <v>20</v>
      </c>
      <c r="H657" t="s">
        <v>17</v>
      </c>
      <c r="I657" t="s">
        <v>552</v>
      </c>
      <c r="J657" t="s">
        <v>19</v>
      </c>
      <c r="K657" t="n" s="4">
        <v>1.0</v>
      </c>
      <c r="L657"/>
      <c r="M657" t="s" s="6">
        <v>19</v>
      </c>
      <c r="N657" t="n">
        <v>5.7302506E7</v>
      </c>
      <c r="O657" t="n" s="5">
        <v>42.0</v>
      </c>
    </row>
    <row r="658">
      <c r="A658" t="n" s="2">
        <v>44294.47724146991</v>
      </c>
      <c r="B658" t="s">
        <v>15</v>
      </c>
      <c r="C658" t="n" s="5">
        <v>0.0</v>
      </c>
      <c r="D658" t="n" s="2">
        <v>44294.47726076389</v>
      </c>
      <c r="E658" t="n" s="2">
        <v>44294.496681909724</v>
      </c>
      <c r="F658" t="n" s="5">
        <v>28.0</v>
      </c>
      <c r="G658" t="s">
        <v>261</v>
      </c>
      <c r="H658" t="s">
        <v>17</v>
      </c>
      <c r="I658" t="s">
        <v>78</v>
      </c>
      <c r="J658" t="s">
        <v>19</v>
      </c>
      <c r="K658" t="n" s="4">
        <v>7.16238369E9</v>
      </c>
      <c r="L658"/>
      <c r="M658" t="s" s="6">
        <v>19</v>
      </c>
      <c r="N658" t="n">
        <v>5.730256E7</v>
      </c>
      <c r="O658" t="n" s="5">
        <v>28.0</v>
      </c>
    </row>
    <row r="659">
      <c r="A659" t="n" s="2">
        <v>44294.496508668984</v>
      </c>
      <c r="B659" t="s">
        <v>15</v>
      </c>
      <c r="C659" t="n" s="5">
        <v>0.0</v>
      </c>
      <c r="D659" t="n" s="2">
        <v>44294.49654261574</v>
      </c>
      <c r="E659" t="n" s="2">
        <v>44294.50422079861</v>
      </c>
      <c r="F659" t="n" s="5">
        <v>11.0</v>
      </c>
      <c r="G659" t="s">
        <v>54</v>
      </c>
      <c r="H659" t="s">
        <v>17</v>
      </c>
      <c r="I659" t="s">
        <v>553</v>
      </c>
      <c r="J659" t="s">
        <v>19</v>
      </c>
      <c r="K659" t="n" s="4">
        <v>5.856899798E9</v>
      </c>
      <c r="L659"/>
      <c r="M659" t="s" s="6">
        <v>19</v>
      </c>
      <c r="N659" t="n">
        <v>5.7303127E7</v>
      </c>
      <c r="O659" t="n" s="5">
        <v>11.0</v>
      </c>
    </row>
    <row r="660">
      <c r="A660" t="n" s="2">
        <v>44294.50383365741</v>
      </c>
      <c r="B660" t="s">
        <v>15</v>
      </c>
      <c r="C660" t="n" s="5">
        <v>0.0</v>
      </c>
      <c r="D660" t="n" s="2">
        <v>44294.503895960646</v>
      </c>
      <c r="E660" t="n" s="2">
        <v>44294.506217650465</v>
      </c>
      <c r="F660" t="n" s="5">
        <v>3.0</v>
      </c>
      <c r="G660" t="s">
        <v>20</v>
      </c>
      <c r="H660" t="s">
        <v>17</v>
      </c>
      <c r="I660" t="s">
        <v>554</v>
      </c>
      <c r="J660" t="s">
        <v>19</v>
      </c>
      <c r="K660" t="n" s="4">
        <v>1.0</v>
      </c>
      <c r="L660"/>
      <c r="M660" t="s" s="6">
        <v>19</v>
      </c>
      <c r="N660" t="n">
        <v>5.7303363E7</v>
      </c>
      <c r="O660" t="n" s="5">
        <v>3.0</v>
      </c>
    </row>
    <row r="661">
      <c r="A661" t="n" s="2">
        <v>44294.53250877315</v>
      </c>
      <c r="B661" t="s">
        <v>15</v>
      </c>
      <c r="C661" t="n" s="5">
        <v>0.0</v>
      </c>
      <c r="D661" t="n" s="2">
        <v>44294.53253</v>
      </c>
      <c r="E661" t="n" s="2">
        <v>44294.547085844904</v>
      </c>
      <c r="F661" t="n" s="5">
        <v>21.0</v>
      </c>
      <c r="G661" t="s">
        <v>261</v>
      </c>
      <c r="H661" t="s">
        <v>17</v>
      </c>
      <c r="I661" t="s">
        <v>555</v>
      </c>
      <c r="J661" t="s">
        <v>19</v>
      </c>
      <c r="K661" t="n" s="4">
        <v>7.169386505E9</v>
      </c>
      <c r="L661"/>
      <c r="M661" t="s" s="6">
        <v>19</v>
      </c>
      <c r="N661" t="n">
        <v>5.7304201E7</v>
      </c>
      <c r="O661" t="n" s="5">
        <v>21.0</v>
      </c>
    </row>
    <row r="662">
      <c r="A662" t="n" s="2">
        <v>44294.55653854166</v>
      </c>
      <c r="B662" t="s">
        <v>15</v>
      </c>
      <c r="C662" t="n" s="5">
        <v>0.0</v>
      </c>
      <c r="D662" t="n" s="2">
        <v>44294.556552546295</v>
      </c>
      <c r="E662" t="n" s="2">
        <v>44294.567362037036</v>
      </c>
      <c r="F662" t="n" s="5">
        <v>16.0</v>
      </c>
      <c r="G662" t="s">
        <v>20</v>
      </c>
      <c r="H662" t="s">
        <v>17</v>
      </c>
      <c r="I662" t="s">
        <v>556</v>
      </c>
      <c r="J662" t="s">
        <v>19</v>
      </c>
      <c r="K662" t="n" s="4">
        <v>7.162448325E9</v>
      </c>
      <c r="L662"/>
      <c r="M662" t="s" s="6">
        <v>19</v>
      </c>
      <c r="N662" t="n">
        <v>5.7304934E7</v>
      </c>
      <c r="O662" t="n" s="5">
        <v>16.0</v>
      </c>
    </row>
    <row r="663">
      <c r="A663" t="n" s="2">
        <v>44294.60094939815</v>
      </c>
      <c r="B663" t="s">
        <v>15</v>
      </c>
      <c r="C663" t="n" s="5">
        <v>0.0</v>
      </c>
      <c r="D663" t="n" s="2">
        <v>44294.600972939814</v>
      </c>
      <c r="E663" t="n" s="2">
        <v>44294.75801211806</v>
      </c>
      <c r="F663" t="n" s="5">
        <v>226.0</v>
      </c>
      <c r="G663" t="s">
        <v>54</v>
      </c>
      <c r="H663" t="s">
        <v>17</v>
      </c>
      <c r="I663" t="s">
        <v>557</v>
      </c>
      <c r="J663" t="s">
        <v>19</v>
      </c>
      <c r="K663" t="n" s="4">
        <v>7.164890524E9</v>
      </c>
      <c r="L663"/>
      <c r="M663" t="s" s="6">
        <v>19</v>
      </c>
      <c r="N663" t="n">
        <v>5.7306384E7</v>
      </c>
      <c r="O663" t="n" s="5">
        <v>226.0</v>
      </c>
    </row>
    <row r="664">
      <c r="A664" t="n" s="2">
        <v>44294.60907371528</v>
      </c>
      <c r="B664" t="s">
        <v>15</v>
      </c>
      <c r="C664" t="n" s="5">
        <v>0.0</v>
      </c>
      <c r="D664" t="n" s="2">
        <v>44294.60909113426</v>
      </c>
      <c r="E664" t="n" s="2">
        <v>44294.62896457176</v>
      </c>
      <c r="F664" t="n" s="5">
        <v>29.0</v>
      </c>
      <c r="G664" t="s">
        <v>20</v>
      </c>
      <c r="H664" t="s">
        <v>17</v>
      </c>
      <c r="I664" t="s">
        <v>289</v>
      </c>
      <c r="J664" t="s">
        <v>19</v>
      </c>
      <c r="K664" t="n" s="4">
        <v>7.168079827E9</v>
      </c>
      <c r="L664"/>
      <c r="M664" t="s" s="6">
        <v>19</v>
      </c>
      <c r="N664" t="n">
        <v>5.7306617E7</v>
      </c>
      <c r="O664" t="n" s="5">
        <v>29.0</v>
      </c>
    </row>
    <row r="665">
      <c r="A665" t="n" s="2">
        <v>44294.645675451386</v>
      </c>
      <c r="B665" t="s">
        <v>15</v>
      </c>
      <c r="C665" t="n" s="5">
        <v>0.0</v>
      </c>
      <c r="D665" t="n" s="2">
        <v>44294.645695011575</v>
      </c>
      <c r="E665" t="n" s="2">
        <v>44294.65672232639</v>
      </c>
      <c r="F665" t="n" s="5">
        <v>16.0</v>
      </c>
      <c r="G665" t="s">
        <v>20</v>
      </c>
      <c r="H665" t="s">
        <v>17</v>
      </c>
      <c r="I665" t="s">
        <v>173</v>
      </c>
      <c r="J665" t="s">
        <v>19</v>
      </c>
      <c r="K665" t="n" s="4">
        <v>1.0</v>
      </c>
      <c r="L665"/>
      <c r="M665" t="s" s="6">
        <v>19</v>
      </c>
      <c r="N665" t="n">
        <v>5.7307601E7</v>
      </c>
      <c r="O665" t="n" s="5">
        <v>16.0</v>
      </c>
    </row>
    <row r="666">
      <c r="A666" t="n" s="2">
        <v>44294.65739375</v>
      </c>
      <c r="B666" t="s">
        <v>15</v>
      </c>
      <c r="C666" t="n" s="5">
        <v>0.0</v>
      </c>
      <c r="D666" t="n" s="2">
        <v>44294.65741024305</v>
      </c>
      <c r="E666" t="n" s="2">
        <v>44294.7011366088</v>
      </c>
      <c r="F666" t="n" s="5">
        <v>63.0</v>
      </c>
      <c r="G666" t="s">
        <v>20</v>
      </c>
      <c r="H666" t="s">
        <v>17</v>
      </c>
      <c r="I666" t="s">
        <v>376</v>
      </c>
      <c r="J666" t="s">
        <v>19</v>
      </c>
      <c r="K666" t="n" s="4">
        <v>7.16863898E9</v>
      </c>
      <c r="L666"/>
      <c r="M666" t="s" s="6">
        <v>19</v>
      </c>
      <c r="N666" t="n">
        <v>5.7307951E7</v>
      </c>
      <c r="O666" t="n" s="5">
        <v>63.0</v>
      </c>
    </row>
    <row r="667">
      <c r="A667" t="n" s="2">
        <v>44294.66802614583</v>
      </c>
      <c r="B667" t="s">
        <v>15</v>
      </c>
      <c r="C667" t="n" s="5">
        <v>0.0</v>
      </c>
      <c r="D667" t="n" s="2">
        <v>44294.6680458912</v>
      </c>
      <c r="E667" t="n" s="2">
        <v>44294.68960174768</v>
      </c>
      <c r="F667" t="n" s="5">
        <v>6.0</v>
      </c>
      <c r="G667" t="s">
        <v>261</v>
      </c>
      <c r="H667" t="s">
        <v>17</v>
      </c>
      <c r="I667" t="s">
        <v>558</v>
      </c>
      <c r="J667" t="s">
        <v>19</v>
      </c>
      <c r="K667" t="n" s="4">
        <v>7.163640701E9</v>
      </c>
      <c r="L667"/>
      <c r="M667" t="s" s="6">
        <v>559</v>
      </c>
      <c r="N667" t="n">
        <v>5.7308268E7</v>
      </c>
      <c r="O667" t="n" s="5">
        <v>9.0</v>
      </c>
    </row>
    <row r="668">
      <c r="A668" t="n" s="2">
        <v>44294.67851975695</v>
      </c>
      <c r="B668" t="s">
        <v>15</v>
      </c>
      <c r="C668" t="n" s="5">
        <v>2.0</v>
      </c>
      <c r="D668" t="n" s="2">
        <v>44294.67969664352</v>
      </c>
      <c r="E668" t="n" s="2">
        <v>44294.6876677662</v>
      </c>
      <c r="F668" t="n" s="5">
        <v>11.0</v>
      </c>
      <c r="G668" t="s">
        <v>261</v>
      </c>
      <c r="H668" t="s">
        <v>17</v>
      </c>
      <c r="I668" t="s">
        <v>509</v>
      </c>
      <c r="J668" t="s">
        <v>560</v>
      </c>
      <c r="K668" t="n" s="4">
        <v>3531334.0</v>
      </c>
      <c r="L668"/>
      <c r="M668" t="s" s="6">
        <v>19</v>
      </c>
      <c r="N668" t="n">
        <v>5.7308531E7</v>
      </c>
      <c r="O668" t="n" s="5">
        <v>11.0</v>
      </c>
    </row>
    <row r="669">
      <c r="A669" t="n" s="2">
        <v>44294.69491914352</v>
      </c>
      <c r="B669" t="s">
        <v>15</v>
      </c>
      <c r="C669" t="n" s="5">
        <v>0.0</v>
      </c>
      <c r="D669" t="n" s="2">
        <v>44294.69494545139</v>
      </c>
      <c r="E669" t="n" s="2">
        <v>44294.71753613426</v>
      </c>
      <c r="F669" t="n" s="5">
        <v>33.0</v>
      </c>
      <c r="G669" t="s">
        <v>261</v>
      </c>
      <c r="H669" t="s">
        <v>17</v>
      </c>
      <c r="I669" t="s">
        <v>364</v>
      </c>
      <c r="J669" t="s">
        <v>19</v>
      </c>
      <c r="K669" t="n" s="4">
        <v>2087466.0</v>
      </c>
      <c r="L669"/>
      <c r="M669" t="s" s="6">
        <v>19</v>
      </c>
      <c r="N669" t="n">
        <v>5.730896E7</v>
      </c>
      <c r="O669" t="n" s="5">
        <v>33.0</v>
      </c>
    </row>
    <row r="670">
      <c r="A670" t="n" s="2">
        <v>44294.71775101852</v>
      </c>
      <c r="B670" t="s">
        <v>15</v>
      </c>
      <c r="C670" t="n" s="5">
        <v>6.0</v>
      </c>
      <c r="D670" t="n" s="2">
        <v>44294.721848113426</v>
      </c>
      <c r="E670" t="n" s="2">
        <v>44294.73222884259</v>
      </c>
      <c r="F670" t="n" s="5">
        <v>15.0</v>
      </c>
      <c r="G670" t="s">
        <v>261</v>
      </c>
      <c r="H670" t="s">
        <v>17</v>
      </c>
      <c r="I670" t="s">
        <v>99</v>
      </c>
      <c r="J670"/>
      <c r="K670" t="n" s="4">
        <v>7.163533596E9</v>
      </c>
      <c r="L670"/>
      <c r="M670" t="s" s="6">
        <v>19</v>
      </c>
      <c r="N670" t="n">
        <v>5.730955E7</v>
      </c>
      <c r="O670" t="n" s="5">
        <v>15.0</v>
      </c>
    </row>
    <row r="671">
      <c r="A671" t="n" s="2">
        <v>44294.717963333336</v>
      </c>
      <c r="B671" t="s">
        <v>15</v>
      </c>
      <c r="C671" t="n" s="5">
        <v>0.0</v>
      </c>
      <c r="D671" t="n" s="2">
        <v>44294.718031296296</v>
      </c>
      <c r="E671" t="n" s="2">
        <v>44294.7215696875</v>
      </c>
      <c r="F671" t="n" s="5">
        <v>5.0</v>
      </c>
      <c r="G671" t="s">
        <v>261</v>
      </c>
      <c r="H671" t="s">
        <v>17</v>
      </c>
      <c r="I671" t="s">
        <v>142</v>
      </c>
      <c r="J671" t="s">
        <v>19</v>
      </c>
      <c r="K671" t="n" s="4">
        <v>4.129778426E9</v>
      </c>
      <c r="L671"/>
      <c r="M671" t="s" s="6">
        <v>19</v>
      </c>
      <c r="N671" t="n">
        <v>5.7309554E7</v>
      </c>
      <c r="O671" t="n" s="5">
        <v>5.0</v>
      </c>
    </row>
    <row r="672">
      <c r="A672" t="n" s="2">
        <v>44294.718399618054</v>
      </c>
      <c r="B672" t="s">
        <v>15</v>
      </c>
      <c r="C672" t="n" s="5">
        <v>0.0</v>
      </c>
      <c r="D672" t="n" s="2">
        <v>44294.71842832176</v>
      </c>
      <c r="E672" t="n" s="2">
        <v>44294.75218751157</v>
      </c>
      <c r="F672" t="n" s="5">
        <v>49.0</v>
      </c>
      <c r="G672" t="s">
        <v>20</v>
      </c>
      <c r="H672" t="s">
        <v>17</v>
      </c>
      <c r="I672" t="s">
        <v>561</v>
      </c>
      <c r="J672" t="s">
        <v>19</v>
      </c>
      <c r="K672" t="n" s="4">
        <v>7.162087466E9</v>
      </c>
      <c r="L672"/>
      <c r="M672" t="s" s="6">
        <v>19</v>
      </c>
      <c r="N672" t="n">
        <v>5.7309563E7</v>
      </c>
      <c r="O672" t="n" s="5">
        <v>49.0</v>
      </c>
    </row>
    <row r="673">
      <c r="A673" t="n" s="2">
        <v>44294.723687604164</v>
      </c>
      <c r="B673" t="s">
        <v>15</v>
      </c>
      <c r="C673" t="n" s="5">
        <v>12.0</v>
      </c>
      <c r="D673" t="n" s="2">
        <v>44294.73229853009</v>
      </c>
      <c r="E673" t="n" s="2">
        <v>44294.74163621528</v>
      </c>
      <c r="F673" t="n" s="5">
        <v>6.0</v>
      </c>
      <c r="G673" t="s">
        <v>261</v>
      </c>
      <c r="H673" t="s">
        <v>17</v>
      </c>
      <c r="I673" t="s">
        <v>344</v>
      </c>
      <c r="J673"/>
      <c r="K673" t="n" s="4">
        <v>7.163590649E9</v>
      </c>
      <c r="L673"/>
      <c r="M673" t="s" s="6">
        <v>562</v>
      </c>
      <c r="N673" t="n">
        <v>5.7309677E7</v>
      </c>
      <c r="O673" t="n" s="5">
        <v>8.0</v>
      </c>
    </row>
    <row r="674">
      <c r="A674" t="n" s="2">
        <v>44295.412705613424</v>
      </c>
      <c r="B674" t="s">
        <v>15</v>
      </c>
      <c r="C674" t="n" s="5">
        <v>0.0</v>
      </c>
      <c r="D674" t="n" s="2">
        <v>44295.41275394676</v>
      </c>
      <c r="E674" t="n" s="2">
        <v>44295.42760303241</v>
      </c>
      <c r="F674" t="n" s="5">
        <v>21.0</v>
      </c>
      <c r="G674" t="s">
        <v>20</v>
      </c>
      <c r="H674" t="s">
        <v>17</v>
      </c>
      <c r="I674" t="s">
        <v>563</v>
      </c>
      <c r="J674" t="s">
        <v>19</v>
      </c>
      <c r="K674" t="n" s="4">
        <v>5723685.0</v>
      </c>
      <c r="L674"/>
      <c r="M674" t="s" s="6">
        <v>19</v>
      </c>
      <c r="N674" t="n">
        <v>5.7316669E7</v>
      </c>
      <c r="O674" t="n" s="5">
        <v>21.0</v>
      </c>
    </row>
    <row r="675">
      <c r="A675" t="n" s="2">
        <v>44295.413636226855</v>
      </c>
      <c r="B675" t="s">
        <v>15</v>
      </c>
      <c r="C675" t="n" s="5">
        <v>0.0</v>
      </c>
      <c r="D675" t="n" s="2">
        <v>44295.413669421294</v>
      </c>
      <c r="E675" t="n" s="2">
        <v>44295.47489716435</v>
      </c>
      <c r="F675" t="n" s="5">
        <v>88.0</v>
      </c>
      <c r="G675" t="s">
        <v>54</v>
      </c>
      <c r="H675" t="s">
        <v>17</v>
      </c>
      <c r="I675" t="s">
        <v>444</v>
      </c>
      <c r="J675" t="s">
        <v>19</v>
      </c>
      <c r="K675" t="n" s="4">
        <v>7.169838068E9</v>
      </c>
      <c r="L675"/>
      <c r="M675" t="s" s="6">
        <v>19</v>
      </c>
      <c r="N675" t="n">
        <v>5.7316696E7</v>
      </c>
      <c r="O675" t="n" s="5">
        <v>88.0</v>
      </c>
    </row>
    <row r="676">
      <c r="A676" t="n" s="2">
        <v>44295.41845488426</v>
      </c>
      <c r="B676" t="s">
        <v>15</v>
      </c>
      <c r="C676" t="n" s="5">
        <v>2.0</v>
      </c>
      <c r="D676" t="n" s="2">
        <v>44295.420078854164</v>
      </c>
      <c r="E676" t="n" s="2">
        <v>44295.42729810185</v>
      </c>
      <c r="F676" t="n" s="5">
        <v>10.0</v>
      </c>
      <c r="G676" t="s">
        <v>16</v>
      </c>
      <c r="H676" t="s">
        <v>17</v>
      </c>
      <c r="I676" t="s">
        <v>101</v>
      </c>
      <c r="J676"/>
      <c r="K676" t="n" s="4">
        <v>7.165605285E9</v>
      </c>
      <c r="L676"/>
      <c r="M676" t="s" s="6">
        <v>19</v>
      </c>
      <c r="N676" t="n">
        <v>5.7316843E7</v>
      </c>
      <c r="O676" t="n" s="5">
        <v>10.0</v>
      </c>
    </row>
    <row r="677">
      <c r="A677" t="n" s="2">
        <v>44295.42248565972</v>
      </c>
      <c r="B677" t="s">
        <v>15</v>
      </c>
      <c r="C677" t="n" s="5">
        <v>7.0</v>
      </c>
      <c r="D677" t="n" s="2">
        <v>44295.427338472226</v>
      </c>
      <c r="E677" t="n" s="2">
        <v>44295.436740972225</v>
      </c>
      <c r="F677" t="n" s="5">
        <v>14.0</v>
      </c>
      <c r="G677" t="s">
        <v>16</v>
      </c>
      <c r="H677" t="s">
        <v>17</v>
      </c>
      <c r="I677" t="s">
        <v>564</v>
      </c>
      <c r="J677"/>
      <c r="K677" t="n" s="4">
        <v>7.167130474E9</v>
      </c>
      <c r="L677"/>
      <c r="M677" t="s" s="6">
        <v>19</v>
      </c>
      <c r="N677" t="n">
        <v>5.7316983E7</v>
      </c>
      <c r="O677" t="n" s="5">
        <v>14.0</v>
      </c>
    </row>
    <row r="678">
      <c r="A678" t="n" s="2">
        <v>44295.43233101852</v>
      </c>
      <c r="B678" t="s">
        <v>15</v>
      </c>
      <c r="C678" t="n" s="5">
        <v>1.0</v>
      </c>
      <c r="D678" t="n" s="2">
        <v>44295.43269761574</v>
      </c>
      <c r="E678" t="n" s="2">
        <v>44295.43622244213</v>
      </c>
      <c r="F678" t="n" s="5">
        <v>5.0</v>
      </c>
      <c r="G678" t="s">
        <v>261</v>
      </c>
      <c r="H678" t="s">
        <v>17</v>
      </c>
      <c r="I678" t="s">
        <v>370</v>
      </c>
      <c r="J678"/>
      <c r="K678" t="n" s="4">
        <v>7.165486789E9</v>
      </c>
      <c r="L678"/>
      <c r="M678" t="s" s="6">
        <v>19</v>
      </c>
      <c r="N678" t="n">
        <v>5.7317319E7</v>
      </c>
      <c r="O678" t="n" s="5">
        <v>5.0</v>
      </c>
    </row>
    <row r="679">
      <c r="A679" t="n" s="2">
        <v>44295.43669465278</v>
      </c>
      <c r="B679" t="s">
        <v>15</v>
      </c>
      <c r="C679" t="n" s="5">
        <v>0.0</v>
      </c>
      <c r="D679" t="n" s="2">
        <v>44295.436726354164</v>
      </c>
      <c r="E679" t="n" s="2">
        <v>44295.44654607639</v>
      </c>
      <c r="F679" t="n" s="5">
        <v>14.0</v>
      </c>
      <c r="G679" t="s">
        <v>261</v>
      </c>
      <c r="H679" t="s">
        <v>17</v>
      </c>
      <c r="I679" t="s">
        <v>565</v>
      </c>
      <c r="J679" t="s">
        <v>19</v>
      </c>
      <c r="K679" t="n" s="4">
        <v>7.164748148E9</v>
      </c>
      <c r="L679"/>
      <c r="M679" t="s" s="6">
        <v>19</v>
      </c>
      <c r="N679" t="n">
        <v>5.7317446E7</v>
      </c>
      <c r="O679" t="n" s="5">
        <v>14.0</v>
      </c>
    </row>
    <row r="680">
      <c r="A680" t="n" s="2">
        <v>44295.450116597225</v>
      </c>
      <c r="B680" t="s">
        <v>15</v>
      </c>
      <c r="C680" t="n" s="5">
        <v>0.0</v>
      </c>
      <c r="D680" t="n" s="2">
        <v>44295.45013875</v>
      </c>
      <c r="E680" t="n" s="2">
        <v>44295.53099616898</v>
      </c>
      <c r="F680" t="n" s="5">
        <v>116.0</v>
      </c>
      <c r="G680" t="s">
        <v>261</v>
      </c>
      <c r="H680" t="s">
        <v>17</v>
      </c>
      <c r="I680" t="s">
        <v>566</v>
      </c>
      <c r="J680" t="s">
        <v>19</v>
      </c>
      <c r="K680" t="n" s="4">
        <v>7.169849931E9</v>
      </c>
      <c r="L680"/>
      <c r="M680" t="s" s="6">
        <v>19</v>
      </c>
      <c r="N680" t="n">
        <v>5.7317855E7</v>
      </c>
      <c r="O680" t="n" s="5">
        <v>116.0</v>
      </c>
    </row>
    <row r="681">
      <c r="A681" t="n" s="2">
        <v>44295.45630469907</v>
      </c>
      <c r="B681" t="s">
        <v>15</v>
      </c>
      <c r="C681" t="n" s="5">
        <v>0.0</v>
      </c>
      <c r="D681" t="n" s="2">
        <v>44295.45632444444</v>
      </c>
      <c r="E681" t="n" s="2">
        <v>44295.459113460645</v>
      </c>
      <c r="F681" t="n" s="5">
        <v>4.0</v>
      </c>
      <c r="G681" t="s">
        <v>16</v>
      </c>
      <c r="H681" t="s">
        <v>17</v>
      </c>
      <c r="I681" t="s">
        <v>18</v>
      </c>
      <c r="J681" t="s">
        <v>19</v>
      </c>
      <c r="K681" t="n" s="4">
        <v>716.0</v>
      </c>
      <c r="L681"/>
      <c r="M681" t="s" s="6">
        <v>19</v>
      </c>
      <c r="N681" t="n">
        <v>5.731803E7</v>
      </c>
      <c r="O681" t="n" s="5">
        <v>4.0</v>
      </c>
    </row>
    <row r="682">
      <c r="A682" t="n" s="2">
        <v>44295.51176765046</v>
      </c>
      <c r="B682" t="s">
        <v>15</v>
      </c>
      <c r="C682" t="n" s="5">
        <v>0.0</v>
      </c>
      <c r="D682" t="n" s="2">
        <v>44295.511852696756</v>
      </c>
      <c r="E682" t="n" s="2">
        <v>44295.512028564815</v>
      </c>
      <c r="F682" t="n" s="5">
        <v>0.0</v>
      </c>
      <c r="G682" t="s">
        <v>16</v>
      </c>
      <c r="H682" t="s">
        <v>17</v>
      </c>
      <c r="I682" t="s">
        <v>18</v>
      </c>
      <c r="J682" t="s">
        <v>19</v>
      </c>
      <c r="K682" t="n" s="4">
        <v>716.0</v>
      </c>
      <c r="L682"/>
      <c r="M682" t="s" s="6">
        <v>19</v>
      </c>
      <c r="N682" t="n">
        <v>5.7319738E7</v>
      </c>
      <c r="O682" t="n" s="5">
        <v>0.0</v>
      </c>
    </row>
    <row r="683">
      <c r="A683" t="n" s="2">
        <v>44295.51205167824</v>
      </c>
      <c r="B683" t="s">
        <v>15</v>
      </c>
      <c r="C683" t="n" s="5">
        <v>0.0</v>
      </c>
      <c r="D683" t="n" s="2">
        <v>44295.512073171296</v>
      </c>
      <c r="E683" t="n" s="2">
        <v>44295.5136265625</v>
      </c>
      <c r="F683" t="n" s="5">
        <v>2.0</v>
      </c>
      <c r="G683" t="s">
        <v>54</v>
      </c>
      <c r="H683" t="s">
        <v>17</v>
      </c>
      <c r="I683" t="s">
        <v>567</v>
      </c>
      <c r="J683" t="s">
        <v>19</v>
      </c>
      <c r="K683" t="n" s="4">
        <v>7.165555555E9</v>
      </c>
      <c r="L683"/>
      <c r="M683" t="s" s="6">
        <v>19</v>
      </c>
      <c r="N683" t="n">
        <v>5.7319749E7</v>
      </c>
      <c r="O683" t="n" s="5">
        <v>2.0</v>
      </c>
    </row>
    <row r="684">
      <c r="A684" t="n" s="2">
        <v>44295.513976828704</v>
      </c>
      <c r="B684" t="s">
        <v>15</v>
      </c>
      <c r="C684" t="n" s="5">
        <v>0.0</v>
      </c>
      <c r="D684" t="n" s="2">
        <v>44295.51406983796</v>
      </c>
      <c r="E684" t="n" s="2">
        <v>44295.514108993055</v>
      </c>
      <c r="F684" t="n" s="5">
        <v>0.0</v>
      </c>
      <c r="G684" t="s">
        <v>16</v>
      </c>
      <c r="H684" t="s">
        <v>17</v>
      </c>
      <c r="I684" t="s">
        <v>18</v>
      </c>
      <c r="J684" t="s">
        <v>19</v>
      </c>
      <c r="K684" t="n" s="4">
        <v>716.0</v>
      </c>
      <c r="L684"/>
      <c r="M684" t="s" s="6">
        <v>19</v>
      </c>
      <c r="N684" t="n">
        <v>5.7319804E7</v>
      </c>
      <c r="O684" t="n" s="5">
        <v>0.0</v>
      </c>
    </row>
    <row r="685">
      <c r="A685" t="n" s="2">
        <v>44295.515160856485</v>
      </c>
      <c r="B685" t="s">
        <v>15</v>
      </c>
      <c r="C685" t="n" s="5">
        <v>0.0</v>
      </c>
      <c r="D685" t="n" s="2">
        <v>44295.51520818287</v>
      </c>
      <c r="E685" t="n" s="2">
        <v>44295.52668292824</v>
      </c>
      <c r="F685" t="n" s="5">
        <v>17.0</v>
      </c>
      <c r="G685" t="s">
        <v>16</v>
      </c>
      <c r="H685" t="s">
        <v>17</v>
      </c>
      <c r="I685" t="s">
        <v>18</v>
      </c>
      <c r="J685" t="s">
        <v>19</v>
      </c>
      <c r="K685" t="n" s="4">
        <v>716.0</v>
      </c>
      <c r="L685"/>
      <c r="M685" t="s" s="6">
        <v>19</v>
      </c>
      <c r="N685" t="n">
        <v>5.7319843E7</v>
      </c>
      <c r="O685" t="n" s="5">
        <v>17.0</v>
      </c>
    </row>
    <row r="686">
      <c r="A686" t="n" s="2">
        <v>44295.54196927083</v>
      </c>
      <c r="B686" t="s">
        <v>15</v>
      </c>
      <c r="C686" t="n" s="5">
        <v>0.0</v>
      </c>
      <c r="D686" t="n" s="2">
        <v>44295.54198883102</v>
      </c>
      <c r="E686" t="n" s="2">
        <v>44295.55961966435</v>
      </c>
      <c r="F686" t="n" s="5">
        <v>25.0</v>
      </c>
      <c r="G686" t="s">
        <v>16</v>
      </c>
      <c r="H686" t="s">
        <v>17</v>
      </c>
      <c r="I686" t="s">
        <v>18</v>
      </c>
      <c r="J686" t="s">
        <v>19</v>
      </c>
      <c r="K686" t="n" s="4">
        <v>716.0</v>
      </c>
      <c r="L686"/>
      <c r="M686" t="s" s="6">
        <v>19</v>
      </c>
      <c r="N686" t="n">
        <v>5.7320659E7</v>
      </c>
      <c r="O686" t="n" s="5">
        <v>25.0</v>
      </c>
    </row>
    <row r="687">
      <c r="A687" t="n" s="2">
        <v>44295.55926101852</v>
      </c>
      <c r="B687" t="s">
        <v>15</v>
      </c>
      <c r="C687" t="n" s="5">
        <v>0.0</v>
      </c>
      <c r="D687" t="n" s="2">
        <v>44295.55928940972</v>
      </c>
      <c r="E687" t="n" s="2">
        <v>44295.56406460648</v>
      </c>
      <c r="F687" t="n" s="5">
        <v>7.0</v>
      </c>
      <c r="G687" t="s">
        <v>54</v>
      </c>
      <c r="H687" t="s">
        <v>17</v>
      </c>
      <c r="I687" t="s">
        <v>568</v>
      </c>
      <c r="J687" t="s">
        <v>19</v>
      </c>
      <c r="K687" t="n" s="4">
        <v>7.167967216E9</v>
      </c>
      <c r="L687"/>
      <c r="M687" t="s" s="6">
        <v>19</v>
      </c>
      <c r="N687" t="n">
        <v>5.7321223E7</v>
      </c>
      <c r="O687" t="n" s="5">
        <v>7.0</v>
      </c>
    </row>
    <row r="688">
      <c r="A688" t="n" s="2">
        <v>44295.560515</v>
      </c>
      <c r="B688" t="s">
        <v>15</v>
      </c>
      <c r="C688" t="n" s="5">
        <v>0.0</v>
      </c>
      <c r="D688" t="n" s="2">
        <v>44295.56077192129</v>
      </c>
      <c r="E688" t="n" s="2">
        <v>44295.56082528935</v>
      </c>
      <c r="F688" t="n" s="5">
        <v>0.0</v>
      </c>
      <c r="G688" t="s">
        <v>261</v>
      </c>
      <c r="H688" t="s">
        <v>17</v>
      </c>
      <c r="I688" t="s">
        <v>190</v>
      </c>
      <c r="J688" t="s">
        <v>19</v>
      </c>
      <c r="K688" t="n" s="4">
        <v>7.165608045E9</v>
      </c>
      <c r="L688"/>
      <c r="M688" t="s" s="6">
        <v>19</v>
      </c>
      <c r="N688" t="n">
        <v>5.7321265E7</v>
      </c>
      <c r="O688" t="n" s="5">
        <v>0.0</v>
      </c>
    </row>
    <row r="689">
      <c r="A689" t="n" s="2">
        <v>44295.56074010416</v>
      </c>
      <c r="B689" t="s">
        <v>15</v>
      </c>
      <c r="C689" t="n" s="5">
        <v>0.0</v>
      </c>
      <c r="D689" t="n" s="2">
        <v>44295.5608255787</v>
      </c>
      <c r="E689" t="n" s="2">
        <v>44295.5766827662</v>
      </c>
      <c r="F689" t="n" s="5">
        <v>23.0</v>
      </c>
      <c r="G689" t="s">
        <v>261</v>
      </c>
      <c r="H689" t="s">
        <v>17</v>
      </c>
      <c r="I689" t="s">
        <v>190</v>
      </c>
      <c r="J689" t="s">
        <v>19</v>
      </c>
      <c r="K689" t="n" s="4">
        <v>7.165608045E9</v>
      </c>
      <c r="L689"/>
      <c r="M689" t="s" s="6">
        <v>19</v>
      </c>
      <c r="N689" t="n">
        <v>5.7321275E7</v>
      </c>
      <c r="O689" t="n" s="5">
        <v>23.0</v>
      </c>
    </row>
    <row r="690">
      <c r="A690" t="n" s="2">
        <v>44295.560930625</v>
      </c>
      <c r="B690" t="s">
        <v>22</v>
      </c>
      <c r="C690"/>
      <c r="D690"/>
      <c r="E690"/>
      <c r="F690"/>
      <c r="G690"/>
      <c r="H690" t="s">
        <v>17</v>
      </c>
      <c r="I690" t="s">
        <v>569</v>
      </c>
      <c r="J690" t="s">
        <v>19</v>
      </c>
      <c r="K690" t="n" s="4">
        <v>4.0</v>
      </c>
      <c r="L690"/>
      <c r="M690" t="s" s="6">
        <v>19</v>
      </c>
      <c r="N690" t="n">
        <v>5.732128E7</v>
      </c>
      <c r="O690"/>
    </row>
    <row r="691">
      <c r="A691" t="n" s="2">
        <v>44295.56621907408</v>
      </c>
      <c r="B691" t="s">
        <v>15</v>
      </c>
      <c r="C691" t="n" s="5">
        <v>16.0</v>
      </c>
      <c r="D691" t="n" s="2">
        <v>44295.57711371528</v>
      </c>
      <c r="E691" t="n" s="2">
        <v>44295.594570277775</v>
      </c>
      <c r="F691" t="n" s="5">
        <v>25.0</v>
      </c>
      <c r="G691" t="s">
        <v>261</v>
      </c>
      <c r="H691" t="s">
        <v>17</v>
      </c>
      <c r="I691" t="s">
        <v>570</v>
      </c>
      <c r="J691"/>
      <c r="K691" t="n" s="4">
        <v>7.162386041E9</v>
      </c>
      <c r="L691"/>
      <c r="M691" t="s" s="6">
        <v>19</v>
      </c>
      <c r="N691" t="n">
        <v>5.7321435E7</v>
      </c>
      <c r="O691" t="n" s="5">
        <v>25.0</v>
      </c>
    </row>
    <row r="692">
      <c r="A692" t="n" s="2">
        <v>44295.56777410879</v>
      </c>
      <c r="B692" t="s">
        <v>15</v>
      </c>
      <c r="C692" t="n" s="5">
        <v>9.0</v>
      </c>
      <c r="D692" t="n" s="2">
        <v>44295.574297534724</v>
      </c>
      <c r="E692" t="n" s="2">
        <v>44295.58506271991</v>
      </c>
      <c r="F692" t="n" s="5">
        <v>16.0</v>
      </c>
      <c r="G692" t="s">
        <v>16</v>
      </c>
      <c r="H692" t="s">
        <v>17</v>
      </c>
      <c r="I692" t="s">
        <v>18</v>
      </c>
      <c r="J692" t="s">
        <v>19</v>
      </c>
      <c r="K692" t="n" s="4">
        <v>716.0</v>
      </c>
      <c r="L692"/>
      <c r="M692" t="s" s="6">
        <v>19</v>
      </c>
      <c r="N692" t="n">
        <v>5.7321477E7</v>
      </c>
      <c r="O692" t="n" s="5">
        <v>16.0</v>
      </c>
    </row>
    <row r="693">
      <c r="A693" t="n" s="2">
        <v>44295.58493534722</v>
      </c>
      <c r="B693" t="s">
        <v>15</v>
      </c>
      <c r="C693" t="n" s="5">
        <v>0.0</v>
      </c>
      <c r="D693" t="n" s="2">
        <v>44295.585103020836</v>
      </c>
      <c r="E693" t="n" s="2">
        <v>44295.591047905094</v>
      </c>
      <c r="F693" t="n" s="5">
        <v>9.0</v>
      </c>
      <c r="G693" t="s">
        <v>54</v>
      </c>
      <c r="H693" t="s">
        <v>17</v>
      </c>
      <c r="I693" t="s">
        <v>18</v>
      </c>
      <c r="J693" t="s">
        <v>19</v>
      </c>
      <c r="K693" t="n" s="4">
        <v>777.0</v>
      </c>
      <c r="L693"/>
      <c r="M693" t="s" s="6">
        <v>19</v>
      </c>
      <c r="N693" t="n">
        <v>5.7321966E7</v>
      </c>
      <c r="O693" t="n" s="5">
        <v>9.0</v>
      </c>
    </row>
    <row r="694">
      <c r="A694" t="n" s="2">
        <v>44295.594554965275</v>
      </c>
      <c r="B694" t="s">
        <v>15</v>
      </c>
      <c r="C694" t="n" s="5">
        <v>0.0</v>
      </c>
      <c r="D694" t="n" s="2">
        <v>44295.594576875</v>
      </c>
      <c r="E694" t="n" s="2">
        <v>44295.59939457176</v>
      </c>
      <c r="F694" t="n" s="5">
        <v>7.0</v>
      </c>
      <c r="G694" t="s">
        <v>54</v>
      </c>
      <c r="H694" t="s">
        <v>17</v>
      </c>
      <c r="I694" t="s">
        <v>571</v>
      </c>
      <c r="J694" t="s">
        <v>19</v>
      </c>
      <c r="K694" t="n" s="4">
        <v>7.165605482E9</v>
      </c>
      <c r="L694"/>
      <c r="M694" t="s" s="6">
        <v>19</v>
      </c>
      <c r="N694" t="n">
        <v>5.732223E7</v>
      </c>
      <c r="O694" t="n" s="5">
        <v>7.0</v>
      </c>
    </row>
    <row r="695">
      <c r="A695" t="n" s="2">
        <v>44295.60716277778</v>
      </c>
      <c r="B695" t="s">
        <v>15</v>
      </c>
      <c r="C695" t="n" s="5">
        <v>0.0</v>
      </c>
      <c r="D695" t="n" s="2">
        <v>44295.60722171296</v>
      </c>
      <c r="E695" t="n" s="2">
        <v>44295.667281898146</v>
      </c>
      <c r="F695" t="n" s="5">
        <v>86.0</v>
      </c>
      <c r="G695" t="s">
        <v>16</v>
      </c>
      <c r="H695" t="s">
        <v>17</v>
      </c>
      <c r="I695" t="s">
        <v>18</v>
      </c>
      <c r="J695" t="s">
        <v>19</v>
      </c>
      <c r="K695" t="n" s="4">
        <v>716.0</v>
      </c>
      <c r="L695"/>
      <c r="M695" t="s" s="6">
        <v>19</v>
      </c>
      <c r="N695" t="n">
        <v>5.73226E7</v>
      </c>
      <c r="O695" t="n" s="5">
        <v>86.0</v>
      </c>
    </row>
    <row r="696">
      <c r="A696" t="n" s="2">
        <v>44295.643573657406</v>
      </c>
      <c r="B696" t="s">
        <v>15</v>
      </c>
      <c r="C696" t="n" s="5">
        <v>0.0</v>
      </c>
      <c r="D696" t="n" s="2">
        <v>44295.6435959838</v>
      </c>
      <c r="E696" t="n" s="2">
        <v>44295.64600369213</v>
      </c>
      <c r="F696" t="n" s="5">
        <v>3.0</v>
      </c>
      <c r="G696" t="s">
        <v>54</v>
      </c>
      <c r="H696" t="s">
        <v>17</v>
      </c>
      <c r="I696" t="s">
        <v>359</v>
      </c>
      <c r="J696" t="s">
        <v>19</v>
      </c>
      <c r="K696" t="n" s="4">
        <v>7.169135778E9</v>
      </c>
      <c r="L696"/>
      <c r="M696" t="s" s="6">
        <v>19</v>
      </c>
      <c r="N696" t="n">
        <v>5.732359E7</v>
      </c>
      <c r="O696" t="n" s="5">
        <v>3.0</v>
      </c>
    </row>
    <row r="697">
      <c r="A697" t="n" s="2">
        <v>44295.64838226852</v>
      </c>
      <c r="B697" t="s">
        <v>15</v>
      </c>
      <c r="C697" t="n" s="5">
        <v>0.0</v>
      </c>
      <c r="D697" t="n" s="2">
        <v>44295.648419363424</v>
      </c>
      <c r="E697" t="n" s="2">
        <v>44295.652647766205</v>
      </c>
      <c r="F697" t="n" s="5">
        <v>6.0</v>
      </c>
      <c r="G697" t="s">
        <v>261</v>
      </c>
      <c r="H697" t="s">
        <v>17</v>
      </c>
      <c r="I697" t="s">
        <v>271</v>
      </c>
      <c r="J697" t="s">
        <v>19</v>
      </c>
      <c r="K697" t="n" s="4">
        <v>7.162617571E9</v>
      </c>
      <c r="L697"/>
      <c r="M697" t="s" s="6">
        <v>19</v>
      </c>
      <c r="N697" t="n">
        <v>5.7323726E7</v>
      </c>
      <c r="O697" t="n" s="5">
        <v>6.0</v>
      </c>
    </row>
    <row r="698">
      <c r="A698" t="n" s="2">
        <v>44295.66189650463</v>
      </c>
      <c r="B698" t="s">
        <v>15</v>
      </c>
      <c r="C698" t="n" s="5">
        <v>2.0</v>
      </c>
      <c r="D698" t="n" s="2">
        <v>44295.66340672454</v>
      </c>
      <c r="E698" t="n" s="2">
        <v>44295.66722443287</v>
      </c>
      <c r="F698" t="n" s="5">
        <v>5.0</v>
      </c>
      <c r="G698" t="s">
        <v>54</v>
      </c>
      <c r="H698" t="s">
        <v>17</v>
      </c>
      <c r="I698" t="s">
        <v>572</v>
      </c>
      <c r="J698"/>
      <c r="K698" t="n" s="4">
        <v>7.163591089E9</v>
      </c>
      <c r="L698"/>
      <c r="M698" t="s" s="6">
        <v>19</v>
      </c>
      <c r="N698" t="n">
        <v>5.7324065E7</v>
      </c>
      <c r="O698" t="n" s="5">
        <v>5.0</v>
      </c>
    </row>
    <row r="699">
      <c r="A699" t="n" s="2">
        <v>44295.663656909725</v>
      </c>
      <c r="B699" t="s">
        <v>15</v>
      </c>
      <c r="C699" t="n" s="5">
        <v>5.0</v>
      </c>
      <c r="D699" t="n" s="2">
        <v>44295.66727341435</v>
      </c>
      <c r="E699" t="n" s="2">
        <v>44295.694702430555</v>
      </c>
      <c r="F699" t="n" s="5">
        <v>39.0</v>
      </c>
      <c r="G699" t="s">
        <v>54</v>
      </c>
      <c r="H699" t="s">
        <v>17</v>
      </c>
      <c r="I699" t="s">
        <v>96</v>
      </c>
      <c r="J699" t="s">
        <v>573</v>
      </c>
      <c r="K699" t="n" s="4">
        <v>7.164748572E9</v>
      </c>
      <c r="L699"/>
      <c r="M699" t="s" s="6">
        <v>19</v>
      </c>
      <c r="N699" t="n">
        <v>5.7324106E7</v>
      </c>
      <c r="O699" t="n" s="5">
        <v>39.0</v>
      </c>
    </row>
    <row r="700">
      <c r="A700" t="n" s="2">
        <v>44295.683149641205</v>
      </c>
      <c r="B700" t="s">
        <v>15</v>
      </c>
      <c r="C700" t="n" s="5">
        <v>0.0</v>
      </c>
      <c r="D700" t="n" s="2">
        <v>44295.683181875</v>
      </c>
      <c r="E700" t="n" s="2">
        <v>44295.69626034722</v>
      </c>
      <c r="F700" t="n" s="5">
        <v>19.0</v>
      </c>
      <c r="G700" t="s">
        <v>261</v>
      </c>
      <c r="H700" t="s">
        <v>17</v>
      </c>
      <c r="I700" t="s">
        <v>574</v>
      </c>
      <c r="J700" t="s">
        <v>19</v>
      </c>
      <c r="K700" t="n" s="4">
        <v>7.16353021E9</v>
      </c>
      <c r="L700"/>
      <c r="M700" t="s" s="6">
        <v>19</v>
      </c>
      <c r="N700" t="n">
        <v>5.7324581E7</v>
      </c>
      <c r="O700" t="n" s="5">
        <v>19.0</v>
      </c>
    </row>
    <row r="701">
      <c r="A701" t="n" s="2">
        <v>44295.6998655787</v>
      </c>
      <c r="B701" t="s">
        <v>15</v>
      </c>
      <c r="C701" t="n" s="5">
        <v>0.0</v>
      </c>
      <c r="D701" t="n" s="2">
        <v>44295.69988855324</v>
      </c>
      <c r="E701" t="n" s="2">
        <v>44295.72351232639</v>
      </c>
      <c r="F701" t="n" s="5">
        <v>34.0</v>
      </c>
      <c r="G701" t="s">
        <v>54</v>
      </c>
      <c r="H701" t="s">
        <v>17</v>
      </c>
      <c r="I701" t="s">
        <v>359</v>
      </c>
      <c r="J701" t="s">
        <v>19</v>
      </c>
      <c r="K701" t="n" s="4">
        <v>7.165486932E9</v>
      </c>
      <c r="L701"/>
      <c r="M701" t="s" s="6">
        <v>19</v>
      </c>
      <c r="N701" t="n">
        <v>5.7324947E7</v>
      </c>
      <c r="O701" t="n" s="5">
        <v>34.0</v>
      </c>
    </row>
    <row r="702">
      <c r="A702" t="n" s="2">
        <v>44295.70409835648</v>
      </c>
      <c r="B702" t="s">
        <v>15</v>
      </c>
      <c r="C702" t="n" s="5">
        <v>8.0</v>
      </c>
      <c r="D702" t="n" s="2">
        <v>44295.709413958335</v>
      </c>
      <c r="E702" t="n" s="2">
        <v>44295.74773059028</v>
      </c>
      <c r="F702" t="n" s="5">
        <v>55.0</v>
      </c>
      <c r="G702" t="s">
        <v>261</v>
      </c>
      <c r="H702" t="s">
        <v>17</v>
      </c>
      <c r="I702" t="s">
        <v>575</v>
      </c>
      <c r="J702"/>
      <c r="K702" t="n" s="4">
        <v>7.168646828E9</v>
      </c>
      <c r="L702"/>
      <c r="M702" t="s" s="6">
        <v>19</v>
      </c>
      <c r="N702" t="n">
        <v>5.7325027E7</v>
      </c>
      <c r="O702" t="n" s="5">
        <v>55.0</v>
      </c>
    </row>
    <row r="703">
      <c r="A703" t="n" s="2">
        <v>44295.70418252315</v>
      </c>
      <c r="B703" t="s">
        <v>15</v>
      </c>
      <c r="C703" t="n" s="5">
        <v>0.0</v>
      </c>
      <c r="D703" t="n" s="2">
        <v>44295.70424465278</v>
      </c>
      <c r="E703" t="n" s="2">
        <v>44295.709376956016</v>
      </c>
      <c r="F703" t="n" s="5">
        <v>7.0</v>
      </c>
      <c r="G703" t="s">
        <v>261</v>
      </c>
      <c r="H703" t="s">
        <v>17</v>
      </c>
      <c r="I703" t="s">
        <v>576</v>
      </c>
      <c r="J703" t="s">
        <v>19</v>
      </c>
      <c r="K703" t="n" s="4">
        <v>716.0</v>
      </c>
      <c r="L703"/>
      <c r="M703" t="s" s="6">
        <v>19</v>
      </c>
      <c r="N703" t="n">
        <v>5.732503E7</v>
      </c>
      <c r="O703" t="n" s="5">
        <v>7.0</v>
      </c>
    </row>
    <row r="704">
      <c r="A704" t="n" s="2">
        <v>44295.71784142361</v>
      </c>
      <c r="B704" t="s">
        <v>15</v>
      </c>
      <c r="C704" t="n" s="5">
        <v>3.0</v>
      </c>
      <c r="D704" t="n" s="2">
        <v>44295.72003336805</v>
      </c>
      <c r="E704" t="n" s="2">
        <v>44295.73947400463</v>
      </c>
      <c r="F704" t="n" s="5">
        <v>28.0</v>
      </c>
      <c r="G704" t="s">
        <v>16</v>
      </c>
      <c r="H704" t="s">
        <v>17</v>
      </c>
      <c r="I704" t="s">
        <v>52</v>
      </c>
      <c r="J704"/>
      <c r="K704" t="n" s="4">
        <v>7.162707372E9</v>
      </c>
      <c r="L704"/>
      <c r="M704" t="s" s="6">
        <v>19</v>
      </c>
      <c r="N704" t="n">
        <v>5.7325244E7</v>
      </c>
      <c r="O704" t="n" s="5">
        <v>28.0</v>
      </c>
    </row>
    <row r="705">
      <c r="A705" t="n" s="2">
        <v>44295.72056476852</v>
      </c>
      <c r="B705" t="s">
        <v>15</v>
      </c>
      <c r="C705" t="n" s="5">
        <v>27.0</v>
      </c>
      <c r="D705" t="n" s="2">
        <v>44295.739539016206</v>
      </c>
      <c r="E705" t="n" s="2">
        <v>44295.742257997685</v>
      </c>
      <c r="F705" t="n" s="5">
        <v>4.0</v>
      </c>
      <c r="G705" t="s">
        <v>16</v>
      </c>
      <c r="H705" t="s">
        <v>17</v>
      </c>
      <c r="I705" t="s">
        <v>409</v>
      </c>
      <c r="J705" t="s">
        <v>577</v>
      </c>
      <c r="K705" t="n" s="4">
        <v>7.165974644E9</v>
      </c>
      <c r="L705"/>
      <c r="M705" t="s" s="6">
        <v>19</v>
      </c>
      <c r="N705" t="n">
        <v>5.7325293E7</v>
      </c>
      <c r="O705" t="n" s="5">
        <v>4.0</v>
      </c>
    </row>
    <row r="706">
      <c r="A706" t="n" s="2">
        <v>44295.73333472222</v>
      </c>
      <c r="B706" t="s">
        <v>15</v>
      </c>
      <c r="C706" t="n" s="5">
        <v>13.0</v>
      </c>
      <c r="D706" t="n" s="2">
        <v>44295.74235803241</v>
      </c>
      <c r="E706" t="n" s="2">
        <v>44295.75289188657</v>
      </c>
      <c r="F706" t="n" s="5">
        <v>15.0</v>
      </c>
      <c r="G706" t="s">
        <v>16</v>
      </c>
      <c r="H706" t="s">
        <v>17</v>
      </c>
      <c r="I706" t="s">
        <v>578</v>
      </c>
      <c r="J706"/>
      <c r="K706" t="n" s="4">
        <v>7.165605726E9</v>
      </c>
      <c r="L706"/>
      <c r="M706" t="s" s="6">
        <v>19</v>
      </c>
      <c r="N706" t="n">
        <v>5.7325493E7</v>
      </c>
      <c r="O706" t="n" s="5">
        <v>15.0</v>
      </c>
    </row>
    <row r="707">
      <c r="A707" t="n" s="2">
        <v>44295.77714644676</v>
      </c>
      <c r="B707" t="s">
        <v>15</v>
      </c>
      <c r="C707" t="n" s="5">
        <v>0.0</v>
      </c>
      <c r="D707" t="n" s="2">
        <v>44295.777358125</v>
      </c>
      <c r="E707" t="n" s="2">
        <v>44295.78974078704</v>
      </c>
      <c r="F707" t="n" s="5">
        <v>18.0</v>
      </c>
      <c r="G707" t="s">
        <v>16</v>
      </c>
      <c r="H707" t="s">
        <v>17</v>
      </c>
      <c r="I707" t="s">
        <v>156</v>
      </c>
      <c r="J707"/>
      <c r="K707" t="n" s="4">
        <v>7.16353084E9</v>
      </c>
      <c r="L707"/>
      <c r="M707" t="s" s="6">
        <v>19</v>
      </c>
      <c r="N707" t="n">
        <v>5.7326163E7</v>
      </c>
      <c r="O707" t="n" s="5">
        <v>18.0</v>
      </c>
    </row>
    <row r="708">
      <c r="A708" t="n" s="2">
        <v>44296.41304570602</v>
      </c>
      <c r="B708" t="s">
        <v>15</v>
      </c>
      <c r="C708" t="n" s="5">
        <v>0.0</v>
      </c>
      <c r="D708" t="n" s="2">
        <v>44296.41307125</v>
      </c>
      <c r="E708" t="n" s="2">
        <v>44296.41755539352</v>
      </c>
      <c r="F708" t="n" s="5">
        <v>6.0</v>
      </c>
      <c r="G708" t="s">
        <v>296</v>
      </c>
      <c r="H708" t="s">
        <v>17</v>
      </c>
      <c r="I708" t="s">
        <v>326</v>
      </c>
      <c r="J708" t="s">
        <v>298</v>
      </c>
      <c r="K708" t="n" s="4">
        <v>585.0</v>
      </c>
      <c r="L708"/>
      <c r="M708" t="s" s="6">
        <v>19</v>
      </c>
      <c r="N708" t="n">
        <v>5.7329137E7</v>
      </c>
      <c r="O708" t="n" s="5">
        <v>6.0</v>
      </c>
    </row>
    <row r="709">
      <c r="A709" t="n" s="2">
        <v>44296.43079385417</v>
      </c>
      <c r="B709" t="s">
        <v>15</v>
      </c>
      <c r="C709" t="n" s="5">
        <v>0.0</v>
      </c>
      <c r="D709" t="n" s="2">
        <v>44296.43081604167</v>
      </c>
      <c r="E709" t="n" s="2">
        <v>44296.44301657407</v>
      </c>
      <c r="F709" t="n" s="5">
        <v>18.0</v>
      </c>
      <c r="G709" t="s">
        <v>261</v>
      </c>
      <c r="H709" t="s">
        <v>17</v>
      </c>
      <c r="I709" t="s">
        <v>28</v>
      </c>
      <c r="J709" t="s">
        <v>19</v>
      </c>
      <c r="K709" t="n" s="4">
        <v>7.162002264E9</v>
      </c>
      <c r="L709"/>
      <c r="M709" t="s" s="6">
        <v>19</v>
      </c>
      <c r="N709" t="n">
        <v>5.7329256E7</v>
      </c>
      <c r="O709" t="n" s="5">
        <v>18.0</v>
      </c>
    </row>
    <row r="710">
      <c r="A710" t="n" s="2">
        <v>44296.43485459491</v>
      </c>
      <c r="B710" t="s">
        <v>15</v>
      </c>
      <c r="C710" t="n" s="5">
        <v>0.0</v>
      </c>
      <c r="D710" t="n" s="2">
        <v>44296.43487784722</v>
      </c>
      <c r="E710" t="n" s="2">
        <v>44296.435785925925</v>
      </c>
      <c r="F710" t="n" s="5">
        <v>1.0</v>
      </c>
      <c r="G710" t="s">
        <v>296</v>
      </c>
      <c r="H710" t="s">
        <v>17</v>
      </c>
      <c r="I710" t="s">
        <v>163</v>
      </c>
      <c r="J710" t="s">
        <v>298</v>
      </c>
      <c r="K710" t="n" s="4">
        <v>585.0</v>
      </c>
      <c r="L710"/>
      <c r="M710" t="s" s="6">
        <v>19</v>
      </c>
      <c r="N710" t="n">
        <v>5.7329278E7</v>
      </c>
      <c r="O710" t="n" s="5">
        <v>1.0</v>
      </c>
    </row>
    <row r="711">
      <c r="A711" t="n" s="2">
        <v>44296.43653265046</v>
      </c>
      <c r="B711" t="s">
        <v>15</v>
      </c>
      <c r="C711" t="n" s="5">
        <v>0.0</v>
      </c>
      <c r="D711" t="n" s="2">
        <v>44296.43655837963</v>
      </c>
      <c r="E711" t="n" s="2">
        <v>44296.456414340275</v>
      </c>
      <c r="F711" t="n" s="5">
        <v>29.0</v>
      </c>
      <c r="G711" t="s">
        <v>296</v>
      </c>
      <c r="H711" t="s">
        <v>17</v>
      </c>
      <c r="I711" t="s">
        <v>579</v>
      </c>
      <c r="J711" t="s">
        <v>298</v>
      </c>
      <c r="K711" t="n" s="4">
        <v>585.0</v>
      </c>
      <c r="L711"/>
      <c r="M711" t="s" s="6">
        <v>19</v>
      </c>
      <c r="N711" t="n">
        <v>5.7329287E7</v>
      </c>
      <c r="O711" t="n" s="5">
        <v>29.0</v>
      </c>
    </row>
    <row r="712">
      <c r="A712" t="n" s="2">
        <v>44296.43837325231</v>
      </c>
      <c r="B712" t="s">
        <v>15</v>
      </c>
      <c r="C712" t="n" s="5">
        <v>1.0</v>
      </c>
      <c r="D712" t="n" s="2">
        <v>44296.43907332176</v>
      </c>
      <c r="E712" t="n" s="2">
        <v>44296.441835474536</v>
      </c>
      <c r="F712" t="n" s="5">
        <v>4.0</v>
      </c>
      <c r="G712" t="s">
        <v>54</v>
      </c>
      <c r="H712" t="s">
        <v>17</v>
      </c>
      <c r="I712" t="s">
        <v>580</v>
      </c>
      <c r="J712"/>
      <c r="K712" t="n" s="4">
        <v>5120474.0</v>
      </c>
      <c r="L712"/>
      <c r="M712" t="s" s="6">
        <v>19</v>
      </c>
      <c r="N712" t="n">
        <v>5.7329294E7</v>
      </c>
      <c r="O712" t="n" s="5">
        <v>4.0</v>
      </c>
    </row>
    <row r="713">
      <c r="A713" t="n" s="2">
        <v>44296.44115247685</v>
      </c>
      <c r="B713" t="s">
        <v>15</v>
      </c>
      <c r="C713" t="n" s="5">
        <v>1.0</v>
      </c>
      <c r="D713" t="n" s="2">
        <v>44296.441866712965</v>
      </c>
      <c r="E713" t="n" s="2">
        <v>44296.453869652774</v>
      </c>
      <c r="F713" t="n" s="5">
        <v>17.0</v>
      </c>
      <c r="G713" t="s">
        <v>54</v>
      </c>
      <c r="H713" t="s">
        <v>17</v>
      </c>
      <c r="I713" t="s">
        <v>581</v>
      </c>
      <c r="J713"/>
      <c r="K713" t="n" s="4">
        <v>7.165606504E9</v>
      </c>
      <c r="L713"/>
      <c r="M713" t="s" s="6">
        <v>19</v>
      </c>
      <c r="N713" t="n">
        <v>5.7329313E7</v>
      </c>
      <c r="O713" t="n" s="5">
        <v>17.0</v>
      </c>
    </row>
    <row r="714">
      <c r="A714" t="n" s="2">
        <v>44296.444471111114</v>
      </c>
      <c r="B714" t="s">
        <v>15</v>
      </c>
      <c r="C714" t="n" s="5">
        <v>0.0</v>
      </c>
      <c r="D714" t="n" s="2">
        <v>44296.44449263889</v>
      </c>
      <c r="E714" t="n" s="2">
        <v>44296.449264016206</v>
      </c>
      <c r="F714" t="n" s="5">
        <v>7.0</v>
      </c>
      <c r="G714" t="s">
        <v>261</v>
      </c>
      <c r="H714" t="s">
        <v>17</v>
      </c>
      <c r="I714" t="s">
        <v>582</v>
      </c>
      <c r="J714" t="s">
        <v>19</v>
      </c>
      <c r="K714" t="n" s="4">
        <v>7.165606214E9</v>
      </c>
      <c r="L714"/>
      <c r="M714" t="s" s="6">
        <v>19</v>
      </c>
      <c r="N714" t="n">
        <v>5.7329338E7</v>
      </c>
      <c r="O714" t="n" s="5">
        <v>7.0</v>
      </c>
    </row>
    <row r="715">
      <c r="A715" t="n" s="2">
        <v>44296.44997725695</v>
      </c>
      <c r="B715" t="s">
        <v>15</v>
      </c>
      <c r="C715" t="n" s="5">
        <v>0.0</v>
      </c>
      <c r="D715" t="n" s="2">
        <v>44296.449997222226</v>
      </c>
      <c r="E715" t="n" s="2">
        <v>44296.480899409726</v>
      </c>
      <c r="F715" t="n" s="5">
        <v>44.0</v>
      </c>
      <c r="G715" t="s">
        <v>261</v>
      </c>
      <c r="H715" t="s">
        <v>17</v>
      </c>
      <c r="I715" t="s">
        <v>146</v>
      </c>
      <c r="J715" t="s">
        <v>19</v>
      </c>
      <c r="K715" t="n" s="4">
        <v>7.167964844E9</v>
      </c>
      <c r="L715"/>
      <c r="M715" t="s" s="6">
        <v>19</v>
      </c>
      <c r="N715" t="n">
        <v>5.7329385E7</v>
      </c>
      <c r="O715" t="n" s="5">
        <v>44.0</v>
      </c>
    </row>
    <row r="716">
      <c r="A716" t="n" s="2">
        <v>44296.45541190972</v>
      </c>
      <c r="B716" t="s">
        <v>15</v>
      </c>
      <c r="C716" t="n" s="5">
        <v>2.0</v>
      </c>
      <c r="D716" t="n" s="2">
        <v>44296.45672018518</v>
      </c>
      <c r="E716" t="n" s="2">
        <v>44296.4578159375</v>
      </c>
      <c r="F716" t="n" s="5">
        <v>2.0</v>
      </c>
      <c r="G716" t="s">
        <v>296</v>
      </c>
      <c r="H716" t="s">
        <v>17</v>
      </c>
      <c r="I716" t="s">
        <v>583</v>
      </c>
      <c r="J716"/>
      <c r="K716" t="n" s="4">
        <v>7.0</v>
      </c>
      <c r="L716"/>
      <c r="M716" t="s" s="6">
        <v>243</v>
      </c>
      <c r="N716" t="n">
        <v>5.7329426E7</v>
      </c>
      <c r="O716" t="n" s="5">
        <v>2.0</v>
      </c>
    </row>
    <row r="717">
      <c r="A717" t="n" s="2">
        <v>44296.47731834491</v>
      </c>
      <c r="B717" t="s">
        <v>15</v>
      </c>
      <c r="C717" t="n" s="5">
        <v>0.0</v>
      </c>
      <c r="D717" t="n" s="2">
        <v>44296.47733657408</v>
      </c>
      <c r="E717" t="n" s="2">
        <v>44296.487038969906</v>
      </c>
      <c r="F717" t="n" s="5">
        <v>14.0</v>
      </c>
      <c r="G717" t="s">
        <v>296</v>
      </c>
      <c r="H717" t="s">
        <v>17</v>
      </c>
      <c r="I717" t="s">
        <v>50</v>
      </c>
      <c r="J717" t="s">
        <v>298</v>
      </c>
      <c r="K717" t="n" s="4">
        <v>585.0</v>
      </c>
      <c r="L717"/>
      <c r="M717" t="s" s="6">
        <v>19</v>
      </c>
      <c r="N717" t="n">
        <v>5.7329606E7</v>
      </c>
      <c r="O717" t="n" s="5">
        <v>14.0</v>
      </c>
    </row>
    <row r="718">
      <c r="A718" t="n" s="2">
        <v>44296.49806859954</v>
      </c>
      <c r="B718" t="s">
        <v>15</v>
      </c>
      <c r="C718" t="n" s="5">
        <v>0.0</v>
      </c>
      <c r="D718" t="n" s="2">
        <v>44296.4981278125</v>
      </c>
      <c r="E718" t="n" s="2">
        <v>44296.50528424769</v>
      </c>
      <c r="F718" t="n" s="5">
        <v>10.0</v>
      </c>
      <c r="G718" t="s">
        <v>261</v>
      </c>
      <c r="H718" t="s">
        <v>17</v>
      </c>
      <c r="I718" t="s">
        <v>96</v>
      </c>
      <c r="J718" t="s">
        <v>19</v>
      </c>
      <c r="K718" t="n" s="4">
        <v>4.109246155E9</v>
      </c>
      <c r="L718"/>
      <c r="M718" t="s" s="6">
        <v>19</v>
      </c>
      <c r="N718" t="n">
        <v>5.7329747E7</v>
      </c>
      <c r="O718" t="n" s="5">
        <v>10.0</v>
      </c>
    </row>
    <row r="719">
      <c r="A719" t="n" s="2">
        <v>44296.507915104165</v>
      </c>
      <c r="B719" t="s">
        <v>15</v>
      </c>
      <c r="C719" t="n" s="5">
        <v>0.0</v>
      </c>
      <c r="D719" t="n" s="2">
        <v>44296.507943171295</v>
      </c>
      <c r="E719" t="n" s="2">
        <v>44296.51157875</v>
      </c>
      <c r="F719" t="n" s="5">
        <v>5.0</v>
      </c>
      <c r="G719" t="s">
        <v>54</v>
      </c>
      <c r="H719" t="s">
        <v>17</v>
      </c>
      <c r="I719" t="s">
        <v>318</v>
      </c>
      <c r="J719" t="s">
        <v>19</v>
      </c>
      <c r="K719" t="n" s="4">
        <v>7.165146097E9</v>
      </c>
      <c r="L719"/>
      <c r="M719" t="s" s="6">
        <v>19</v>
      </c>
      <c r="N719" t="n">
        <v>5.7329815E7</v>
      </c>
      <c r="O719" t="n" s="5">
        <v>5.0</v>
      </c>
    </row>
    <row r="720">
      <c r="A720" t="n" s="2">
        <v>44296.522415694446</v>
      </c>
      <c r="B720" t="s">
        <v>15</v>
      </c>
      <c r="C720" t="n" s="5">
        <v>0.0</v>
      </c>
      <c r="D720" t="n" s="2">
        <v>44296.52244424768</v>
      </c>
      <c r="E720" t="n" s="2">
        <v>44296.57333128472</v>
      </c>
      <c r="F720" t="n" s="5">
        <v>73.0</v>
      </c>
      <c r="G720" t="s">
        <v>296</v>
      </c>
      <c r="H720" t="s">
        <v>17</v>
      </c>
      <c r="I720" t="s">
        <v>584</v>
      </c>
      <c r="J720" t="s">
        <v>298</v>
      </c>
      <c r="K720" t="n" s="4">
        <v>585.0</v>
      </c>
      <c r="L720"/>
      <c r="M720" t="s" s="6">
        <v>19</v>
      </c>
      <c r="N720" t="n">
        <v>5.7329965E7</v>
      </c>
      <c r="O720" t="n" s="5">
        <v>73.0</v>
      </c>
    </row>
    <row r="721">
      <c r="A721" t="n" s="2">
        <v>44296.53792836805</v>
      </c>
      <c r="B721" t="s">
        <v>15</v>
      </c>
      <c r="C721" t="n" s="5">
        <v>0.0</v>
      </c>
      <c r="D721" t="n" s="2">
        <v>44296.53794892361</v>
      </c>
      <c r="E721" t="n" s="2">
        <v>44296.548988090275</v>
      </c>
      <c r="F721" t="n" s="5">
        <v>16.0</v>
      </c>
      <c r="G721" t="s">
        <v>261</v>
      </c>
      <c r="H721" t="s">
        <v>17</v>
      </c>
      <c r="I721" t="s">
        <v>585</v>
      </c>
      <c r="J721" t="s">
        <v>19</v>
      </c>
      <c r="K721" t="n" s="4">
        <v>8609730.0</v>
      </c>
      <c r="L721"/>
      <c r="M721" t="s" s="6">
        <v>19</v>
      </c>
      <c r="N721" t="n">
        <v>5.7330097E7</v>
      </c>
      <c r="O721" t="n" s="5">
        <v>16.0</v>
      </c>
    </row>
    <row r="722">
      <c r="A722" t="n" s="2">
        <v>44296.563748645836</v>
      </c>
      <c r="B722" t="s">
        <v>15</v>
      </c>
      <c r="C722" t="n" s="5">
        <v>0.0</v>
      </c>
      <c r="D722" t="n" s="2">
        <v>44296.56377472222</v>
      </c>
      <c r="E722" t="n" s="2">
        <v>44296.566034780095</v>
      </c>
      <c r="F722" t="n" s="5">
        <v>3.0</v>
      </c>
      <c r="G722" t="s">
        <v>54</v>
      </c>
      <c r="H722" t="s">
        <v>17</v>
      </c>
      <c r="I722" t="s">
        <v>56</v>
      </c>
      <c r="J722" t="s">
        <v>19</v>
      </c>
      <c r="K722" t="n" s="4">
        <v>2002441.0</v>
      </c>
      <c r="L722"/>
      <c r="M722" t="s" s="6">
        <v>19</v>
      </c>
      <c r="N722" t="n">
        <v>5.7330266E7</v>
      </c>
      <c r="O722" t="n" s="5">
        <v>3.0</v>
      </c>
    </row>
    <row r="723">
      <c r="A723" t="n" s="2">
        <v>44296.57348008102</v>
      </c>
      <c r="B723" t="s">
        <v>15</v>
      </c>
      <c r="C723" t="n" s="5">
        <v>0.0</v>
      </c>
      <c r="D723" t="n" s="2">
        <v>44296.57350332176</v>
      </c>
      <c r="E723" t="n" s="2">
        <v>44296.62246989583</v>
      </c>
      <c r="F723" t="n" s="5">
        <v>71.0</v>
      </c>
      <c r="G723" t="s">
        <v>296</v>
      </c>
      <c r="H723" t="s">
        <v>17</v>
      </c>
      <c r="I723" t="s">
        <v>289</v>
      </c>
      <c r="J723" t="s">
        <v>298</v>
      </c>
      <c r="K723" t="n" s="4">
        <v>585.0</v>
      </c>
      <c r="L723"/>
      <c r="M723" t="s" s="6">
        <v>19</v>
      </c>
      <c r="N723" t="n">
        <v>5.7330346E7</v>
      </c>
      <c r="O723" t="n" s="5">
        <v>71.0</v>
      </c>
    </row>
    <row r="724">
      <c r="A724" t="n" s="2">
        <v>44296.585634270836</v>
      </c>
      <c r="B724" t="s">
        <v>15</v>
      </c>
      <c r="C724" t="n" s="5">
        <v>0.0</v>
      </c>
      <c r="D724" t="n" s="2">
        <v>44296.585652118054</v>
      </c>
      <c r="E724" t="n" s="2">
        <v>44296.59711682871</v>
      </c>
      <c r="F724" t="n" s="5">
        <v>17.0</v>
      </c>
      <c r="G724" t="s">
        <v>261</v>
      </c>
      <c r="H724" t="s">
        <v>17</v>
      </c>
      <c r="I724" t="s">
        <v>496</v>
      </c>
      <c r="J724" t="s">
        <v>19</v>
      </c>
      <c r="K724" t="n" s="4">
        <v>7.166979706E9</v>
      </c>
      <c r="L724"/>
      <c r="M724" t="s" s="6">
        <v>19</v>
      </c>
      <c r="N724" t="n">
        <v>5.7330436E7</v>
      </c>
      <c r="O724" t="n" s="5">
        <v>17.0</v>
      </c>
    </row>
    <row r="725">
      <c r="A725" t="n" s="2">
        <v>44296.61687224537</v>
      </c>
      <c r="B725" t="s">
        <v>15</v>
      </c>
      <c r="C725" t="n" s="5">
        <v>0.0</v>
      </c>
      <c r="D725" t="n" s="2">
        <v>44296.61689660879</v>
      </c>
      <c r="E725" t="n" s="2">
        <v>44296.624717199076</v>
      </c>
      <c r="F725" t="n" s="5">
        <v>11.0</v>
      </c>
      <c r="G725" t="s">
        <v>54</v>
      </c>
      <c r="H725" t="s">
        <v>17</v>
      </c>
      <c r="I725" t="s">
        <v>289</v>
      </c>
      <c r="J725" t="s">
        <v>19</v>
      </c>
      <c r="K725" t="n" s="4">
        <v>7.165607919E9</v>
      </c>
      <c r="L725"/>
      <c r="M725" t="s" s="6">
        <v>19</v>
      </c>
      <c r="N725" t="n">
        <v>5.7330668E7</v>
      </c>
      <c r="O725" t="n" s="5">
        <v>11.0</v>
      </c>
    </row>
    <row r="726">
      <c r="A726" t="n" s="2">
        <v>44296.63047326389</v>
      </c>
      <c r="B726" t="s">
        <v>15</v>
      </c>
      <c r="C726" t="n" s="5">
        <v>0.0</v>
      </c>
      <c r="D726" t="n" s="2">
        <v>44296.63049386574</v>
      </c>
      <c r="E726" t="n" s="2">
        <v>44296.63746122685</v>
      </c>
      <c r="F726" t="n" s="5">
        <v>10.0</v>
      </c>
      <c r="G726" t="s">
        <v>261</v>
      </c>
      <c r="H726" t="s">
        <v>17</v>
      </c>
      <c r="I726" t="s">
        <v>67</v>
      </c>
      <c r="J726" t="s">
        <v>19</v>
      </c>
      <c r="K726" t="n" s="4">
        <v>7.0</v>
      </c>
      <c r="L726"/>
      <c r="M726" t="s" s="6">
        <v>19</v>
      </c>
      <c r="N726" t="n">
        <v>5.7330787E7</v>
      </c>
      <c r="O726" t="n" s="5">
        <v>10.0</v>
      </c>
    </row>
    <row r="727">
      <c r="A727" t="n" s="2">
        <v>44296.63434506945</v>
      </c>
      <c r="B727" t="s">
        <v>15</v>
      </c>
      <c r="C727" t="n" s="5">
        <v>2.0</v>
      </c>
      <c r="D727" t="n" s="2">
        <v>44296.635397777776</v>
      </c>
      <c r="E727" t="n" s="2">
        <v>44296.6386846875</v>
      </c>
      <c r="F727" t="n" s="5">
        <v>5.0</v>
      </c>
      <c r="G727" t="s">
        <v>54</v>
      </c>
      <c r="H727" t="s">
        <v>17</v>
      </c>
      <c r="I727" t="s">
        <v>586</v>
      </c>
      <c r="J727"/>
      <c r="K727" t="n" s="4">
        <v>7.163532981E9</v>
      </c>
      <c r="L727"/>
      <c r="M727" t="s" s="6">
        <v>19</v>
      </c>
      <c r="N727" t="n">
        <v>5.7330827E7</v>
      </c>
      <c r="O727" t="n" s="5">
        <v>5.0</v>
      </c>
    </row>
    <row r="728">
      <c r="A728" t="n" s="2">
        <v>44296.63693800926</v>
      </c>
      <c r="B728" t="s">
        <v>15</v>
      </c>
      <c r="C728" t="n" s="5">
        <v>1.0</v>
      </c>
      <c r="D728" t="n" s="2">
        <v>44296.63748336805</v>
      </c>
      <c r="E728" t="n" s="2">
        <v>44296.648022719906</v>
      </c>
      <c r="F728" t="n" s="5">
        <v>15.0</v>
      </c>
      <c r="G728" t="s">
        <v>261</v>
      </c>
      <c r="H728" t="s">
        <v>17</v>
      </c>
      <c r="I728" t="s">
        <v>587</v>
      </c>
      <c r="J728" t="s">
        <v>588</v>
      </c>
      <c r="K728" t="n" s="4">
        <v>7.167536734E9</v>
      </c>
      <c r="L728"/>
      <c r="M728" t="s" s="6">
        <v>19</v>
      </c>
      <c r="N728" t="n">
        <v>5.7330854E7</v>
      </c>
      <c r="O728" t="n" s="5">
        <v>15.0</v>
      </c>
    </row>
    <row r="729">
      <c r="A729" t="n" s="2">
        <v>44296.63958585648</v>
      </c>
      <c r="B729" t="s">
        <v>15</v>
      </c>
      <c r="C729" t="n" s="5">
        <v>12.0</v>
      </c>
      <c r="D729" t="n" s="2">
        <v>44296.64808912037</v>
      </c>
      <c r="E729" t="n" s="2">
        <v>44296.689895324074</v>
      </c>
      <c r="F729" t="n" s="5">
        <v>60.0</v>
      </c>
      <c r="G729" t="s">
        <v>261</v>
      </c>
      <c r="H729" t="s">
        <v>17</v>
      </c>
      <c r="I729" t="s">
        <v>294</v>
      </c>
      <c r="J729"/>
      <c r="K729" t="n" s="4">
        <v>7.169307174E9</v>
      </c>
      <c r="L729"/>
      <c r="M729" t="s" s="6">
        <v>19</v>
      </c>
      <c r="N729" t="n">
        <v>5.7330876E7</v>
      </c>
      <c r="O729" t="n" s="5">
        <v>60.0</v>
      </c>
    </row>
    <row r="730">
      <c r="A730" t="n" s="2">
        <v>44296.64205671296</v>
      </c>
      <c r="B730" t="s">
        <v>15</v>
      </c>
      <c r="C730" t="n" s="5">
        <v>11.0</v>
      </c>
      <c r="D730" t="n" s="2">
        <v>44296.649824305554</v>
      </c>
      <c r="E730" t="n" s="2">
        <v>44296.66848</v>
      </c>
      <c r="F730" t="n" s="5">
        <v>27.0</v>
      </c>
      <c r="G730" t="s">
        <v>54</v>
      </c>
      <c r="H730" t="s">
        <v>17</v>
      </c>
      <c r="I730" t="s">
        <v>344</v>
      </c>
      <c r="J730" t="s">
        <v>589</v>
      </c>
      <c r="K730" t="n" s="4">
        <v>8602536.0</v>
      </c>
      <c r="L730"/>
      <c r="M730" t="s" s="6">
        <v>19</v>
      </c>
      <c r="N730" t="n">
        <v>5.73309E7</v>
      </c>
      <c r="O730" t="n" s="5">
        <v>27.0</v>
      </c>
    </row>
    <row r="731">
      <c r="A731" t="n" s="2">
        <v>44296.6806105787</v>
      </c>
      <c r="B731" t="s">
        <v>15</v>
      </c>
      <c r="C731" t="n" s="5">
        <v>0.0</v>
      </c>
      <c r="D731" t="n" s="2">
        <v>44296.68063744213</v>
      </c>
      <c r="E731" t="n" s="2">
        <v>44296.68981797454</v>
      </c>
      <c r="F731" t="n" s="5">
        <v>13.0</v>
      </c>
      <c r="G731" t="s">
        <v>54</v>
      </c>
      <c r="H731" t="s">
        <v>17</v>
      </c>
      <c r="I731" t="s">
        <v>590</v>
      </c>
      <c r="J731" t="s">
        <v>19</v>
      </c>
      <c r="K731" t="n" s="4">
        <v>7.165555555E9</v>
      </c>
      <c r="L731"/>
      <c r="M731" t="s" s="6">
        <v>19</v>
      </c>
      <c r="N731" t="n">
        <v>5.7331226E7</v>
      </c>
      <c r="O731" t="n" s="5">
        <v>13.0</v>
      </c>
    </row>
    <row r="732">
      <c r="A732" t="n" s="2">
        <v>44296.69465150463</v>
      </c>
      <c r="B732" t="s">
        <v>15</v>
      </c>
      <c r="C732" t="n" s="5">
        <v>0.0</v>
      </c>
      <c r="D732" t="n" s="2">
        <v>44296.694674479164</v>
      </c>
      <c r="E732" t="n" s="2">
        <v>44296.74713989584</v>
      </c>
      <c r="F732" t="n" s="5">
        <v>76.0</v>
      </c>
      <c r="G732" t="s">
        <v>261</v>
      </c>
      <c r="H732" t="s">
        <v>17</v>
      </c>
      <c r="I732" t="s">
        <v>591</v>
      </c>
      <c r="J732" t="s">
        <v>19</v>
      </c>
      <c r="K732" t="n" s="4">
        <v>7.169841619E9</v>
      </c>
      <c r="L732"/>
      <c r="M732" t="s" s="6">
        <v>19</v>
      </c>
      <c r="N732" t="n">
        <v>5.7331293E7</v>
      </c>
      <c r="O732" t="n" s="5">
        <v>76.0</v>
      </c>
    </row>
    <row r="733">
      <c r="A733" t="n" s="2">
        <v>44296.720493217596</v>
      </c>
      <c r="B733" t="s">
        <v>15</v>
      </c>
      <c r="C733" t="n" s="5">
        <v>0.0</v>
      </c>
      <c r="D733" t="n" s="2">
        <v>44296.72052084491</v>
      </c>
      <c r="E733" t="n" s="2">
        <v>44296.74462828704</v>
      </c>
      <c r="F733" t="n" s="5">
        <v>35.0</v>
      </c>
      <c r="G733" t="s">
        <v>54</v>
      </c>
      <c r="H733" t="s">
        <v>17</v>
      </c>
      <c r="I733" t="s">
        <v>592</v>
      </c>
      <c r="J733" t="s">
        <v>19</v>
      </c>
      <c r="K733" t="n" s="4">
        <v>7.1655555555E10</v>
      </c>
      <c r="L733"/>
      <c r="M733" t="s" s="6">
        <v>19</v>
      </c>
      <c r="N733" t="n">
        <v>5.7331451E7</v>
      </c>
      <c r="O733" t="n" s="5">
        <v>35.0</v>
      </c>
    </row>
    <row r="734">
      <c r="A734" t="n" s="2">
        <v>44296.75591565972</v>
      </c>
      <c r="B734" t="s">
        <v>15</v>
      </c>
      <c r="C734" t="n" s="5">
        <v>0.0</v>
      </c>
      <c r="D734" t="n" s="2">
        <v>44296.75594832176</v>
      </c>
      <c r="E734" t="n" s="2">
        <v>44296.75777638889</v>
      </c>
      <c r="F734" t="n" s="5">
        <v>3.0</v>
      </c>
      <c r="G734" t="s">
        <v>261</v>
      </c>
      <c r="H734" t="s">
        <v>17</v>
      </c>
      <c r="I734" t="s">
        <v>75</v>
      </c>
      <c r="J734" t="s">
        <v>19</v>
      </c>
      <c r="K734" t="n" s="4">
        <v>5442167.0</v>
      </c>
      <c r="L734"/>
      <c r="M734" t="s" s="6">
        <v>19</v>
      </c>
      <c r="N734" t="n">
        <v>5.733157E7</v>
      </c>
      <c r="O734" t="n" s="5">
        <v>3.0</v>
      </c>
    </row>
    <row r="735">
      <c r="A735" t="n" s="2">
        <v>44296.76955560185</v>
      </c>
      <c r="B735" t="s">
        <v>15</v>
      </c>
      <c r="C735" t="n" s="5">
        <v>0.0</v>
      </c>
      <c r="D735" t="n" s="2">
        <v>44296.76957818287</v>
      </c>
      <c r="E735" t="n" s="2">
        <v>44296.773856527776</v>
      </c>
      <c r="F735" t="n" s="5">
        <v>6.0</v>
      </c>
      <c r="G735" t="s">
        <v>54</v>
      </c>
      <c r="H735" t="s">
        <v>17</v>
      </c>
      <c r="I735" t="s">
        <v>593</v>
      </c>
      <c r="J735" t="s">
        <v>19</v>
      </c>
      <c r="K735" t="n" s="4">
        <v>7.167251857E9</v>
      </c>
      <c r="L735"/>
      <c r="M735" t="s" s="6">
        <v>19</v>
      </c>
      <c r="N735" t="n">
        <v>5.73316E7</v>
      </c>
      <c r="O735" t="n" s="5">
        <v>6.0</v>
      </c>
    </row>
    <row r="736">
      <c r="A736" t="n" s="2">
        <v>44297.4566365625</v>
      </c>
      <c r="B736" t="s">
        <v>15</v>
      </c>
      <c r="C736" t="n" s="5">
        <v>0.0</v>
      </c>
      <c r="D736" t="n" s="2">
        <v>44297.456651643515</v>
      </c>
      <c r="E736" t="n" s="2">
        <v>44297.4585608912</v>
      </c>
      <c r="F736" t="n" s="5">
        <v>3.0</v>
      </c>
      <c r="G736" t="s">
        <v>20</v>
      </c>
      <c r="H736" t="s">
        <v>17</v>
      </c>
      <c r="I736" t="s">
        <v>594</v>
      </c>
      <c r="J736" t="s">
        <v>19</v>
      </c>
      <c r="K736" t="n" s="4">
        <v>1.0</v>
      </c>
      <c r="L736"/>
      <c r="M736" t="s" s="6">
        <v>19</v>
      </c>
      <c r="N736" t="n">
        <v>5.7332552E7</v>
      </c>
      <c r="O736" t="n" s="5">
        <v>3.0</v>
      </c>
    </row>
    <row r="737">
      <c r="A737" t="n" s="2">
        <v>44297.460848622686</v>
      </c>
      <c r="B737" t="s">
        <v>15</v>
      </c>
      <c r="C737" t="n" s="5">
        <v>0.0</v>
      </c>
      <c r="D737" t="n" s="2">
        <v>44297.4608709838</v>
      </c>
      <c r="E737" t="n" s="2">
        <v>44297.48947060185</v>
      </c>
      <c r="F737" t="n" s="5">
        <v>41.0</v>
      </c>
      <c r="G737" t="s">
        <v>16</v>
      </c>
      <c r="H737" t="s">
        <v>17</v>
      </c>
      <c r="I737" t="s">
        <v>595</v>
      </c>
      <c r="J737" t="s">
        <v>19</v>
      </c>
      <c r="K737" t="n" s="4">
        <v>7.169838068E9</v>
      </c>
      <c r="L737"/>
      <c r="M737" t="s" s="6">
        <v>19</v>
      </c>
      <c r="N737" t="n">
        <v>5.733256E7</v>
      </c>
      <c r="O737" t="n" s="5">
        <v>41.0</v>
      </c>
    </row>
    <row r="738">
      <c r="A738" t="n" s="2">
        <v>44297.48030011574</v>
      </c>
      <c r="B738" t="s">
        <v>15</v>
      </c>
      <c r="C738" t="n" s="5">
        <v>0.0</v>
      </c>
      <c r="D738" t="n" s="2">
        <v>44297.48031254629</v>
      </c>
      <c r="E738" t="n" s="2">
        <v>44297.48575758102</v>
      </c>
      <c r="F738" t="n" s="5">
        <v>8.0</v>
      </c>
      <c r="G738" t="s">
        <v>20</v>
      </c>
      <c r="H738" t="s">
        <v>17</v>
      </c>
      <c r="I738" t="s">
        <v>596</v>
      </c>
      <c r="J738" t="s">
        <v>19</v>
      </c>
      <c r="K738" t="n" s="4">
        <v>11.0</v>
      </c>
      <c r="L738"/>
      <c r="M738" t="s" s="6">
        <v>19</v>
      </c>
      <c r="N738" t="n">
        <v>5.7332601E7</v>
      </c>
      <c r="O738" t="n" s="5">
        <v>8.0</v>
      </c>
    </row>
    <row r="739">
      <c r="A739" t="n" s="2">
        <v>44297.500038125</v>
      </c>
      <c r="B739" t="s">
        <v>15</v>
      </c>
      <c r="C739" t="n" s="5">
        <v>0.0</v>
      </c>
      <c r="D739" t="n" s="2">
        <v>44297.50006550926</v>
      </c>
      <c r="E739" t="n" s="2">
        <v>44297.501783287036</v>
      </c>
      <c r="F739" t="n" s="5">
        <v>2.0</v>
      </c>
      <c r="G739" t="s">
        <v>16</v>
      </c>
      <c r="H739" t="s">
        <v>17</v>
      </c>
      <c r="I739" t="s">
        <v>18</v>
      </c>
      <c r="J739" t="s">
        <v>19</v>
      </c>
      <c r="K739" t="n" s="4">
        <v>716.0</v>
      </c>
      <c r="L739"/>
      <c r="M739" t="s" s="6">
        <v>19</v>
      </c>
      <c r="N739" t="n">
        <v>5.7332624E7</v>
      </c>
      <c r="O739" t="n" s="5">
        <v>2.0</v>
      </c>
    </row>
    <row r="740">
      <c r="A740" t="n" s="2">
        <v>44297.50714288194</v>
      </c>
      <c r="B740" t="s">
        <v>15</v>
      </c>
      <c r="C740" t="n" s="5">
        <v>0.0</v>
      </c>
      <c r="D740" t="n" s="2">
        <v>44297.50715670139</v>
      </c>
      <c r="E740" t="n" s="2">
        <v>44297.511412314816</v>
      </c>
      <c r="F740" t="n" s="5">
        <v>6.0</v>
      </c>
      <c r="G740" t="s">
        <v>20</v>
      </c>
      <c r="H740" t="s">
        <v>17</v>
      </c>
      <c r="I740" t="s">
        <v>597</v>
      </c>
      <c r="J740" t="s">
        <v>19</v>
      </c>
      <c r="K740" t="n" s="4">
        <v>7.165606349E9</v>
      </c>
      <c r="L740"/>
      <c r="M740" t="s" s="6">
        <v>19</v>
      </c>
      <c r="N740" t="n">
        <v>5.7332637E7</v>
      </c>
      <c r="O740" t="n" s="5">
        <v>6.0</v>
      </c>
    </row>
    <row r="741">
      <c r="A741" t="n" s="2">
        <v>44297.51386363426</v>
      </c>
      <c r="B741" t="s">
        <v>15</v>
      </c>
      <c r="C741" t="n" s="5">
        <v>0.0</v>
      </c>
      <c r="D741" t="n" s="2">
        <v>44297.51391167824</v>
      </c>
      <c r="E741" t="n" s="2">
        <v>44297.62816890046</v>
      </c>
      <c r="F741" t="n" s="5">
        <v>165.0</v>
      </c>
      <c r="G741" t="s">
        <v>16</v>
      </c>
      <c r="H741" t="s">
        <v>17</v>
      </c>
      <c r="I741" t="s">
        <v>18</v>
      </c>
      <c r="J741" t="s">
        <v>19</v>
      </c>
      <c r="K741" t="n" s="4">
        <v>716.0</v>
      </c>
      <c r="L741"/>
      <c r="M741" t="s" s="6">
        <v>19</v>
      </c>
      <c r="N741" t="n">
        <v>5.7332654E7</v>
      </c>
      <c r="O741" t="n" s="5">
        <v>165.0</v>
      </c>
    </row>
    <row r="742">
      <c r="A742" t="n" s="2">
        <v>44297.52570997685</v>
      </c>
      <c r="B742" t="s">
        <v>15</v>
      </c>
      <c r="C742" t="n" s="5">
        <v>0.0</v>
      </c>
      <c r="D742" t="n" s="2">
        <v>44297.52572427083</v>
      </c>
      <c r="E742" t="n" s="2">
        <v>44297.52703868056</v>
      </c>
      <c r="F742" t="n" s="5">
        <v>2.0</v>
      </c>
      <c r="G742" t="s">
        <v>20</v>
      </c>
      <c r="H742" t="s">
        <v>17</v>
      </c>
      <c r="I742" t="s">
        <v>75</v>
      </c>
      <c r="J742" t="s">
        <v>19</v>
      </c>
      <c r="K742" t="n" s="4">
        <v>716.0</v>
      </c>
      <c r="L742"/>
      <c r="M742" t="s" s="6">
        <v>19</v>
      </c>
      <c r="N742" t="n">
        <v>5.7332687E7</v>
      </c>
      <c r="O742" t="n" s="5">
        <v>2.0</v>
      </c>
    </row>
    <row r="743">
      <c r="A743" t="n" s="2">
        <v>44297.53739322917</v>
      </c>
      <c r="B743" t="s">
        <v>15</v>
      </c>
      <c r="C743" t="n" s="5">
        <v>0.0</v>
      </c>
      <c r="D743" t="n" s="2">
        <v>44297.53740648148</v>
      </c>
      <c r="E743" t="n" s="2">
        <v>44297.53903475694</v>
      </c>
      <c r="F743" t="n" s="5">
        <v>2.0</v>
      </c>
      <c r="G743" t="s">
        <v>20</v>
      </c>
      <c r="H743" t="s">
        <v>17</v>
      </c>
      <c r="I743" t="s">
        <v>172</v>
      </c>
      <c r="J743" t="s">
        <v>19</v>
      </c>
      <c r="K743" t="n" s="4">
        <v>1.0</v>
      </c>
      <c r="L743"/>
      <c r="M743" t="s" s="6">
        <v>19</v>
      </c>
      <c r="N743" t="n">
        <v>5.7332743E7</v>
      </c>
      <c r="O743" t="n" s="5">
        <v>2.0</v>
      </c>
    </row>
    <row r="744">
      <c r="A744" t="n" s="2">
        <v>44297.54485363426</v>
      </c>
      <c r="B744" t="s">
        <v>15</v>
      </c>
      <c r="C744" t="n" s="5">
        <v>0.0</v>
      </c>
      <c r="D744" t="n" s="2">
        <v>44297.54486880787</v>
      </c>
      <c r="E744" t="n" s="2">
        <v>44297.54914783565</v>
      </c>
      <c r="F744" t="n" s="5">
        <v>6.0</v>
      </c>
      <c r="G744" t="s">
        <v>20</v>
      </c>
      <c r="H744" t="s">
        <v>17</v>
      </c>
      <c r="I744" t="s">
        <v>598</v>
      </c>
      <c r="J744" t="s">
        <v>19</v>
      </c>
      <c r="K744" t="n" s="4">
        <v>7.164818201E9</v>
      </c>
      <c r="L744"/>
      <c r="M744" t="s" s="6">
        <v>19</v>
      </c>
      <c r="N744" t="n">
        <v>5.7332772E7</v>
      </c>
      <c r="O744" t="n" s="5">
        <v>6.0</v>
      </c>
    </row>
    <row r="745">
      <c r="A745" t="n" s="2">
        <v>44297.568238645836</v>
      </c>
      <c r="B745" t="s">
        <v>15</v>
      </c>
      <c r="C745" t="n" s="5">
        <v>0.0</v>
      </c>
      <c r="D745" t="n" s="2">
        <v>44297.568250034725</v>
      </c>
      <c r="E745" t="n" s="2">
        <v>44297.569887627316</v>
      </c>
      <c r="F745" t="n" s="5">
        <v>2.0</v>
      </c>
      <c r="G745" t="s">
        <v>20</v>
      </c>
      <c r="H745" t="s">
        <v>17</v>
      </c>
      <c r="I745" t="s">
        <v>75</v>
      </c>
      <c r="J745" t="s">
        <v>19</v>
      </c>
      <c r="K745" t="n" s="4">
        <v>1.0</v>
      </c>
      <c r="L745"/>
      <c r="M745" t="s" s="6">
        <v>19</v>
      </c>
      <c r="N745" t="n">
        <v>5.733288E7</v>
      </c>
      <c r="O745" t="n" s="5">
        <v>2.0</v>
      </c>
    </row>
    <row r="746">
      <c r="A746" t="n" s="2">
        <v>44297.58015584491</v>
      </c>
      <c r="B746" t="s">
        <v>15</v>
      </c>
      <c r="C746" t="n" s="5">
        <v>1.0</v>
      </c>
      <c r="D746" t="n" s="2">
        <v>44297.58094694444</v>
      </c>
      <c r="E746" t="n" s="2">
        <v>44297.5838171412</v>
      </c>
      <c r="F746" t="n" s="5">
        <v>4.0</v>
      </c>
      <c r="G746" t="s">
        <v>20</v>
      </c>
      <c r="H746" t="s">
        <v>17</v>
      </c>
      <c r="I746" t="s">
        <v>169</v>
      </c>
      <c r="J746" t="s">
        <v>19</v>
      </c>
      <c r="K746" t="n" s="4">
        <v>1354.0</v>
      </c>
      <c r="L746"/>
      <c r="M746" t="s" s="6">
        <v>19</v>
      </c>
      <c r="N746" t="n">
        <v>5.7332927E7</v>
      </c>
      <c r="O746" t="n" s="5">
        <v>4.0</v>
      </c>
    </row>
    <row r="747">
      <c r="A747" t="n" s="2">
        <v>44297.59941232639</v>
      </c>
      <c r="B747" t="s">
        <v>15</v>
      </c>
      <c r="C747" t="n" s="5">
        <v>0.0</v>
      </c>
      <c r="D747" t="n" s="2">
        <v>44297.599425243054</v>
      </c>
      <c r="E747" t="n" s="2">
        <v>44297.60049800926</v>
      </c>
      <c r="F747" t="n" s="5">
        <v>2.0</v>
      </c>
      <c r="G747" t="s">
        <v>20</v>
      </c>
      <c r="H747" t="s">
        <v>17</v>
      </c>
      <c r="I747" t="s">
        <v>599</v>
      </c>
      <c r="J747" t="s">
        <v>19</v>
      </c>
      <c r="K747" t="n" s="4">
        <v>1.0</v>
      </c>
      <c r="L747"/>
      <c r="M747" t="s" s="6">
        <v>19</v>
      </c>
      <c r="N747" t="n">
        <v>5.7333027E7</v>
      </c>
      <c r="O747" t="n" s="5">
        <v>2.0</v>
      </c>
    </row>
    <row r="748">
      <c r="A748" t="n" s="2">
        <v>44297.602881203704</v>
      </c>
      <c r="B748" t="s">
        <v>15</v>
      </c>
      <c r="C748" t="n" s="5">
        <v>0.0</v>
      </c>
      <c r="D748" t="n" s="2">
        <v>44297.60289833333</v>
      </c>
      <c r="E748" t="n" s="2">
        <v>44297.6440525463</v>
      </c>
      <c r="F748" t="n" s="5">
        <v>59.0</v>
      </c>
      <c r="G748" t="s">
        <v>20</v>
      </c>
      <c r="H748" t="s">
        <v>17</v>
      </c>
      <c r="I748" t="s">
        <v>600</v>
      </c>
      <c r="J748" t="s">
        <v>19</v>
      </c>
      <c r="K748" t="n" s="4">
        <v>1.0</v>
      </c>
      <c r="L748"/>
      <c r="M748" t="s" s="6">
        <v>19</v>
      </c>
      <c r="N748" t="n">
        <v>5.7333053E7</v>
      </c>
      <c r="O748" t="n" s="5">
        <v>59.0</v>
      </c>
    </row>
    <row r="749">
      <c r="A749" t="n" s="2">
        <v>44297.61781322917</v>
      </c>
      <c r="B749" t="s">
        <v>15</v>
      </c>
      <c r="C749" t="n" s="5">
        <v>16.0</v>
      </c>
      <c r="D749" t="n" s="2">
        <v>44297.62927010417</v>
      </c>
      <c r="E749" t="n" s="2">
        <v>44297.69436037037</v>
      </c>
      <c r="F749" t="n" s="5">
        <v>94.0</v>
      </c>
      <c r="G749" t="s">
        <v>16</v>
      </c>
      <c r="H749" t="s">
        <v>17</v>
      </c>
      <c r="I749" t="s">
        <v>601</v>
      </c>
      <c r="J749"/>
      <c r="K749" t="n" s="4">
        <v>7.165980163E9</v>
      </c>
      <c r="L749"/>
      <c r="M749" t="s" s="6">
        <v>602</v>
      </c>
      <c r="N749" t="n">
        <v>5.7333155E7</v>
      </c>
      <c r="O749" t="n" s="5">
        <v>94.0</v>
      </c>
    </row>
    <row r="750">
      <c r="A750" t="n" s="2">
        <v>44297.644562291665</v>
      </c>
      <c r="B750" t="s">
        <v>15</v>
      </c>
      <c r="C750" t="n" s="5">
        <v>0.0</v>
      </c>
      <c r="D750" t="n" s="2">
        <v>44297.644582581015</v>
      </c>
      <c r="E750" t="n" s="2">
        <v>44297.64878938657</v>
      </c>
      <c r="F750" t="n" s="5">
        <v>6.0</v>
      </c>
      <c r="G750" t="s">
        <v>20</v>
      </c>
      <c r="H750" t="s">
        <v>17</v>
      </c>
      <c r="I750" t="s">
        <v>172</v>
      </c>
      <c r="J750" t="s">
        <v>19</v>
      </c>
      <c r="K750" t="n" s="4">
        <v>1.0</v>
      </c>
      <c r="L750"/>
      <c r="M750" t="s" s="6">
        <v>19</v>
      </c>
      <c r="N750" t="n">
        <v>5.7333356E7</v>
      </c>
      <c r="O750" t="n" s="5">
        <v>6.0</v>
      </c>
    </row>
    <row r="751">
      <c r="A751" t="n" s="2">
        <v>44297.65655130787</v>
      </c>
      <c r="B751" t="s">
        <v>15</v>
      </c>
      <c r="C751" t="n" s="5">
        <v>55.0</v>
      </c>
      <c r="D751" t="n" s="2">
        <v>44297.694431400465</v>
      </c>
      <c r="E751" t="n" s="2">
        <v>44297.71423694444</v>
      </c>
      <c r="F751" t="n" s="5">
        <v>29.0</v>
      </c>
      <c r="G751" t="s">
        <v>16</v>
      </c>
      <c r="H751" t="s">
        <v>17</v>
      </c>
      <c r="I751" t="s">
        <v>320</v>
      </c>
      <c r="J751"/>
      <c r="K751" t="n" s="4">
        <v>7.165922422E9</v>
      </c>
      <c r="L751"/>
      <c r="M751" t="s" s="6">
        <v>19</v>
      </c>
      <c r="N751" t="n">
        <v>5.733346E7</v>
      </c>
      <c r="O751" t="n" s="5">
        <v>29.0</v>
      </c>
    </row>
    <row r="752">
      <c r="A752" t="n" s="2">
        <v>44297.69508489584</v>
      </c>
      <c r="B752" t="s">
        <v>15</v>
      </c>
      <c r="C752" t="n" s="5">
        <v>28.0</v>
      </c>
      <c r="D752" t="n" s="2">
        <v>44297.714314895835</v>
      </c>
      <c r="E752" t="n" s="2">
        <v>44297.75812</v>
      </c>
      <c r="F752" t="n" s="5">
        <v>63.0</v>
      </c>
      <c r="G752" t="s">
        <v>16</v>
      </c>
      <c r="H752" t="s">
        <v>17</v>
      </c>
      <c r="I752" t="s">
        <v>116</v>
      </c>
      <c r="J752"/>
      <c r="K752" t="n" s="4">
        <v>7.163532684E9</v>
      </c>
      <c r="L752"/>
      <c r="M752" t="s" s="6">
        <v>19</v>
      </c>
      <c r="N752" t="n">
        <v>5.7333697E7</v>
      </c>
      <c r="O752" t="n" s="5">
        <v>63.0</v>
      </c>
    </row>
    <row r="753">
      <c r="A753" t="n" s="2">
        <v>44298.40973240741</v>
      </c>
      <c r="B753" t="s">
        <v>15</v>
      </c>
      <c r="C753" t="n" s="5">
        <v>0.0</v>
      </c>
      <c r="D753" t="n" s="2">
        <v>44298.40975586806</v>
      </c>
      <c r="E753" t="n" s="2">
        <v>44298.414516006946</v>
      </c>
      <c r="F753" t="n" s="5">
        <v>7.0</v>
      </c>
      <c r="G753" t="s">
        <v>54</v>
      </c>
      <c r="H753" t="s">
        <v>17</v>
      </c>
      <c r="I753" t="s">
        <v>449</v>
      </c>
      <c r="J753" t="s">
        <v>19</v>
      </c>
      <c r="K753" t="n" s="4">
        <v>7.162084838E9</v>
      </c>
      <c r="L753"/>
      <c r="M753" t="s" s="6">
        <v>19</v>
      </c>
      <c r="N753" t="n">
        <v>5.7339217E7</v>
      </c>
      <c r="O753" t="n" s="5">
        <v>7.0</v>
      </c>
    </row>
    <row r="754">
      <c r="A754" t="n" s="2">
        <v>44298.43335320602</v>
      </c>
      <c r="B754" t="s">
        <v>15</v>
      </c>
      <c r="C754" t="n" s="5">
        <v>0.0</v>
      </c>
      <c r="D754" t="n" s="2">
        <v>44298.433394444444</v>
      </c>
      <c r="E754" t="n" s="2">
        <v>44298.47324668981</v>
      </c>
      <c r="F754" t="n" s="5">
        <v>57.0</v>
      </c>
      <c r="G754" t="s">
        <v>261</v>
      </c>
      <c r="H754" t="s">
        <v>17</v>
      </c>
      <c r="I754" t="s">
        <v>118</v>
      </c>
      <c r="J754" t="s">
        <v>19</v>
      </c>
      <c r="K754" t="n" s="4">
        <v>3372947.0</v>
      </c>
      <c r="L754"/>
      <c r="M754" t="s" s="6">
        <v>19</v>
      </c>
      <c r="N754" t="n">
        <v>5.7340007E7</v>
      </c>
      <c r="O754" t="n" s="5">
        <v>57.0</v>
      </c>
    </row>
    <row r="755">
      <c r="A755" t="n" s="2">
        <v>44298.441169224534</v>
      </c>
      <c r="B755" t="s">
        <v>15</v>
      </c>
      <c r="C755" t="n" s="5">
        <v>0.0</v>
      </c>
      <c r="D755" t="n" s="2">
        <v>44298.44136349537</v>
      </c>
      <c r="E755" t="n" s="2">
        <v>44298.443154953704</v>
      </c>
      <c r="F755" t="n" s="5">
        <v>3.0</v>
      </c>
      <c r="G755" t="s">
        <v>54</v>
      </c>
      <c r="H755" t="s">
        <v>17</v>
      </c>
      <c r="I755" t="s">
        <v>409</v>
      </c>
      <c r="J755" t="s">
        <v>24</v>
      </c>
      <c r="K755" t="n" s="4">
        <v>7.167258043E9</v>
      </c>
      <c r="L755"/>
      <c r="M755" t="s" s="6">
        <v>19</v>
      </c>
      <c r="N755" t="n">
        <v>5.7340286E7</v>
      </c>
      <c r="O755" t="n" s="5">
        <v>3.0</v>
      </c>
    </row>
    <row r="756">
      <c r="A756" t="n" s="2">
        <v>44298.46024916667</v>
      </c>
      <c r="B756" t="s">
        <v>15</v>
      </c>
      <c r="C756" t="n" s="5">
        <v>0.0</v>
      </c>
      <c r="D756" t="n" s="2">
        <v>44298.46026934028</v>
      </c>
      <c r="E756" t="n" s="2">
        <v>44298.4615346875</v>
      </c>
      <c r="F756" t="n" s="5">
        <v>2.0</v>
      </c>
      <c r="G756" t="s">
        <v>54</v>
      </c>
      <c r="H756" t="s">
        <v>17</v>
      </c>
      <c r="I756" t="s">
        <v>471</v>
      </c>
      <c r="J756" t="s">
        <v>19</v>
      </c>
      <c r="K756" t="n" s="4">
        <v>7.162002264E9</v>
      </c>
      <c r="L756"/>
      <c r="M756" t="s" s="6">
        <v>19</v>
      </c>
      <c r="N756" t="n">
        <v>5.7341001E7</v>
      </c>
      <c r="O756" t="n" s="5">
        <v>2.0</v>
      </c>
    </row>
    <row r="757">
      <c r="A757" t="n" s="2">
        <v>44298.47118986111</v>
      </c>
      <c r="B757" t="s">
        <v>15</v>
      </c>
      <c r="C757" t="n" s="5">
        <v>0.0</v>
      </c>
      <c r="D757" t="n" s="2">
        <v>44298.471212916666</v>
      </c>
      <c r="E757" t="n" s="2">
        <v>44298.4841740162</v>
      </c>
      <c r="F757" t="n" s="5">
        <v>19.0</v>
      </c>
      <c r="G757" t="s">
        <v>54</v>
      </c>
      <c r="H757" t="s">
        <v>17</v>
      </c>
      <c r="I757" t="s">
        <v>205</v>
      </c>
      <c r="J757" t="s">
        <v>19</v>
      </c>
      <c r="K757" t="n" s="4">
        <v>7.168304459E9</v>
      </c>
      <c r="L757"/>
      <c r="M757" t="s" s="6">
        <v>19</v>
      </c>
      <c r="N757" t="n">
        <v>5.734147E7</v>
      </c>
      <c r="O757" t="n" s="5">
        <v>19.0</v>
      </c>
    </row>
    <row r="758">
      <c r="A758" t="n" s="2">
        <v>44298.4846387037</v>
      </c>
      <c r="B758" t="s">
        <v>15</v>
      </c>
      <c r="C758" t="n" s="5">
        <v>0.0</v>
      </c>
      <c r="D758" t="n" s="2">
        <v>44298.48466246528</v>
      </c>
      <c r="E758" t="n" s="2">
        <v>44298.48694824074</v>
      </c>
      <c r="F758" t="n" s="5">
        <v>3.0</v>
      </c>
      <c r="G758" t="s">
        <v>54</v>
      </c>
      <c r="H758" t="s">
        <v>17</v>
      </c>
      <c r="I758" t="s">
        <v>58</v>
      </c>
      <c r="J758" t="s">
        <v>19</v>
      </c>
      <c r="K758" t="n" s="4">
        <v>5.70238315E9</v>
      </c>
      <c r="L758"/>
      <c r="M758" t="s" s="6">
        <v>19</v>
      </c>
      <c r="N758" t="n">
        <v>5.7341974E7</v>
      </c>
      <c r="O758" t="n" s="5">
        <v>3.0</v>
      </c>
    </row>
    <row r="759">
      <c r="A759" t="n" s="2">
        <v>44298.48540266204</v>
      </c>
      <c r="B759" t="s">
        <v>15</v>
      </c>
      <c r="C759" t="n" s="5">
        <v>2.0</v>
      </c>
      <c r="D759" t="n" s="2">
        <v>44298.486973831015</v>
      </c>
      <c r="E759" t="n" s="2">
        <v>44298.49760378472</v>
      </c>
      <c r="F759" t="n" s="5">
        <v>15.0</v>
      </c>
      <c r="G759" t="s">
        <v>54</v>
      </c>
      <c r="H759" t="s">
        <v>17</v>
      </c>
      <c r="I759" t="s">
        <v>603</v>
      </c>
      <c r="J759" t="s">
        <v>19</v>
      </c>
      <c r="K759" t="n" s="4">
        <v>7.165555555E9</v>
      </c>
      <c r="L759"/>
      <c r="M759" t="s" s="6">
        <v>19</v>
      </c>
      <c r="N759" t="n">
        <v>5.7342004E7</v>
      </c>
      <c r="O759" t="n" s="5">
        <v>15.0</v>
      </c>
    </row>
    <row r="760">
      <c r="A760" t="n" s="2">
        <v>44298.4910028125</v>
      </c>
      <c r="B760" t="s">
        <v>15</v>
      </c>
      <c r="C760" t="n" s="5">
        <v>0.0</v>
      </c>
      <c r="D760" t="n" s="2">
        <v>44298.49101763889</v>
      </c>
      <c r="E760" t="n" s="2">
        <v>44298.49766576389</v>
      </c>
      <c r="F760" t="n" s="5">
        <v>10.0</v>
      </c>
      <c r="G760" t="s">
        <v>261</v>
      </c>
      <c r="H760" t="s">
        <v>17</v>
      </c>
      <c r="I760" t="s">
        <v>604</v>
      </c>
      <c r="J760" t="s">
        <v>19</v>
      </c>
      <c r="K760" t="n" s="4">
        <v>33333.0</v>
      </c>
      <c r="L760"/>
      <c r="M760" t="s" s="6">
        <v>19</v>
      </c>
      <c r="N760" t="n">
        <v>5.7342221E7</v>
      </c>
      <c r="O760" t="n" s="5">
        <v>10.0</v>
      </c>
    </row>
    <row r="761">
      <c r="A761" t="n" s="2">
        <v>44298.50262009259</v>
      </c>
      <c r="B761" t="s">
        <v>15</v>
      </c>
      <c r="C761" t="n" s="5">
        <v>0.0</v>
      </c>
      <c r="D761" t="n" s="2">
        <v>44298.50263789352</v>
      </c>
      <c r="E761" t="n" s="2">
        <v>44298.51050636574</v>
      </c>
      <c r="F761" t="n" s="5">
        <v>11.0</v>
      </c>
      <c r="G761" t="s">
        <v>261</v>
      </c>
      <c r="H761" t="s">
        <v>17</v>
      </c>
      <c r="I761" t="s">
        <v>52</v>
      </c>
      <c r="J761" t="s">
        <v>19</v>
      </c>
      <c r="K761" t="n" s="4">
        <v>6.613105116E9</v>
      </c>
      <c r="L761"/>
      <c r="M761" t="s" s="6">
        <v>19</v>
      </c>
      <c r="N761" t="n">
        <v>5.7342682E7</v>
      </c>
      <c r="O761" t="n" s="5">
        <v>11.0</v>
      </c>
    </row>
    <row r="762">
      <c r="A762" t="n" s="2">
        <v>44298.59976225694</v>
      </c>
      <c r="B762" t="s">
        <v>15</v>
      </c>
      <c r="C762" t="n" s="5">
        <v>0.0</v>
      </c>
      <c r="D762" t="n" s="2">
        <v>44298.59979168981</v>
      </c>
      <c r="E762" t="n" s="2">
        <v>44298.60227054398</v>
      </c>
      <c r="F762" t="n" s="5">
        <v>4.0</v>
      </c>
      <c r="G762" t="s">
        <v>54</v>
      </c>
      <c r="H762" t="s">
        <v>17</v>
      </c>
      <c r="I762" t="s">
        <v>605</v>
      </c>
      <c r="J762" t="s">
        <v>19</v>
      </c>
      <c r="K762" t="n" s="4">
        <v>7.162582892E9</v>
      </c>
      <c r="L762"/>
      <c r="M762" t="s" s="6">
        <v>19</v>
      </c>
      <c r="N762" t="n">
        <v>5.7345865E7</v>
      </c>
      <c r="O762" t="n" s="5">
        <v>4.0</v>
      </c>
    </row>
    <row r="763">
      <c r="A763" t="n" s="2">
        <v>44298.607916712965</v>
      </c>
      <c r="B763" t="s">
        <v>15</v>
      </c>
      <c r="C763" t="n" s="5">
        <v>0.0</v>
      </c>
      <c r="D763" t="n" s="2">
        <v>44298.60793662037</v>
      </c>
      <c r="E763" t="n" s="2">
        <v>44298.67091119213</v>
      </c>
      <c r="F763" t="n" s="5">
        <v>91.0</v>
      </c>
      <c r="G763" t="s">
        <v>261</v>
      </c>
      <c r="H763" t="s">
        <v>17</v>
      </c>
      <c r="I763" t="s">
        <v>606</v>
      </c>
      <c r="J763" t="s">
        <v>19</v>
      </c>
      <c r="K763" t="n" s="4">
        <v>747.0</v>
      </c>
      <c r="L763"/>
      <c r="M763" t="s" s="6">
        <v>19</v>
      </c>
      <c r="N763" t="n">
        <v>5.7346154E7</v>
      </c>
      <c r="O763" t="n" s="5">
        <v>91.0</v>
      </c>
    </row>
    <row r="764">
      <c r="A764" t="n" s="2">
        <v>44298.62117925926</v>
      </c>
      <c r="B764" t="s">
        <v>15</v>
      </c>
      <c r="C764" t="n" s="5">
        <v>0.0</v>
      </c>
      <c r="D764" t="n" s="2">
        <v>44298.62119949074</v>
      </c>
      <c r="E764" t="n" s="2">
        <v>44298.626392858794</v>
      </c>
      <c r="F764" t="n" s="5">
        <v>7.0</v>
      </c>
      <c r="G764" t="s">
        <v>54</v>
      </c>
      <c r="H764" t="s">
        <v>17</v>
      </c>
      <c r="I764" t="s">
        <v>567</v>
      </c>
      <c r="J764" t="s">
        <v>19</v>
      </c>
      <c r="K764" t="n" s="4">
        <v>7.165924403E9</v>
      </c>
      <c r="L764"/>
      <c r="M764" t="s" s="6">
        <v>19</v>
      </c>
      <c r="N764" t="n">
        <v>5.7346572E7</v>
      </c>
      <c r="O764" t="n" s="5">
        <v>7.0</v>
      </c>
    </row>
    <row r="765">
      <c r="A765" t="n" s="2">
        <v>44298.6293780787</v>
      </c>
      <c r="B765" t="s">
        <v>15</v>
      </c>
      <c r="C765" t="n" s="5">
        <v>0.0</v>
      </c>
      <c r="D765" t="n" s="2">
        <v>44298.62957903935</v>
      </c>
      <c r="E765" t="n" s="2">
        <v>44298.66218006944</v>
      </c>
      <c r="F765" t="n" s="5">
        <v>47.0</v>
      </c>
      <c r="G765" t="s">
        <v>54</v>
      </c>
      <c r="H765" t="s">
        <v>17</v>
      </c>
      <c r="I765" t="s">
        <v>607</v>
      </c>
      <c r="J765"/>
      <c r="K765" t="n" s="4">
        <v>7.168673719E9</v>
      </c>
      <c r="L765"/>
      <c r="M765" t="s" s="6">
        <v>19</v>
      </c>
      <c r="N765" t="n">
        <v>5.7346813E7</v>
      </c>
      <c r="O765" t="n" s="5">
        <v>47.0</v>
      </c>
    </row>
    <row r="766">
      <c r="A766" t="n" s="2">
        <v>44298.63610069444</v>
      </c>
      <c r="B766" t="s">
        <v>22</v>
      </c>
      <c r="C766"/>
      <c r="D766"/>
      <c r="E766"/>
      <c r="F766"/>
      <c r="G766"/>
      <c r="H766" t="s">
        <v>17</v>
      </c>
      <c r="I766" t="s">
        <v>41</v>
      </c>
      <c r="J766" t="s">
        <v>608</v>
      </c>
      <c r="K766" t="n" s="4">
        <v>7.163530148E9</v>
      </c>
      <c r="L766"/>
      <c r="M766" t="s" s="6">
        <v>19</v>
      </c>
      <c r="N766" t="n">
        <v>5.7347007E7</v>
      </c>
      <c r="O766"/>
    </row>
    <row r="767">
      <c r="A767" t="n" s="2">
        <v>44298.66969982639</v>
      </c>
      <c r="B767" t="s">
        <v>15</v>
      </c>
      <c r="C767" t="n" s="5">
        <v>3.0</v>
      </c>
      <c r="D767" t="n" s="2">
        <v>44298.671750104164</v>
      </c>
      <c r="E767" t="n" s="2">
        <v>44298.67646863426</v>
      </c>
      <c r="F767" t="n" s="5">
        <v>7.0</v>
      </c>
      <c r="G767" t="s">
        <v>261</v>
      </c>
      <c r="H767" t="s">
        <v>17</v>
      </c>
      <c r="I767" t="s">
        <v>609</v>
      </c>
      <c r="J767"/>
      <c r="K767" t="n" s="4">
        <v>7.162588461E9</v>
      </c>
      <c r="L767"/>
      <c r="M767" t="s" s="6">
        <v>19</v>
      </c>
      <c r="N767" t="n">
        <v>5.7348047E7</v>
      </c>
      <c r="O767" t="n" s="5">
        <v>7.0</v>
      </c>
    </row>
    <row r="768">
      <c r="A768" t="n" s="2">
        <v>44298.67719836806</v>
      </c>
      <c r="B768" t="s">
        <v>15</v>
      </c>
      <c r="C768" t="n" s="5">
        <v>0.0</v>
      </c>
      <c r="D768" t="n" s="2">
        <v>44298.67721894676</v>
      </c>
      <c r="E768" t="n" s="2">
        <v>44298.71305681713</v>
      </c>
      <c r="F768" t="n" s="5">
        <v>52.0</v>
      </c>
      <c r="G768" t="s">
        <v>261</v>
      </c>
      <c r="H768" t="s">
        <v>17</v>
      </c>
      <c r="I768" t="s">
        <v>75</v>
      </c>
      <c r="J768" t="s">
        <v>19</v>
      </c>
      <c r="K768" t="n" s="4">
        <v>7.169827273E9</v>
      </c>
      <c r="L768"/>
      <c r="M768" t="s" s="6">
        <v>19</v>
      </c>
      <c r="N768" t="n">
        <v>5.734827E7</v>
      </c>
      <c r="O768" t="n" s="5">
        <v>52.0</v>
      </c>
    </row>
    <row r="769">
      <c r="A769" t="n" s="2">
        <v>44298.69963982639</v>
      </c>
      <c r="B769" t="s">
        <v>15</v>
      </c>
      <c r="C769" t="n" s="5">
        <v>0.0</v>
      </c>
      <c r="D769" t="n" s="2">
        <v>44298.69967553241</v>
      </c>
      <c r="E769" t="n" s="2">
        <v>44298.71317466435</v>
      </c>
      <c r="F769" t="n" s="5">
        <v>19.0</v>
      </c>
      <c r="G769" t="s">
        <v>54</v>
      </c>
      <c r="H769" t="s">
        <v>17</v>
      </c>
      <c r="I769" t="s">
        <v>470</v>
      </c>
      <c r="J769" t="s">
        <v>19</v>
      </c>
      <c r="K769" t="n" s="4">
        <v>7.164327044E9</v>
      </c>
      <c r="L769"/>
      <c r="M769" t="s" s="6">
        <v>19</v>
      </c>
      <c r="N769" t="n">
        <v>5.7348912E7</v>
      </c>
      <c r="O769" t="n" s="5">
        <v>19.0</v>
      </c>
    </row>
    <row r="770">
      <c r="A770" t="n" s="2">
        <v>44298.72865641204</v>
      </c>
      <c r="B770" t="s">
        <v>15</v>
      </c>
      <c r="C770" t="n" s="5">
        <v>0.0</v>
      </c>
      <c r="D770" t="n" s="2">
        <v>44298.72867390046</v>
      </c>
      <c r="E770" t="n" s="2">
        <v>44298.736839826386</v>
      </c>
      <c r="F770" t="n" s="5">
        <v>12.0</v>
      </c>
      <c r="G770" t="s">
        <v>261</v>
      </c>
      <c r="H770" t="s">
        <v>17</v>
      </c>
      <c r="I770" t="s">
        <v>610</v>
      </c>
      <c r="J770" t="s">
        <v>19</v>
      </c>
      <c r="K770" t="n" s="4">
        <v>7.168800371E9</v>
      </c>
      <c r="L770"/>
      <c r="M770" t="s" s="6">
        <v>19</v>
      </c>
      <c r="N770" t="n">
        <v>5.7349564E7</v>
      </c>
      <c r="O770" t="n" s="5">
        <v>12.0</v>
      </c>
    </row>
    <row r="771">
      <c r="A771" t="n" s="2">
        <v>44298.74054612269</v>
      </c>
      <c r="B771" t="s">
        <v>15</v>
      </c>
      <c r="C771" t="n" s="5">
        <v>0.0</v>
      </c>
      <c r="D771" t="n" s="2">
        <v>44298.740569560185</v>
      </c>
      <c r="E771" t="n" s="2">
        <v>44298.74279351852</v>
      </c>
      <c r="F771" t="n" s="5">
        <v>3.0</v>
      </c>
      <c r="G771" t="s">
        <v>54</v>
      </c>
      <c r="H771" t="s">
        <v>17</v>
      </c>
      <c r="I771" t="s">
        <v>611</v>
      </c>
      <c r="J771" t="s">
        <v>19</v>
      </c>
      <c r="K771" t="n" s="4">
        <v>7.169136107E9</v>
      </c>
      <c r="L771"/>
      <c r="M771" t="s" s="6">
        <v>19</v>
      </c>
      <c r="N771" t="n">
        <v>5.7349798E7</v>
      </c>
      <c r="O771" t="n" s="5">
        <v>3.0</v>
      </c>
    </row>
    <row r="772">
      <c r="A772" t="n" s="2">
        <v>44298.74103763889</v>
      </c>
      <c r="B772" t="s">
        <v>15</v>
      </c>
      <c r="C772" t="n" s="5">
        <v>0.0</v>
      </c>
      <c r="D772" t="n" s="2">
        <v>44298.74106032407</v>
      </c>
      <c r="E772" t="n" s="2">
        <v>44298.74516494213</v>
      </c>
      <c r="F772" t="n" s="5">
        <v>6.0</v>
      </c>
      <c r="G772" t="s">
        <v>261</v>
      </c>
      <c r="H772" t="s">
        <v>17</v>
      </c>
      <c r="I772" t="s">
        <v>612</v>
      </c>
      <c r="J772" t="s">
        <v>19</v>
      </c>
      <c r="K772" t="n" s="4">
        <v>7.162616254E9</v>
      </c>
      <c r="L772"/>
      <c r="M772" t="s" s="6">
        <v>19</v>
      </c>
      <c r="N772" t="n">
        <v>5.7349813E7</v>
      </c>
      <c r="O772" t="n" s="5">
        <v>6.0</v>
      </c>
    </row>
    <row r="773">
      <c r="A773" t="n" s="2">
        <v>44298.77195019676</v>
      </c>
      <c r="B773" t="s">
        <v>15</v>
      </c>
      <c r="C773" t="n" s="5">
        <v>0.0</v>
      </c>
      <c r="D773" t="n" s="2">
        <v>44298.77197472222</v>
      </c>
      <c r="E773" t="n" s="2">
        <v>44298.77648056713</v>
      </c>
      <c r="F773" t="n" s="5">
        <v>6.0</v>
      </c>
      <c r="G773" t="s">
        <v>54</v>
      </c>
      <c r="H773" t="s">
        <v>17</v>
      </c>
      <c r="I773" t="s">
        <v>590</v>
      </c>
      <c r="J773" t="s">
        <v>19</v>
      </c>
      <c r="K773" t="n" s="4">
        <v>7.165555555E9</v>
      </c>
      <c r="L773"/>
      <c r="M773" t="s" s="6">
        <v>19</v>
      </c>
      <c r="N773" t="n">
        <v>5.7350452E7</v>
      </c>
      <c r="O773" t="n" s="5">
        <v>6.0</v>
      </c>
    </row>
    <row r="774">
      <c r="A774" t="n" s="2">
        <v>44298.77932105324</v>
      </c>
      <c r="B774" t="s">
        <v>15</v>
      </c>
      <c r="C774" t="n" s="5">
        <v>0.0</v>
      </c>
      <c r="D774" t="n" s="2">
        <v>44298.7793387037</v>
      </c>
      <c r="E774" t="n" s="2">
        <v>44298.78321219907</v>
      </c>
      <c r="F774" t="n" s="5">
        <v>6.0</v>
      </c>
      <c r="G774" t="s">
        <v>261</v>
      </c>
      <c r="H774" t="s">
        <v>17</v>
      </c>
      <c r="I774" t="s">
        <v>613</v>
      </c>
      <c r="J774" t="s">
        <v>19</v>
      </c>
      <c r="K774" t="n" s="4">
        <v>6.078733415E9</v>
      </c>
      <c r="L774"/>
      <c r="M774" t="s" s="6">
        <v>19</v>
      </c>
      <c r="N774" t="n">
        <v>5.7350652E7</v>
      </c>
      <c r="O774" t="n" s="5">
        <v>6.0</v>
      </c>
    </row>
    <row r="775">
      <c r="A775" t="n" s="2">
        <v>44299.41496287037</v>
      </c>
      <c r="B775" t="s">
        <v>15</v>
      </c>
      <c r="C775" t="n" s="5">
        <v>0.0</v>
      </c>
      <c r="D775" t="n" s="2">
        <v>44299.41497309028</v>
      </c>
      <c r="E775" t="n" s="2">
        <v>44299.41911042824</v>
      </c>
      <c r="F775" t="n" s="5">
        <v>6.0</v>
      </c>
      <c r="G775" t="s">
        <v>20</v>
      </c>
      <c r="H775" t="s">
        <v>17</v>
      </c>
      <c r="I775" t="s">
        <v>47</v>
      </c>
      <c r="J775" t="s">
        <v>19</v>
      </c>
      <c r="K775" t="n" s="4">
        <v>716517.0</v>
      </c>
      <c r="L775"/>
      <c r="M775" t="s" s="6">
        <v>19</v>
      </c>
      <c r="N775" t="n">
        <v>5.7356161E7</v>
      </c>
      <c r="O775" t="n" s="5">
        <v>6.0</v>
      </c>
    </row>
    <row r="776">
      <c r="A776" t="n" s="2">
        <v>44299.42033854167</v>
      </c>
      <c r="B776" t="s">
        <v>15</v>
      </c>
      <c r="C776" t="n" s="5">
        <v>0.0</v>
      </c>
      <c r="D776" t="n" s="2">
        <v>44299.42036392361</v>
      </c>
      <c r="E776" t="n" s="2">
        <v>44299.43989930556</v>
      </c>
      <c r="F776" t="n" s="5">
        <v>28.0</v>
      </c>
      <c r="G776" t="s">
        <v>16</v>
      </c>
      <c r="H776" t="s">
        <v>17</v>
      </c>
      <c r="I776" t="s">
        <v>614</v>
      </c>
      <c r="J776" t="s">
        <v>19</v>
      </c>
      <c r="K776" t="n" s="4">
        <v>7.167255343E9</v>
      </c>
      <c r="L776"/>
      <c r="M776" t="s" s="6">
        <v>19</v>
      </c>
      <c r="N776" t="n">
        <v>5.7356342E7</v>
      </c>
      <c r="O776" t="n" s="5">
        <v>28.0</v>
      </c>
    </row>
    <row r="777">
      <c r="A777" t="n" s="2">
        <v>44299.42191164352</v>
      </c>
      <c r="B777" t="s">
        <v>15</v>
      </c>
      <c r="C777" t="n" s="5">
        <v>0.0</v>
      </c>
      <c r="D777" t="n" s="2">
        <v>44299.421926319446</v>
      </c>
      <c r="E777" t="n" s="2">
        <v>44299.42823246528</v>
      </c>
      <c r="F777" t="n" s="5">
        <v>9.0</v>
      </c>
      <c r="G777" t="s">
        <v>20</v>
      </c>
      <c r="H777" t="s">
        <v>17</v>
      </c>
      <c r="I777" t="s">
        <v>615</v>
      </c>
      <c r="J777" t="s">
        <v>19</v>
      </c>
      <c r="K777" t="n" s="4">
        <v>716.0</v>
      </c>
      <c r="L777"/>
      <c r="M777" t="s" s="6">
        <v>19</v>
      </c>
      <c r="N777" t="n">
        <v>5.7356395E7</v>
      </c>
      <c r="O777" t="n" s="5">
        <v>9.0</v>
      </c>
    </row>
    <row r="778">
      <c r="A778" t="n" s="2">
        <v>44299.42800868055</v>
      </c>
      <c r="B778" t="s">
        <v>15</v>
      </c>
      <c r="C778" t="n" s="5">
        <v>0.0</v>
      </c>
      <c r="D778" t="n" s="2">
        <v>44299.42826115741</v>
      </c>
      <c r="E778" t="n" s="2">
        <v>44299.4425449537</v>
      </c>
      <c r="F778" t="n" s="5">
        <v>21.0</v>
      </c>
      <c r="G778" t="s">
        <v>20</v>
      </c>
      <c r="H778" t="s">
        <v>17</v>
      </c>
      <c r="I778" t="s">
        <v>96</v>
      </c>
      <c r="J778" t="s">
        <v>616</v>
      </c>
      <c r="K778" t="n" s="4">
        <v>7.165480063E9</v>
      </c>
      <c r="L778"/>
      <c r="M778" t="s" s="6">
        <v>19</v>
      </c>
      <c r="N778" t="n">
        <v>5.7356573E7</v>
      </c>
      <c r="O778" t="n" s="5">
        <v>21.0</v>
      </c>
    </row>
    <row r="779">
      <c r="A779" t="n" s="2">
        <v>44299.440511469904</v>
      </c>
      <c r="B779" t="s">
        <v>15</v>
      </c>
      <c r="C779" t="n" s="5">
        <v>0.0</v>
      </c>
      <c r="D779" t="n" s="2">
        <v>44299.44055170139</v>
      </c>
      <c r="E779" t="n" s="2">
        <v>44299.45937325231</v>
      </c>
      <c r="F779" t="n" s="5">
        <v>27.0</v>
      </c>
      <c r="G779" t="s">
        <v>16</v>
      </c>
      <c r="H779" t="s">
        <v>17</v>
      </c>
      <c r="I779" t="s">
        <v>617</v>
      </c>
      <c r="J779" t="s">
        <v>19</v>
      </c>
      <c r="K779" t="n" s="4">
        <v>716.0</v>
      </c>
      <c r="L779"/>
      <c r="M779" t="s" s="6">
        <v>19</v>
      </c>
      <c r="N779" t="n">
        <v>5.7356978E7</v>
      </c>
      <c r="O779" t="n" s="5">
        <v>27.0</v>
      </c>
    </row>
    <row r="780">
      <c r="A780" t="n" s="2">
        <v>44299.45099813658</v>
      </c>
      <c r="B780" t="s">
        <v>15</v>
      </c>
      <c r="C780" t="n" s="5">
        <v>0.0</v>
      </c>
      <c r="D780" t="n" s="2">
        <v>44299.45101271991</v>
      </c>
      <c r="E780" t="n" s="2">
        <v>44299.45272731481</v>
      </c>
      <c r="F780" t="n" s="5">
        <v>2.0</v>
      </c>
      <c r="G780" t="s">
        <v>20</v>
      </c>
      <c r="H780" t="s">
        <v>17</v>
      </c>
      <c r="I780" t="s">
        <v>172</v>
      </c>
      <c r="J780" t="s">
        <v>19</v>
      </c>
      <c r="K780" t="n" s="4">
        <v>1.0</v>
      </c>
      <c r="L780"/>
      <c r="M780" t="s" s="6">
        <v>19</v>
      </c>
      <c r="N780" t="n">
        <v>5.7357289E7</v>
      </c>
      <c r="O780" t="n" s="5">
        <v>2.0</v>
      </c>
    </row>
    <row r="781">
      <c r="A781" t="n" s="2">
        <v>44299.45998824074</v>
      </c>
      <c r="B781" t="s">
        <v>15</v>
      </c>
      <c r="C781" t="n" s="5">
        <v>0.0</v>
      </c>
      <c r="D781" t="n" s="2">
        <v>44299.46000114583</v>
      </c>
      <c r="E781" t="n" s="2">
        <v>44299.46458625</v>
      </c>
      <c r="F781" t="n" s="5">
        <v>7.0</v>
      </c>
      <c r="G781" t="s">
        <v>20</v>
      </c>
      <c r="H781" t="s">
        <v>17</v>
      </c>
      <c r="I781" t="s">
        <v>345</v>
      </c>
      <c r="J781" t="s">
        <v>19</v>
      </c>
      <c r="K781" t="n" s="4">
        <v>1.0</v>
      </c>
      <c r="L781"/>
      <c r="M781" t="s" s="6">
        <v>19</v>
      </c>
      <c r="N781" t="n">
        <v>5.7357568E7</v>
      </c>
      <c r="O781" t="n" s="5">
        <v>7.0</v>
      </c>
    </row>
    <row r="782">
      <c r="A782" t="n" s="2">
        <v>44299.516915960645</v>
      </c>
      <c r="B782" t="s">
        <v>15</v>
      </c>
      <c r="C782" t="n" s="5">
        <v>0.0</v>
      </c>
      <c r="D782" t="n" s="2">
        <v>44299.51693351852</v>
      </c>
      <c r="E782" t="n" s="2">
        <v>44299.51874542824</v>
      </c>
      <c r="F782" t="n" s="5">
        <v>3.0</v>
      </c>
      <c r="G782" t="s">
        <v>20</v>
      </c>
      <c r="H782" t="s">
        <v>17</v>
      </c>
      <c r="I782" t="s">
        <v>47</v>
      </c>
      <c r="J782" t="s">
        <v>19</v>
      </c>
      <c r="K782" t="n" s="4">
        <v>1.0</v>
      </c>
      <c r="L782"/>
      <c r="M782" t="s" s="6">
        <v>19</v>
      </c>
      <c r="N782" t="n">
        <v>5.7359349E7</v>
      </c>
      <c r="O782" t="n" s="5">
        <v>3.0</v>
      </c>
    </row>
    <row r="783">
      <c r="A783" t="n" s="2">
        <v>44299.52720418981</v>
      </c>
      <c r="B783" t="s">
        <v>15</v>
      </c>
      <c r="C783" t="n" s="5">
        <v>0.0</v>
      </c>
      <c r="D783" t="n" s="2">
        <v>44299.527223530094</v>
      </c>
      <c r="E783" t="n" s="2">
        <v>44299.537415520834</v>
      </c>
      <c r="F783" t="n" s="5">
        <v>15.0</v>
      </c>
      <c r="G783" t="s">
        <v>16</v>
      </c>
      <c r="H783" t="s">
        <v>17</v>
      </c>
      <c r="I783" t="s">
        <v>18</v>
      </c>
      <c r="J783" t="s">
        <v>19</v>
      </c>
      <c r="K783" t="n" s="4">
        <v>716.0</v>
      </c>
      <c r="L783"/>
      <c r="M783" t="s" s="6">
        <v>19</v>
      </c>
      <c r="N783" t="n">
        <v>5.7359626E7</v>
      </c>
      <c r="O783" t="n" s="5">
        <v>15.0</v>
      </c>
    </row>
    <row r="784">
      <c r="A784" t="n" s="2">
        <v>44299.54008479167</v>
      </c>
      <c r="B784" t="s">
        <v>15</v>
      </c>
      <c r="C784" t="n" s="5">
        <v>0.0</v>
      </c>
      <c r="D784" t="n" s="2">
        <v>44299.540098958336</v>
      </c>
      <c r="E784" t="n" s="2">
        <v>44299.541010381945</v>
      </c>
      <c r="F784" t="n" s="5">
        <v>1.0</v>
      </c>
      <c r="G784" t="s">
        <v>20</v>
      </c>
      <c r="H784" t="s">
        <v>17</v>
      </c>
      <c r="I784" t="s">
        <v>47</v>
      </c>
      <c r="J784" t="s">
        <v>19</v>
      </c>
      <c r="K784" t="n" s="4">
        <v>1.0</v>
      </c>
      <c r="L784"/>
      <c r="M784" t="s" s="6">
        <v>19</v>
      </c>
      <c r="N784" t="n">
        <v>5.7360038E7</v>
      </c>
      <c r="O784" t="n" s="5">
        <v>1.0</v>
      </c>
    </row>
    <row r="785">
      <c r="A785" t="n" s="2">
        <v>44299.55678869213</v>
      </c>
      <c r="B785" t="s">
        <v>15</v>
      </c>
      <c r="C785" t="n" s="5">
        <v>0.0</v>
      </c>
      <c r="D785" t="n" s="2">
        <v>44299.556818854166</v>
      </c>
      <c r="E785" t="n" s="2">
        <v>44299.56099527778</v>
      </c>
      <c r="F785" t="n" s="5">
        <v>6.0</v>
      </c>
      <c r="G785" t="s">
        <v>16</v>
      </c>
      <c r="H785" t="s">
        <v>17</v>
      </c>
      <c r="I785" t="s">
        <v>18</v>
      </c>
      <c r="J785" t="s">
        <v>19</v>
      </c>
      <c r="K785" t="n" s="4">
        <v>716.0</v>
      </c>
      <c r="L785"/>
      <c r="M785" t="s" s="6">
        <v>19</v>
      </c>
      <c r="N785" t="n">
        <v>5.7360567E7</v>
      </c>
      <c r="O785" t="n" s="5">
        <v>6.0</v>
      </c>
    </row>
    <row r="786">
      <c r="A786" t="n" s="2">
        <v>44299.561555023145</v>
      </c>
      <c r="B786" t="s">
        <v>15</v>
      </c>
      <c r="C786" t="n" s="5">
        <v>0.0</v>
      </c>
      <c r="D786" t="n" s="2">
        <v>44299.56156869213</v>
      </c>
      <c r="E786" t="n" s="2">
        <v>44299.57389771991</v>
      </c>
      <c r="F786" t="n" s="5">
        <v>18.0</v>
      </c>
      <c r="G786" t="s">
        <v>20</v>
      </c>
      <c r="H786" t="s">
        <v>17</v>
      </c>
      <c r="I786" t="s">
        <v>47</v>
      </c>
      <c r="J786" t="s">
        <v>19</v>
      </c>
      <c r="K786" t="n" s="4">
        <v>7.163298039E9</v>
      </c>
      <c r="L786"/>
      <c r="M786" t="s" s="6">
        <v>19</v>
      </c>
      <c r="N786" t="n">
        <v>5.7360709E7</v>
      </c>
      <c r="O786" t="n" s="5">
        <v>18.0</v>
      </c>
    </row>
    <row r="787">
      <c r="A787" t="n" s="2">
        <v>44299.5678953125</v>
      </c>
      <c r="B787" t="s">
        <v>15</v>
      </c>
      <c r="C787" t="n" s="5">
        <v>9.0</v>
      </c>
      <c r="D787" t="n" s="2">
        <v>44299.57391825232</v>
      </c>
      <c r="E787" t="n" s="2">
        <v>44299.577566064814</v>
      </c>
      <c r="F787" t="n" s="5">
        <v>5.0</v>
      </c>
      <c r="G787" t="s">
        <v>20</v>
      </c>
      <c r="H787" t="s">
        <v>17</v>
      </c>
      <c r="I787" t="s">
        <v>618</v>
      </c>
      <c r="J787"/>
      <c r="K787" t="n" s="4">
        <v>7.163903907E9</v>
      </c>
      <c r="L787"/>
      <c r="M787" t="s" s="6">
        <v>19</v>
      </c>
      <c r="N787" t="n">
        <v>5.7360882E7</v>
      </c>
      <c r="O787" t="n" s="5">
        <v>5.0</v>
      </c>
    </row>
    <row r="788">
      <c r="A788" t="n" s="2">
        <v>44299.574612094904</v>
      </c>
      <c r="B788" t="s">
        <v>15</v>
      </c>
      <c r="C788" t="n" s="5">
        <v>4.0</v>
      </c>
      <c r="D788" t="n" s="2">
        <v>44299.57758059028</v>
      </c>
      <c r="E788" t="n" s="2">
        <v>44299.624579027775</v>
      </c>
      <c r="F788" t="n" s="5">
        <v>68.0</v>
      </c>
      <c r="G788" t="s">
        <v>20</v>
      </c>
      <c r="H788" t="s">
        <v>17</v>
      </c>
      <c r="I788" t="s">
        <v>619</v>
      </c>
      <c r="J788"/>
      <c r="K788" t="n" s="4">
        <v>7.162253853E9</v>
      </c>
      <c r="L788"/>
      <c r="M788" t="s" s="6">
        <v>19</v>
      </c>
      <c r="N788" t="n">
        <v>5.7361066E7</v>
      </c>
      <c r="O788" t="n" s="5">
        <v>68.0</v>
      </c>
    </row>
    <row r="789">
      <c r="A789" t="n" s="2">
        <v>44299.581140138886</v>
      </c>
      <c r="B789" t="s">
        <v>15</v>
      </c>
      <c r="C789" t="n" s="5">
        <v>14.0</v>
      </c>
      <c r="D789" t="n" s="2">
        <v>44299.591134918985</v>
      </c>
      <c r="E789" t="n" s="2">
        <v>44299.596213784724</v>
      </c>
      <c r="F789" t="n" s="5">
        <v>7.0</v>
      </c>
      <c r="G789" t="s">
        <v>16</v>
      </c>
      <c r="H789" t="s">
        <v>17</v>
      </c>
      <c r="I789" t="s">
        <v>620</v>
      </c>
      <c r="J789"/>
      <c r="K789" t="n" s="4">
        <v>7.165124222E9</v>
      </c>
      <c r="L789"/>
      <c r="M789" t="s" s="6">
        <v>19</v>
      </c>
      <c r="N789" t="n">
        <v>5.7361236E7</v>
      </c>
      <c r="O789" t="n" s="5">
        <v>7.0</v>
      </c>
    </row>
    <row r="790">
      <c r="A790" t="n" s="2">
        <v>44299.58909612268</v>
      </c>
      <c r="B790" t="s">
        <v>15</v>
      </c>
      <c r="C790" t="n" s="5">
        <v>11.0</v>
      </c>
      <c r="D790" t="n" s="2">
        <v>44299.59662087963</v>
      </c>
      <c r="E790" t="n" s="2">
        <v>44299.603649780096</v>
      </c>
      <c r="F790" t="n" s="5">
        <v>10.0</v>
      </c>
      <c r="G790" t="s">
        <v>16</v>
      </c>
      <c r="H790" t="s">
        <v>17</v>
      </c>
      <c r="I790" t="s">
        <v>175</v>
      </c>
      <c r="J790"/>
      <c r="K790" t="n" s="4">
        <v>7.162291985E9</v>
      </c>
      <c r="L790"/>
      <c r="M790" t="s" s="6">
        <v>19</v>
      </c>
      <c r="N790" t="n">
        <v>5.736146E7</v>
      </c>
      <c r="O790" t="n" s="5">
        <v>10.0</v>
      </c>
    </row>
    <row r="791">
      <c r="A791" t="n" s="2">
        <v>44299.60207369213</v>
      </c>
      <c r="B791" t="s">
        <v>15</v>
      </c>
      <c r="C791" t="n" s="5">
        <v>2.0</v>
      </c>
      <c r="D791" t="n" s="2">
        <v>44299.603695300924</v>
      </c>
      <c r="E791" t="n" s="2">
        <v>44299.61155644676</v>
      </c>
      <c r="F791" t="n" s="5">
        <v>11.0</v>
      </c>
      <c r="G791" t="s">
        <v>16</v>
      </c>
      <c r="H791" t="s">
        <v>17</v>
      </c>
      <c r="I791" t="s">
        <v>287</v>
      </c>
      <c r="J791" t="s">
        <v>621</v>
      </c>
      <c r="K791" t="n" s="4">
        <v>7.168806776E9</v>
      </c>
      <c r="L791"/>
      <c r="M791" t="s" s="6">
        <v>622</v>
      </c>
      <c r="N791" t="n">
        <v>5.7361863E7</v>
      </c>
      <c r="O791" t="n" s="5">
        <v>11.0</v>
      </c>
    </row>
    <row r="792">
      <c r="A792" t="n" s="2">
        <v>44299.65652622685</v>
      </c>
      <c r="B792" t="s">
        <v>15</v>
      </c>
      <c r="C792" t="n" s="5">
        <v>0.0</v>
      </c>
      <c r="D792" t="n" s="2">
        <v>44299.656547210645</v>
      </c>
      <c r="E792" t="n" s="2">
        <v>44299.66261820602</v>
      </c>
      <c r="F792" t="n" s="5">
        <v>9.0</v>
      </c>
      <c r="G792" t="s">
        <v>16</v>
      </c>
      <c r="H792" t="s">
        <v>17</v>
      </c>
      <c r="I792" t="s">
        <v>18</v>
      </c>
      <c r="J792" t="s">
        <v>19</v>
      </c>
      <c r="K792" t="n" s="4">
        <v>716.0</v>
      </c>
      <c r="L792"/>
      <c r="M792" t="s" s="6">
        <v>19</v>
      </c>
      <c r="N792" t="n">
        <v>5.7363194E7</v>
      </c>
      <c r="O792" t="n" s="5">
        <v>9.0</v>
      </c>
    </row>
    <row r="793">
      <c r="A793" t="n" s="2">
        <v>44299.68223366898</v>
      </c>
      <c r="B793" t="s">
        <v>15</v>
      </c>
      <c r="C793" t="n" s="5">
        <v>0.0</v>
      </c>
      <c r="D793" t="n" s="2">
        <v>44299.68224732639</v>
      </c>
      <c r="E793" t="n" s="2">
        <v>44299.68409106482</v>
      </c>
      <c r="F793" t="n" s="5">
        <v>3.0</v>
      </c>
      <c r="G793" t="s">
        <v>20</v>
      </c>
      <c r="H793" t="s">
        <v>17</v>
      </c>
      <c r="I793" t="s">
        <v>47</v>
      </c>
      <c r="J793" t="s">
        <v>19</v>
      </c>
      <c r="K793" t="n" s="4">
        <v>7.16512234E9</v>
      </c>
      <c r="L793"/>
      <c r="M793" t="s" s="6">
        <v>19</v>
      </c>
      <c r="N793" t="n">
        <v>5.7363812E7</v>
      </c>
      <c r="O793" t="n" s="5">
        <v>3.0</v>
      </c>
    </row>
    <row r="794">
      <c r="A794" t="n" s="2">
        <v>44299.70032488426</v>
      </c>
      <c r="B794" t="s">
        <v>15</v>
      </c>
      <c r="C794" t="n" s="5">
        <v>0.0</v>
      </c>
      <c r="D794" t="n" s="2">
        <v>44299.70038248842</v>
      </c>
      <c r="E794" t="n" s="2">
        <v>44299.71980053241</v>
      </c>
      <c r="F794" t="n" s="5">
        <v>28.0</v>
      </c>
      <c r="G794" t="s">
        <v>16</v>
      </c>
      <c r="H794" t="s">
        <v>17</v>
      </c>
      <c r="I794" t="s">
        <v>623</v>
      </c>
      <c r="J794" t="s">
        <v>19</v>
      </c>
      <c r="K794" t="n" s="4">
        <v>716.0</v>
      </c>
      <c r="L794"/>
      <c r="M794" t="s" s="6">
        <v>19</v>
      </c>
      <c r="N794" t="n">
        <v>5.7364298E7</v>
      </c>
      <c r="O794" t="n" s="5">
        <v>28.0</v>
      </c>
    </row>
    <row r="795">
      <c r="A795" t="n" s="2">
        <v>44299.70220800926</v>
      </c>
      <c r="B795" t="s">
        <v>15</v>
      </c>
      <c r="C795" t="n" s="5">
        <v>27.0</v>
      </c>
      <c r="D795" t="n" s="2">
        <v>44299.720829895836</v>
      </c>
      <c r="E795" t="n" s="2">
        <v>44299.740648784726</v>
      </c>
      <c r="F795" t="n" s="5">
        <v>29.0</v>
      </c>
      <c r="G795" t="s">
        <v>16</v>
      </c>
      <c r="H795" t="s">
        <v>17</v>
      </c>
      <c r="I795" t="s">
        <v>129</v>
      </c>
      <c r="J795"/>
      <c r="K795" t="n" s="4">
        <v>7.166045032E9</v>
      </c>
      <c r="L795"/>
      <c r="M795" t="s" s="6">
        <v>19</v>
      </c>
      <c r="N795" t="n">
        <v>5.7364337E7</v>
      </c>
      <c r="O795" t="n" s="5">
        <v>29.0</v>
      </c>
    </row>
    <row r="796">
      <c r="A796" t="n" s="2">
        <v>44299.704614027774</v>
      </c>
      <c r="B796" t="s">
        <v>22</v>
      </c>
      <c r="C796"/>
      <c r="D796"/>
      <c r="E796"/>
      <c r="F796"/>
      <c r="G796"/>
      <c r="H796" t="s">
        <v>17</v>
      </c>
      <c r="I796" t="s">
        <v>112</v>
      </c>
      <c r="J796"/>
      <c r="K796" t="n" s="4">
        <v>7.16783434E9</v>
      </c>
      <c r="L796"/>
      <c r="M796" t="s" s="6">
        <v>19</v>
      </c>
      <c r="N796" t="n">
        <v>5.7364402E7</v>
      </c>
      <c r="O796"/>
    </row>
    <row r="797">
      <c r="A797" t="n" s="2">
        <v>44299.70497048611</v>
      </c>
      <c r="B797" t="s">
        <v>15</v>
      </c>
      <c r="C797" t="n" s="5">
        <v>132.0</v>
      </c>
      <c r="D797" t="n" s="2">
        <v>44299.79630482639</v>
      </c>
      <c r="E797" t="n" s="2">
        <v>44299.816374375</v>
      </c>
      <c r="F797" t="n" s="5">
        <v>29.0</v>
      </c>
      <c r="G797" t="s">
        <v>16</v>
      </c>
      <c r="H797" t="s">
        <v>17</v>
      </c>
      <c r="I797" t="s">
        <v>624</v>
      </c>
      <c r="J797"/>
      <c r="K797" t="n" s="4">
        <v>7.163134148E9</v>
      </c>
      <c r="L797"/>
      <c r="M797" t="s" s="6">
        <v>19</v>
      </c>
      <c r="N797" t="n">
        <v>5.7364408E7</v>
      </c>
      <c r="O797" t="n" s="5">
        <v>29.0</v>
      </c>
    </row>
    <row r="798">
      <c r="A798" t="n" s="2">
        <v>44299.70536222222</v>
      </c>
      <c r="B798" t="s">
        <v>22</v>
      </c>
      <c r="C798"/>
      <c r="D798"/>
      <c r="E798"/>
      <c r="F798"/>
      <c r="G798"/>
      <c r="H798" t="s">
        <v>17</v>
      </c>
      <c r="I798" t="s">
        <v>210</v>
      </c>
      <c r="J798" t="s">
        <v>199</v>
      </c>
      <c r="K798" t="n" s="4">
        <v>7.168078931E9</v>
      </c>
      <c r="L798"/>
      <c r="M798" t="s" s="6">
        <v>19</v>
      </c>
      <c r="N798" t="n">
        <v>5.7364414E7</v>
      </c>
      <c r="O798"/>
    </row>
    <row r="799">
      <c r="A799" t="n" s="2">
        <v>44299.73179563657</v>
      </c>
      <c r="B799" t="s">
        <v>15</v>
      </c>
      <c r="C799" t="n" s="5">
        <v>126.0</v>
      </c>
      <c r="D799" t="n" s="2">
        <v>44299.819172511576</v>
      </c>
      <c r="E799" t="n" s="2">
        <v>44299.83208901621</v>
      </c>
      <c r="F799" t="n" s="5">
        <v>19.0</v>
      </c>
      <c r="G799" t="s">
        <v>16</v>
      </c>
      <c r="H799" t="s">
        <v>17</v>
      </c>
      <c r="I799" t="s">
        <v>65</v>
      </c>
      <c r="J799" t="s">
        <v>625</v>
      </c>
      <c r="K799" t="n" s="4">
        <v>7.162286017E9</v>
      </c>
      <c r="L799"/>
      <c r="M799" t="s" s="6">
        <v>19</v>
      </c>
      <c r="N799" t="n">
        <v>5.7364921E7</v>
      </c>
      <c r="O799" t="n" s="5">
        <v>19.0</v>
      </c>
    </row>
    <row r="800">
      <c r="A800" t="n" s="2">
        <v>44299.742242465276</v>
      </c>
      <c r="B800" t="s">
        <v>15</v>
      </c>
      <c r="C800" t="n" s="5">
        <v>0.0</v>
      </c>
      <c r="D800" t="n" s="2">
        <v>44299.74230666667</v>
      </c>
      <c r="E800" t="n" s="2">
        <v>44299.7961719213</v>
      </c>
      <c r="F800" t="n" s="5">
        <v>78.0</v>
      </c>
      <c r="G800" t="s">
        <v>16</v>
      </c>
      <c r="H800" t="s">
        <v>17</v>
      </c>
      <c r="I800" t="s">
        <v>626</v>
      </c>
      <c r="J800" t="s">
        <v>19</v>
      </c>
      <c r="K800" t="n" s="4">
        <v>716.0</v>
      </c>
      <c r="L800"/>
      <c r="M800" t="s" s="6">
        <v>19</v>
      </c>
      <c r="N800" t="n">
        <v>5.73651E7</v>
      </c>
      <c r="O800" t="n" s="5">
        <v>78.0</v>
      </c>
    </row>
    <row r="801">
      <c r="A801" t="n" s="2">
        <v>44300.4119787963</v>
      </c>
      <c r="B801" t="s">
        <v>15</v>
      </c>
      <c r="C801" t="n" s="5">
        <v>4.0</v>
      </c>
      <c r="D801" t="n" s="2">
        <v>44300.414890023145</v>
      </c>
      <c r="E801" t="n" s="2">
        <v>44300.41938975694</v>
      </c>
      <c r="F801" t="n" s="5">
        <v>6.0</v>
      </c>
      <c r="G801" t="s">
        <v>81</v>
      </c>
      <c r="H801" t="s">
        <v>17</v>
      </c>
      <c r="I801" t="s">
        <v>627</v>
      </c>
      <c r="J801" t="s">
        <v>628</v>
      </c>
      <c r="K801" t="n" s="4">
        <v>7.162447034E9</v>
      </c>
      <c r="L801"/>
      <c r="M801" t="s" s="6">
        <v>19</v>
      </c>
      <c r="N801" t="n">
        <v>5.7371345E7</v>
      </c>
      <c r="O801" t="n" s="5">
        <v>6.0</v>
      </c>
    </row>
    <row r="802">
      <c r="A802" t="n" s="2">
        <v>44300.41231283565</v>
      </c>
      <c r="B802" t="s">
        <v>15</v>
      </c>
      <c r="C802" t="n" s="5">
        <v>0.0</v>
      </c>
      <c r="D802" t="n" s="2">
        <v>44300.412352465275</v>
      </c>
      <c r="E802" t="n" s="2">
        <v>44300.44142659722</v>
      </c>
      <c r="F802" t="n" s="5">
        <v>42.0</v>
      </c>
      <c r="G802" t="s">
        <v>261</v>
      </c>
      <c r="H802" t="s">
        <v>17</v>
      </c>
      <c r="I802" t="s">
        <v>103</v>
      </c>
      <c r="J802" t="s">
        <v>19</v>
      </c>
      <c r="K802" t="n" s="4">
        <v>7.0</v>
      </c>
      <c r="L802"/>
      <c r="M802" t="s" s="6">
        <v>19</v>
      </c>
      <c r="N802" t="n">
        <v>5.7371359E7</v>
      </c>
      <c r="O802" t="n" s="5">
        <v>42.0</v>
      </c>
    </row>
    <row r="803">
      <c r="A803" t="n" s="2">
        <v>44300.41251256944</v>
      </c>
      <c r="B803" t="s">
        <v>15</v>
      </c>
      <c r="C803" t="n" s="5">
        <v>7.0</v>
      </c>
      <c r="D803" t="n" s="2">
        <v>44300.4174630787</v>
      </c>
      <c r="E803" t="n" s="2">
        <v>44300.42092096065</v>
      </c>
      <c r="F803" t="n" s="5">
        <v>5.0</v>
      </c>
      <c r="G803" t="s">
        <v>20</v>
      </c>
      <c r="H803" t="s">
        <v>17</v>
      </c>
      <c r="I803" t="s">
        <v>87</v>
      </c>
      <c r="J803"/>
      <c r="K803" t="n" s="4">
        <v>2774065.0</v>
      </c>
      <c r="L803"/>
      <c r="M803" t="s" s="6">
        <v>19</v>
      </c>
      <c r="N803" t="n">
        <v>5.7371364E7</v>
      </c>
      <c r="O803" t="n" s="5">
        <v>5.0</v>
      </c>
    </row>
    <row r="804">
      <c r="A804" t="n" s="2">
        <v>44300.41341238426</v>
      </c>
      <c r="B804" t="s">
        <v>15</v>
      </c>
      <c r="C804" t="n" s="5">
        <v>11.0</v>
      </c>
      <c r="D804" t="n" s="2">
        <v>44300.4211203588</v>
      </c>
      <c r="E804" t="n" s="2">
        <v>44300.45009506944</v>
      </c>
      <c r="F804" t="n" s="5">
        <v>42.0</v>
      </c>
      <c r="G804" t="s">
        <v>296</v>
      </c>
      <c r="H804" t="s">
        <v>17</v>
      </c>
      <c r="I804" t="s">
        <v>28</v>
      </c>
      <c r="J804"/>
      <c r="K804" t="n" s="4">
        <v>8806247.0</v>
      </c>
      <c r="L804"/>
      <c r="M804" t="s" s="6">
        <v>629</v>
      </c>
      <c r="N804" t="n">
        <v>5.7371387E7</v>
      </c>
      <c r="O804" t="n" s="5">
        <v>42.0</v>
      </c>
    </row>
    <row r="805">
      <c r="A805" t="n" s="2">
        <v>44300.42497329861</v>
      </c>
      <c r="B805" t="s">
        <v>15</v>
      </c>
      <c r="C805" t="n" s="5">
        <v>0.0</v>
      </c>
      <c r="D805" t="n" s="2">
        <v>44300.42501071759</v>
      </c>
      <c r="E805" t="n" s="2">
        <v>44300.427137094906</v>
      </c>
      <c r="F805" t="n" s="5">
        <v>3.0</v>
      </c>
      <c r="G805" t="s">
        <v>20</v>
      </c>
      <c r="H805" t="s">
        <v>17</v>
      </c>
      <c r="I805" t="s">
        <v>169</v>
      </c>
      <c r="J805" t="s">
        <v>19</v>
      </c>
      <c r="K805" t="n" s="4">
        <v>1.0</v>
      </c>
      <c r="L805"/>
      <c r="M805" t="s" s="6">
        <v>19</v>
      </c>
      <c r="N805" t="n">
        <v>5.7371748E7</v>
      </c>
      <c r="O805" t="n" s="5">
        <v>3.0</v>
      </c>
    </row>
    <row r="806">
      <c r="A806" t="n" s="2">
        <v>44300.427461597224</v>
      </c>
      <c r="B806" t="s">
        <v>15</v>
      </c>
      <c r="C806" t="n" s="5">
        <v>0.0</v>
      </c>
      <c r="D806" t="n" s="2">
        <v>44300.42747512731</v>
      </c>
      <c r="E806" t="n" s="2">
        <v>44300.42983864583</v>
      </c>
      <c r="F806" t="n" s="5">
        <v>3.0</v>
      </c>
      <c r="G806" t="s">
        <v>20</v>
      </c>
      <c r="H806" t="s">
        <v>17</v>
      </c>
      <c r="I806" t="s">
        <v>561</v>
      </c>
      <c r="J806" t="s">
        <v>19</v>
      </c>
      <c r="K806" t="n" s="4">
        <v>7.162087466E9</v>
      </c>
      <c r="L806"/>
      <c r="M806" t="s" s="6">
        <v>19</v>
      </c>
      <c r="N806" t="n">
        <v>5.7371814E7</v>
      </c>
      <c r="O806" t="n" s="5">
        <v>3.0</v>
      </c>
    </row>
    <row r="807">
      <c r="A807" t="n" s="2">
        <v>44300.42936738426</v>
      </c>
      <c r="B807" t="s">
        <v>15</v>
      </c>
      <c r="C807" t="n" s="5">
        <v>1.0</v>
      </c>
      <c r="D807" t="n" s="2">
        <v>44300.42985820602</v>
      </c>
      <c r="E807" t="n" s="2">
        <v>44300.431855208335</v>
      </c>
      <c r="F807" t="n" s="5">
        <v>3.0</v>
      </c>
      <c r="G807" t="s">
        <v>20</v>
      </c>
      <c r="H807" t="s">
        <v>17</v>
      </c>
      <c r="I807" t="s">
        <v>52</v>
      </c>
      <c r="J807" t="s">
        <v>630</v>
      </c>
      <c r="K807" t="n" s="4">
        <v>7.16435481E9</v>
      </c>
      <c r="L807"/>
      <c r="M807" t="s" s="6">
        <v>19</v>
      </c>
      <c r="N807" t="n">
        <v>5.7371866E7</v>
      </c>
      <c r="O807" t="n" s="5">
        <v>3.0</v>
      </c>
    </row>
    <row r="808">
      <c r="A808" t="n" s="2">
        <v>44300.44101275463</v>
      </c>
      <c r="B808" t="s">
        <v>15</v>
      </c>
      <c r="C808" t="n" s="5">
        <v>0.0</v>
      </c>
      <c r="D808" t="n" s="2">
        <v>44300.4410366088</v>
      </c>
      <c r="E808" t="n" s="2">
        <v>44300.45529528935</v>
      </c>
      <c r="F808" t="n" s="5">
        <v>21.0</v>
      </c>
      <c r="G808" t="s">
        <v>20</v>
      </c>
      <c r="H808" t="s">
        <v>17</v>
      </c>
      <c r="I808" t="s">
        <v>74</v>
      </c>
      <c r="J808" t="s">
        <v>19</v>
      </c>
      <c r="K808" t="n" s="4">
        <v>7.16499208E8</v>
      </c>
      <c r="L808"/>
      <c r="M808" t="s" s="6">
        <v>19</v>
      </c>
      <c r="N808" t="n">
        <v>5.7372251E7</v>
      </c>
      <c r="O808" t="n" s="5">
        <v>21.0</v>
      </c>
    </row>
    <row r="809">
      <c r="A809" t="n" s="2">
        <v>44300.44210431713</v>
      </c>
      <c r="B809" t="s">
        <v>15</v>
      </c>
      <c r="C809" t="n" s="5">
        <v>0.0</v>
      </c>
      <c r="D809" t="n" s="2">
        <v>44300.44212356481</v>
      </c>
      <c r="E809" t="n" s="2">
        <v>44300.46494222222</v>
      </c>
      <c r="F809" t="n" s="5">
        <v>33.0</v>
      </c>
      <c r="G809" t="s">
        <v>261</v>
      </c>
      <c r="H809" t="s">
        <v>17</v>
      </c>
      <c r="I809" t="s">
        <v>631</v>
      </c>
      <c r="J809" t="s">
        <v>19</v>
      </c>
      <c r="K809" t="n" s="4">
        <v>9.0</v>
      </c>
      <c r="L809"/>
      <c r="M809" t="s" s="6">
        <v>19</v>
      </c>
      <c r="N809" t="n">
        <v>5.7372289E7</v>
      </c>
      <c r="O809" t="n" s="5">
        <v>33.0</v>
      </c>
    </row>
    <row r="810">
      <c r="A810" t="n" s="2">
        <v>44300.44787988426</v>
      </c>
      <c r="B810" t="s">
        <v>15</v>
      </c>
      <c r="C810" t="n" s="5">
        <v>3.0</v>
      </c>
      <c r="D810" t="n" s="2">
        <v>44300.450118368055</v>
      </c>
      <c r="E810" t="n" s="2">
        <v>44300.452761782406</v>
      </c>
      <c r="F810" t="n" s="5">
        <v>4.0</v>
      </c>
      <c r="G810" t="s">
        <v>296</v>
      </c>
      <c r="H810" t="s">
        <v>17</v>
      </c>
      <c r="I810" t="s">
        <v>188</v>
      </c>
      <c r="J810"/>
      <c r="K810" t="n" s="4">
        <v>7.165363452E9</v>
      </c>
      <c r="L810"/>
      <c r="M810" t="s" s="6">
        <v>19</v>
      </c>
      <c r="N810" t="n">
        <v>5.7372468E7</v>
      </c>
      <c r="O810" t="n" s="5">
        <v>4.0</v>
      </c>
    </row>
    <row r="811">
      <c r="A811" t="n" s="2">
        <v>44300.45293569445</v>
      </c>
      <c r="B811" t="s">
        <v>15</v>
      </c>
      <c r="C811" t="n" s="5">
        <v>0.0</v>
      </c>
      <c r="D811" t="n" s="2">
        <v>44300.45315527778</v>
      </c>
      <c r="E811" t="n" s="2">
        <v>44300.455674375</v>
      </c>
      <c r="F811" t="n" s="5">
        <v>4.0</v>
      </c>
      <c r="G811" t="s">
        <v>296</v>
      </c>
      <c r="H811" t="s">
        <v>17</v>
      </c>
      <c r="I811" t="s">
        <v>52</v>
      </c>
      <c r="J811"/>
      <c r="K811" t="n" s="4">
        <v>7831150.0</v>
      </c>
      <c r="L811"/>
      <c r="M811" t="s" s="6">
        <v>19</v>
      </c>
      <c r="N811" t="n">
        <v>5.7372652E7</v>
      </c>
      <c r="O811" t="n" s="5">
        <v>4.0</v>
      </c>
    </row>
    <row r="812">
      <c r="A812" t="n" s="2">
        <v>44300.460298715276</v>
      </c>
      <c r="B812" t="s">
        <v>15</v>
      </c>
      <c r="C812" t="n" s="5">
        <v>0.0</v>
      </c>
      <c r="D812" t="n" s="2">
        <v>44300.46031170139</v>
      </c>
      <c r="E812" t="n" s="2">
        <v>44300.464268564814</v>
      </c>
      <c r="F812" t="n" s="5">
        <v>6.0</v>
      </c>
      <c r="G812" t="s">
        <v>20</v>
      </c>
      <c r="H812" t="s">
        <v>17</v>
      </c>
      <c r="I812" t="s">
        <v>632</v>
      </c>
      <c r="J812" t="s">
        <v>19</v>
      </c>
      <c r="K812" t="n" s="4">
        <v>1.0</v>
      </c>
      <c r="L812"/>
      <c r="M812" t="s" s="6">
        <v>19</v>
      </c>
      <c r="N812" t="n">
        <v>5.7372896E7</v>
      </c>
      <c r="O812" t="n" s="5">
        <v>6.0</v>
      </c>
    </row>
    <row r="813">
      <c r="A813" t="n" s="2">
        <v>44300.464741805554</v>
      </c>
      <c r="B813" t="s">
        <v>15</v>
      </c>
      <c r="C813" t="n" s="5">
        <v>0.0</v>
      </c>
      <c r="D813" t="n" s="2">
        <v>44300.464756724534</v>
      </c>
      <c r="E813" t="n" s="2">
        <v>44300.46561047454</v>
      </c>
      <c r="F813" t="n" s="5">
        <v>1.0</v>
      </c>
      <c r="G813" t="s">
        <v>20</v>
      </c>
      <c r="H813" t="s">
        <v>17</v>
      </c>
      <c r="I813" t="s">
        <v>47</v>
      </c>
      <c r="J813" t="s">
        <v>19</v>
      </c>
      <c r="K813" t="n" s="4">
        <v>1.0</v>
      </c>
      <c r="L813"/>
      <c r="M813" t="s" s="6">
        <v>19</v>
      </c>
      <c r="N813" t="n">
        <v>5.7373041E7</v>
      </c>
      <c r="O813" t="n" s="5">
        <v>1.0</v>
      </c>
    </row>
    <row r="814">
      <c r="A814" t="n" s="2">
        <v>44300.475734872685</v>
      </c>
      <c r="B814" t="s">
        <v>15</v>
      </c>
      <c r="C814" t="n" s="5">
        <v>0.0</v>
      </c>
      <c r="D814" t="n" s="2">
        <v>44300.47574957176</v>
      </c>
      <c r="E814" t="n" s="2">
        <v>44300.506580671296</v>
      </c>
      <c r="F814" t="n" s="5">
        <v>44.0</v>
      </c>
      <c r="G814" t="s">
        <v>20</v>
      </c>
      <c r="H814" t="s">
        <v>17</v>
      </c>
      <c r="I814" t="s">
        <v>76</v>
      </c>
      <c r="J814" t="s">
        <v>19</v>
      </c>
      <c r="K814" t="n" s="4">
        <v>5.85415446E9</v>
      </c>
      <c r="L814"/>
      <c r="M814" t="s" s="6">
        <v>19</v>
      </c>
      <c r="N814" t="n">
        <v>5.7373412E7</v>
      </c>
      <c r="O814" t="n" s="5">
        <v>44.0</v>
      </c>
    </row>
    <row r="815">
      <c r="A815" t="n" s="2">
        <v>44300.49015759259</v>
      </c>
      <c r="B815" t="s">
        <v>15</v>
      </c>
      <c r="C815" t="n" s="5">
        <v>0.0</v>
      </c>
      <c r="D815" t="n" s="2">
        <v>44300.49018703704</v>
      </c>
      <c r="E815" t="n" s="2">
        <v>44300.55882085648</v>
      </c>
      <c r="F815" t="n" s="5">
        <v>99.0</v>
      </c>
      <c r="G815" t="s">
        <v>261</v>
      </c>
      <c r="H815" t="s">
        <v>17</v>
      </c>
      <c r="I815" t="s">
        <v>146</v>
      </c>
      <c r="J815" t="s">
        <v>19</v>
      </c>
      <c r="K815" t="n" s="4">
        <v>7.573042178E9</v>
      </c>
      <c r="L815"/>
      <c r="M815" t="s" s="6">
        <v>19</v>
      </c>
      <c r="N815" t="n">
        <v>5.7373908E7</v>
      </c>
      <c r="O815" t="n" s="5">
        <v>99.0</v>
      </c>
    </row>
    <row r="816">
      <c r="A816" t="n" s="2">
        <v>44300.49034351852</v>
      </c>
      <c r="B816" t="s">
        <v>15</v>
      </c>
      <c r="C816" t="n" s="5">
        <v>0.0</v>
      </c>
      <c r="D816" t="n" s="2">
        <v>44300.4903625</v>
      </c>
      <c r="E816" t="n" s="2">
        <v>44300.49216922453</v>
      </c>
      <c r="F816" t="n" s="5">
        <v>3.0</v>
      </c>
      <c r="G816" t="s">
        <v>296</v>
      </c>
      <c r="H816" t="s">
        <v>17</v>
      </c>
      <c r="I816" t="s">
        <v>319</v>
      </c>
      <c r="J816" t="s">
        <v>298</v>
      </c>
      <c r="K816" t="n" s="4">
        <v>585.0</v>
      </c>
      <c r="L816"/>
      <c r="M816" t="s" s="6">
        <v>19</v>
      </c>
      <c r="N816" t="n">
        <v>5.7373912E7</v>
      </c>
      <c r="O816" t="n" s="5">
        <v>3.0</v>
      </c>
    </row>
    <row r="817">
      <c r="A817" t="n" s="2">
        <v>44300.503456053244</v>
      </c>
      <c r="B817" t="s">
        <v>15</v>
      </c>
      <c r="C817" t="n" s="5">
        <v>0.0</v>
      </c>
      <c r="D817" t="n" s="2">
        <v>44300.503478321756</v>
      </c>
      <c r="E817" t="n" s="2">
        <v>44300.50815945602</v>
      </c>
      <c r="F817" t="n" s="5">
        <v>7.0</v>
      </c>
      <c r="G817" t="s">
        <v>296</v>
      </c>
      <c r="H817" t="s">
        <v>17</v>
      </c>
      <c r="I817" t="s">
        <v>376</v>
      </c>
      <c r="J817" t="s">
        <v>298</v>
      </c>
      <c r="K817" t="n" s="4">
        <v>585.0</v>
      </c>
      <c r="L817"/>
      <c r="M817" t="s" s="6">
        <v>19</v>
      </c>
      <c r="N817" t="n">
        <v>5.7374354E7</v>
      </c>
      <c r="O817" t="n" s="5">
        <v>7.0</v>
      </c>
    </row>
    <row r="818">
      <c r="A818" t="n" s="2">
        <v>44300.51737645833</v>
      </c>
      <c r="B818" t="s">
        <v>15</v>
      </c>
      <c r="C818" t="n" s="5">
        <v>0.0</v>
      </c>
      <c r="D818" t="n" s="2">
        <v>44300.51738783565</v>
      </c>
      <c r="E818" t="n" s="2">
        <v>44300.51826094907</v>
      </c>
      <c r="F818" t="n" s="5">
        <v>1.0</v>
      </c>
      <c r="G818" t="s">
        <v>20</v>
      </c>
      <c r="H818" t="s">
        <v>17</v>
      </c>
      <c r="I818" t="s">
        <v>633</v>
      </c>
      <c r="J818" t="s">
        <v>19</v>
      </c>
      <c r="K818" t="n" s="4">
        <v>1.0</v>
      </c>
      <c r="L818"/>
      <c r="M818" t="s" s="6">
        <v>19</v>
      </c>
      <c r="N818" t="n">
        <v>5.7374828E7</v>
      </c>
      <c r="O818" t="n" s="5">
        <v>1.0</v>
      </c>
    </row>
    <row r="819">
      <c r="A819" t="n" s="2">
        <v>44300.555039479164</v>
      </c>
      <c r="B819" t="s">
        <v>15</v>
      </c>
      <c r="C819" t="n" s="5">
        <v>0.0</v>
      </c>
      <c r="D819" t="n" s="2">
        <v>44300.5550625</v>
      </c>
      <c r="E819" t="n" s="2">
        <v>44300.58056915509</v>
      </c>
      <c r="F819" t="n" s="5">
        <v>37.0</v>
      </c>
      <c r="G819" t="s">
        <v>296</v>
      </c>
      <c r="H819" t="s">
        <v>17</v>
      </c>
      <c r="I819" t="s">
        <v>634</v>
      </c>
      <c r="J819" t="s">
        <v>298</v>
      </c>
      <c r="K819" t="n" s="4">
        <v>585.0</v>
      </c>
      <c r="L819"/>
      <c r="M819" t="s" s="6">
        <v>19</v>
      </c>
      <c r="N819" t="n">
        <v>5.7375893E7</v>
      </c>
      <c r="O819" t="n" s="5">
        <v>37.0</v>
      </c>
    </row>
    <row r="820">
      <c r="A820" t="n" s="2">
        <v>44300.566169143516</v>
      </c>
      <c r="B820" t="s">
        <v>15</v>
      </c>
      <c r="C820" t="n" s="5">
        <v>0.0</v>
      </c>
      <c r="D820" t="n" s="2">
        <v>44300.5661909375</v>
      </c>
      <c r="E820" t="n" s="2">
        <v>44300.58028071759</v>
      </c>
      <c r="F820" t="n" s="5">
        <v>20.0</v>
      </c>
      <c r="G820" t="s">
        <v>20</v>
      </c>
      <c r="H820" t="s">
        <v>17</v>
      </c>
      <c r="I820" t="s">
        <v>72</v>
      </c>
      <c r="J820" t="s">
        <v>19</v>
      </c>
      <c r="K820" t="n" s="4">
        <v>7.165600756E9</v>
      </c>
      <c r="L820"/>
      <c r="M820" t="s" s="6">
        <v>19</v>
      </c>
      <c r="N820" t="n">
        <v>5.7376216E7</v>
      </c>
      <c r="O820" t="n" s="5">
        <v>20.0</v>
      </c>
    </row>
    <row r="821">
      <c r="A821" t="n" s="2">
        <v>44300.57713200231</v>
      </c>
      <c r="B821" t="s">
        <v>15</v>
      </c>
      <c r="C821" t="n" s="5">
        <v>0.0</v>
      </c>
      <c r="D821" t="n" s="2">
        <v>44300.577152777776</v>
      </c>
      <c r="E821" t="n" s="2">
        <v>44300.58329841435</v>
      </c>
      <c r="F821" t="n" s="5">
        <v>9.0</v>
      </c>
      <c r="G821" t="s">
        <v>261</v>
      </c>
      <c r="H821" t="s">
        <v>17</v>
      </c>
      <c r="I821" t="s">
        <v>116</v>
      </c>
      <c r="J821" t="s">
        <v>19</v>
      </c>
      <c r="K821" t="n" s="4">
        <v>7.168643918E9</v>
      </c>
      <c r="L821"/>
      <c r="M821" t="s" s="6">
        <v>19</v>
      </c>
      <c r="N821" t="n">
        <v>5.7376513E7</v>
      </c>
      <c r="O821" t="n" s="5">
        <v>9.0</v>
      </c>
    </row>
    <row r="822">
      <c r="A822" t="n" s="2">
        <v>44300.586513587965</v>
      </c>
      <c r="B822" t="s">
        <v>15</v>
      </c>
      <c r="C822" t="n" s="5">
        <v>0.0</v>
      </c>
      <c r="D822" t="n" s="2">
        <v>44300.586540324075</v>
      </c>
      <c r="E822" t="n" s="2">
        <v>44300.59205508102</v>
      </c>
      <c r="F822" t="n" s="5">
        <v>8.0</v>
      </c>
      <c r="G822" t="s">
        <v>296</v>
      </c>
      <c r="H822" t="s">
        <v>17</v>
      </c>
      <c r="I822" t="s">
        <v>635</v>
      </c>
      <c r="J822" t="s">
        <v>298</v>
      </c>
      <c r="K822" t="n" s="4">
        <v>585.0</v>
      </c>
      <c r="L822"/>
      <c r="M822" t="s" s="6">
        <v>19</v>
      </c>
      <c r="N822" t="n">
        <v>5.7376763E7</v>
      </c>
      <c r="O822" t="n" s="5">
        <v>8.0</v>
      </c>
    </row>
    <row r="823">
      <c r="A823" t="n" s="2">
        <v>44300.60364922454</v>
      </c>
      <c r="B823" t="s">
        <v>15</v>
      </c>
      <c r="C823" t="n" s="5">
        <v>0.0</v>
      </c>
      <c r="D823" t="n" s="2">
        <v>44300.6036643287</v>
      </c>
      <c r="E823" t="n" s="2">
        <v>44300.60710991898</v>
      </c>
      <c r="F823" t="n" s="5">
        <v>5.0</v>
      </c>
      <c r="G823" t="s">
        <v>20</v>
      </c>
      <c r="H823" t="s">
        <v>17</v>
      </c>
      <c r="I823" t="s">
        <v>636</v>
      </c>
      <c r="J823" t="s">
        <v>19</v>
      </c>
      <c r="K823" t="n" s="4">
        <v>716.0</v>
      </c>
      <c r="L823"/>
      <c r="M823" t="s" s="6">
        <v>19</v>
      </c>
      <c r="N823" t="n">
        <v>5.7377267E7</v>
      </c>
      <c r="O823" t="n" s="5">
        <v>5.0</v>
      </c>
    </row>
    <row r="824">
      <c r="A824" t="n" s="2">
        <v>44300.614908703705</v>
      </c>
      <c r="B824" t="s">
        <v>15</v>
      </c>
      <c r="C824" t="n" s="5">
        <v>0.0</v>
      </c>
      <c r="D824" t="n" s="2">
        <v>44300.61493905092</v>
      </c>
      <c r="E824" t="n" s="2">
        <v>44300.629066898146</v>
      </c>
      <c r="F824" t="n" s="5">
        <v>20.0</v>
      </c>
      <c r="G824" t="s">
        <v>296</v>
      </c>
      <c r="H824" t="s">
        <v>17</v>
      </c>
      <c r="I824" t="s">
        <v>56</v>
      </c>
      <c r="J824" t="s">
        <v>298</v>
      </c>
      <c r="K824" t="n" s="4">
        <v>585.0</v>
      </c>
      <c r="L824"/>
      <c r="M824" t="s" s="6">
        <v>19</v>
      </c>
      <c r="N824" t="n">
        <v>5.7377611E7</v>
      </c>
      <c r="O824" t="n" s="5">
        <v>20.0</v>
      </c>
    </row>
    <row r="825">
      <c r="A825" t="n" s="2">
        <v>44300.62022135417</v>
      </c>
      <c r="B825" t="s">
        <v>15</v>
      </c>
      <c r="C825" t="n" s="5">
        <v>0.0</v>
      </c>
      <c r="D825" t="n" s="2">
        <v>44300.62025</v>
      </c>
      <c r="E825" t="n" s="2">
        <v>44300.63329155093</v>
      </c>
      <c r="F825" t="n" s="5">
        <v>19.0</v>
      </c>
      <c r="G825" t="s">
        <v>261</v>
      </c>
      <c r="H825" t="s">
        <v>17</v>
      </c>
      <c r="I825" t="s">
        <v>452</v>
      </c>
      <c r="J825" t="s">
        <v>19</v>
      </c>
      <c r="K825" t="n" s="4">
        <v>7.168010054E9</v>
      </c>
      <c r="L825"/>
      <c r="M825" t="s" s="6">
        <v>19</v>
      </c>
      <c r="N825" t="n">
        <v>5.7377763E7</v>
      </c>
      <c r="O825" t="n" s="5">
        <v>19.0</v>
      </c>
    </row>
    <row r="826">
      <c r="A826" t="n" s="2">
        <v>44300.62286092593</v>
      </c>
      <c r="B826" t="s">
        <v>15</v>
      </c>
      <c r="C826" t="n" s="5">
        <v>9.0</v>
      </c>
      <c r="D826" t="n" s="2">
        <v>44300.62925704861</v>
      </c>
      <c r="E826" t="n" s="2">
        <v>44300.63890416667</v>
      </c>
      <c r="F826" t="n" s="5">
        <v>14.0</v>
      </c>
      <c r="G826" t="s">
        <v>296</v>
      </c>
      <c r="H826" t="s">
        <v>17</v>
      </c>
      <c r="I826" t="s">
        <v>637</v>
      </c>
      <c r="J826" t="s">
        <v>638</v>
      </c>
      <c r="K826" t="n" s="4">
        <v>7.167909616E9</v>
      </c>
      <c r="L826"/>
      <c r="M826" t="s" s="6">
        <v>19</v>
      </c>
      <c r="N826" t="n">
        <v>5.737784E7</v>
      </c>
      <c r="O826" t="n" s="5">
        <v>14.0</v>
      </c>
    </row>
    <row r="827">
      <c r="A827" t="n" s="2">
        <v>44300.629642210646</v>
      </c>
      <c r="B827" t="s">
        <v>15</v>
      </c>
      <c r="C827" t="n" s="5">
        <v>5.0</v>
      </c>
      <c r="D827" t="n" s="2">
        <v>44300.63330790509</v>
      </c>
      <c r="E827" t="n" s="2">
        <v>44300.63430144676</v>
      </c>
      <c r="F827" t="n" s="5">
        <v>1.0</v>
      </c>
      <c r="G827" t="s">
        <v>261</v>
      </c>
      <c r="H827" t="s">
        <v>17</v>
      </c>
      <c r="I827" t="s">
        <v>639</v>
      </c>
      <c r="J827"/>
      <c r="K827" t="n" s="4">
        <v>7.162281755E9</v>
      </c>
      <c r="L827"/>
      <c r="M827" t="s" s="6">
        <v>19</v>
      </c>
      <c r="N827" t="n">
        <v>5.7378024E7</v>
      </c>
      <c r="O827" t="n" s="5">
        <v>1.0</v>
      </c>
    </row>
    <row r="828">
      <c r="A828" t="n" s="2">
        <v>44300.64670953704</v>
      </c>
      <c r="B828" t="s">
        <v>15</v>
      </c>
      <c r="C828" t="n" s="5">
        <v>0.0</v>
      </c>
      <c r="D828" t="n" s="2">
        <v>44300.64673369213</v>
      </c>
      <c r="E828" t="n" s="2">
        <v>44300.64866099537</v>
      </c>
      <c r="F828" t="n" s="5">
        <v>3.0</v>
      </c>
      <c r="G828" t="s">
        <v>20</v>
      </c>
      <c r="H828" t="s">
        <v>17</v>
      </c>
      <c r="I828" t="s">
        <v>640</v>
      </c>
      <c r="J828" t="s">
        <v>19</v>
      </c>
      <c r="K828" t="n" s="4">
        <v>1.0</v>
      </c>
      <c r="L828"/>
      <c r="M828" t="s" s="6">
        <v>19</v>
      </c>
      <c r="N828" t="n">
        <v>5.7378496E7</v>
      </c>
      <c r="O828" t="n" s="5">
        <v>3.0</v>
      </c>
    </row>
    <row r="829">
      <c r="A829" t="n" s="2">
        <v>44300.65102820602</v>
      </c>
      <c r="B829" t="s">
        <v>15</v>
      </c>
      <c r="C829" t="n" s="5">
        <v>0.0</v>
      </c>
      <c r="D829" t="n" s="2">
        <v>44300.65104855324</v>
      </c>
      <c r="E829" t="n" s="2">
        <v>44300.679017291666</v>
      </c>
      <c r="F829" t="n" s="5">
        <v>40.0</v>
      </c>
      <c r="G829" t="s">
        <v>296</v>
      </c>
      <c r="H829" t="s">
        <v>17</v>
      </c>
      <c r="I829" t="s">
        <v>231</v>
      </c>
      <c r="J829" t="s">
        <v>298</v>
      </c>
      <c r="K829" t="n" s="4">
        <v>85.0</v>
      </c>
      <c r="L829"/>
      <c r="M829" t="s" s="6">
        <v>19</v>
      </c>
      <c r="N829" t="n">
        <v>5.7378595E7</v>
      </c>
      <c r="O829" t="n" s="5">
        <v>40.0</v>
      </c>
    </row>
    <row r="830">
      <c r="A830" t="n" s="2">
        <v>44300.66139178241</v>
      </c>
      <c r="B830" t="s">
        <v>15</v>
      </c>
      <c r="C830" t="n" s="5">
        <v>0.0</v>
      </c>
      <c r="D830" t="n" s="2">
        <v>44300.66140603009</v>
      </c>
      <c r="E830" t="n" s="2">
        <v>44300.664629328705</v>
      </c>
      <c r="F830" t="n" s="5">
        <v>5.0</v>
      </c>
      <c r="G830" t="s">
        <v>20</v>
      </c>
      <c r="H830" t="s">
        <v>17</v>
      </c>
      <c r="I830" t="s">
        <v>358</v>
      </c>
      <c r="J830" t="s">
        <v>19</v>
      </c>
      <c r="K830" t="n" s="4">
        <v>7.164747928E9</v>
      </c>
      <c r="L830"/>
      <c r="M830" t="s" s="6">
        <v>19</v>
      </c>
      <c r="N830" t="n">
        <v>5.7378871E7</v>
      </c>
      <c r="O830" t="n" s="5">
        <v>5.0</v>
      </c>
    </row>
    <row r="831">
      <c r="A831" t="n" s="2">
        <v>44300.66326126157</v>
      </c>
      <c r="B831" t="s">
        <v>15</v>
      </c>
      <c r="C831" t="n" s="5">
        <v>2.0</v>
      </c>
      <c r="D831" t="n" s="2">
        <v>44300.66468300926</v>
      </c>
      <c r="E831" t="n" s="2">
        <v>44300.671665</v>
      </c>
      <c r="F831" t="n" s="5">
        <v>10.0</v>
      </c>
      <c r="G831" t="s">
        <v>20</v>
      </c>
      <c r="H831" t="s">
        <v>17</v>
      </c>
      <c r="I831" t="s">
        <v>641</v>
      </c>
      <c r="J831"/>
      <c r="K831" t="n" s="4">
        <v>7.169491192E9</v>
      </c>
      <c r="L831"/>
      <c r="M831" t="s" s="6">
        <v>19</v>
      </c>
      <c r="N831" t="n">
        <v>5.7378915E7</v>
      </c>
      <c r="O831" t="n" s="5">
        <v>10.0</v>
      </c>
    </row>
    <row r="832">
      <c r="A832" t="n" s="2">
        <v>44300.664894594905</v>
      </c>
      <c r="B832" t="s">
        <v>15</v>
      </c>
      <c r="C832" t="n" s="5">
        <v>6.0</v>
      </c>
      <c r="D832" t="n" s="2">
        <v>44300.669165300926</v>
      </c>
      <c r="E832" t="n" s="2">
        <v>44300.67701412037</v>
      </c>
      <c r="F832" t="n" s="5">
        <v>11.0</v>
      </c>
      <c r="G832" t="s">
        <v>261</v>
      </c>
      <c r="H832" t="s">
        <v>17</v>
      </c>
      <c r="I832" t="s">
        <v>103</v>
      </c>
      <c r="J832"/>
      <c r="K832" t="n" s="4">
        <v>7.164356187E9</v>
      </c>
      <c r="L832"/>
      <c r="M832" t="s" s="6">
        <v>19</v>
      </c>
      <c r="N832" t="n">
        <v>5.7378964E7</v>
      </c>
      <c r="O832" t="n" s="5">
        <v>11.0</v>
      </c>
    </row>
    <row r="833">
      <c r="A833" t="n" s="2">
        <v>44300.67472215278</v>
      </c>
      <c r="B833" t="s">
        <v>15</v>
      </c>
      <c r="C833" t="n" s="5">
        <v>3.0</v>
      </c>
      <c r="D833" t="n" s="2">
        <v>44300.6766955787</v>
      </c>
      <c r="E833" t="n" s="2">
        <v>44300.720208113424</v>
      </c>
      <c r="F833" t="n" s="5">
        <v>63.0</v>
      </c>
      <c r="G833" t="s">
        <v>20</v>
      </c>
      <c r="H833" t="s">
        <v>17</v>
      </c>
      <c r="I833" t="s">
        <v>271</v>
      </c>
      <c r="J833"/>
      <c r="K833" t="n" s="4">
        <v>7.162440832E9</v>
      </c>
      <c r="L833"/>
      <c r="M833" t="s" s="6">
        <v>19</v>
      </c>
      <c r="N833" t="n">
        <v>5.7379232E7</v>
      </c>
      <c r="O833" t="n" s="5">
        <v>63.0</v>
      </c>
    </row>
    <row r="834">
      <c r="A834" t="n" s="2">
        <v>44300.693431747684</v>
      </c>
      <c r="B834" t="s">
        <v>15</v>
      </c>
      <c r="C834" t="n" s="5">
        <v>0.0</v>
      </c>
      <c r="D834" t="n" s="2">
        <v>44300.69345519676</v>
      </c>
      <c r="E834" t="n" s="2">
        <v>44300.70005354167</v>
      </c>
      <c r="F834" t="n" s="5">
        <v>10.0</v>
      </c>
      <c r="G834" t="s">
        <v>296</v>
      </c>
      <c r="H834" t="s">
        <v>17</v>
      </c>
      <c r="I834" t="s">
        <v>231</v>
      </c>
      <c r="J834" t="s">
        <v>298</v>
      </c>
      <c r="K834" t="n" s="4">
        <v>585.0</v>
      </c>
      <c r="L834"/>
      <c r="M834" t="s" s="6">
        <v>19</v>
      </c>
      <c r="N834" t="n">
        <v>5.7379639E7</v>
      </c>
      <c r="O834" t="n" s="5">
        <v>10.0</v>
      </c>
    </row>
    <row r="835">
      <c r="A835" t="n" s="2">
        <v>44300.69673207176</v>
      </c>
      <c r="B835" t="s">
        <v>15</v>
      </c>
      <c r="C835" t="n" s="5">
        <v>0.0</v>
      </c>
      <c r="D835" t="n" s="2">
        <v>44300.696749456016</v>
      </c>
      <c r="E835" t="n" s="2">
        <v>44300.70887162037</v>
      </c>
      <c r="F835" t="n" s="5">
        <v>17.0</v>
      </c>
      <c r="G835" t="s">
        <v>261</v>
      </c>
      <c r="H835" t="s">
        <v>17</v>
      </c>
      <c r="I835" t="s">
        <v>642</v>
      </c>
      <c r="J835" t="s">
        <v>19</v>
      </c>
      <c r="K835" t="n" s="4">
        <v>7.168009233E9</v>
      </c>
      <c r="L835"/>
      <c r="M835" t="s" s="6">
        <v>19</v>
      </c>
      <c r="N835" t="n">
        <v>5.7379694E7</v>
      </c>
      <c r="O835" t="n" s="5">
        <v>17.0</v>
      </c>
    </row>
    <row r="836">
      <c r="A836" t="n" s="2">
        <v>44300.70808228009</v>
      </c>
      <c r="B836" t="s">
        <v>15</v>
      </c>
      <c r="C836" t="n" s="5">
        <v>0.0</v>
      </c>
      <c r="D836" t="n" s="2">
        <v>44300.70810012732</v>
      </c>
      <c r="E836" t="n" s="2">
        <v>44300.712119525466</v>
      </c>
      <c r="F836" t="n" s="5">
        <v>6.0</v>
      </c>
      <c r="G836" t="s">
        <v>296</v>
      </c>
      <c r="H836" t="s">
        <v>17</v>
      </c>
      <c r="I836" t="s">
        <v>643</v>
      </c>
      <c r="J836" t="s">
        <v>644</v>
      </c>
      <c r="K836" t="n" s="4">
        <v>585.0</v>
      </c>
      <c r="L836"/>
      <c r="M836" t="s" s="6">
        <v>19</v>
      </c>
      <c r="N836" t="n">
        <v>5.7379921E7</v>
      </c>
      <c r="O836" t="n" s="5">
        <v>6.0</v>
      </c>
    </row>
    <row r="837">
      <c r="A837" t="n" s="2">
        <v>44300.73694304398</v>
      </c>
      <c r="B837" t="s">
        <v>15</v>
      </c>
      <c r="C837" t="n" s="5">
        <v>0.0</v>
      </c>
      <c r="D837" t="n" s="2">
        <v>44300.73697428241</v>
      </c>
      <c r="E837" t="n" s="2">
        <v>44300.75087236111</v>
      </c>
      <c r="F837" t="n" s="5">
        <v>20.0</v>
      </c>
      <c r="G837" t="s">
        <v>261</v>
      </c>
      <c r="H837" t="s">
        <v>17</v>
      </c>
      <c r="I837" t="s">
        <v>645</v>
      </c>
      <c r="J837" t="s">
        <v>19</v>
      </c>
      <c r="K837" t="n" s="4">
        <v>7.0</v>
      </c>
      <c r="L837"/>
      <c r="M837" t="s" s="6">
        <v>19</v>
      </c>
      <c r="N837" t="n">
        <v>5.7380442E7</v>
      </c>
      <c r="O837" t="n" s="5">
        <v>20.0</v>
      </c>
    </row>
    <row r="838">
      <c r="A838" t="n" s="2">
        <v>44300.75253592592</v>
      </c>
      <c r="B838" t="s">
        <v>15</v>
      </c>
      <c r="C838" t="n" s="5">
        <v>0.0</v>
      </c>
      <c r="D838" t="n" s="2">
        <v>44300.75257510417</v>
      </c>
      <c r="E838" t="n" s="2">
        <v>44300.756476689814</v>
      </c>
      <c r="F838" t="n" s="5">
        <v>6.0</v>
      </c>
      <c r="G838" t="s">
        <v>20</v>
      </c>
      <c r="H838" t="s">
        <v>17</v>
      </c>
      <c r="I838" t="s">
        <v>47</v>
      </c>
      <c r="J838" t="s">
        <v>19</v>
      </c>
      <c r="K838" t="n" s="4">
        <v>1.0</v>
      </c>
      <c r="L838"/>
      <c r="M838" t="s" s="6">
        <v>19</v>
      </c>
      <c r="N838" t="n">
        <v>5.7380667E7</v>
      </c>
      <c r="O838" t="n" s="5">
        <v>6.0</v>
      </c>
    </row>
    <row r="839">
      <c r="A839" t="n" s="2">
        <v>44300.77540824074</v>
      </c>
      <c r="B839" t="s">
        <v>15</v>
      </c>
      <c r="C839" t="n" s="5">
        <v>0.0</v>
      </c>
      <c r="D839" t="n" s="2">
        <v>44300.77543150463</v>
      </c>
      <c r="E839" t="n" s="2">
        <v>44300.78802914352</v>
      </c>
      <c r="F839" t="n" s="5">
        <v>18.0</v>
      </c>
      <c r="G839" t="s">
        <v>296</v>
      </c>
      <c r="H839" t="s">
        <v>17</v>
      </c>
      <c r="I839" t="s">
        <v>646</v>
      </c>
      <c r="J839" t="s">
        <v>298</v>
      </c>
      <c r="K839" t="n" s="4">
        <v>585.0</v>
      </c>
      <c r="L839"/>
      <c r="M839" t="s" s="6">
        <v>19</v>
      </c>
      <c r="N839" t="n">
        <v>5.738102E7</v>
      </c>
      <c r="O839" t="n" s="5">
        <v>18.0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AD9"/>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s>
  <sheetData>
    <row r="1">
      <c r="A1" t="s" s="8">
        <v>647</v>
      </c>
      <c r="B1" t="n" s="10">
        <v>44272.0</v>
      </c>
      <c r="C1" t="n" s="10">
        <v>44273.0</v>
      </c>
      <c r="D1" t="n" s="10">
        <v>44274.0</v>
      </c>
      <c r="E1" t="n" s="10">
        <v>44275.0</v>
      </c>
      <c r="F1" t="n" s="10">
        <v>44276.0</v>
      </c>
      <c r="G1" t="n" s="10">
        <v>44277.0</v>
      </c>
      <c r="H1" t="n" s="10">
        <v>44278.0</v>
      </c>
      <c r="I1" t="n" s="10">
        <v>44279.0</v>
      </c>
      <c r="J1" t="n" s="10">
        <v>44280.0</v>
      </c>
      <c r="K1" t="n" s="10">
        <v>44281.0</v>
      </c>
      <c r="L1" t="n" s="10">
        <v>44282.0</v>
      </c>
      <c r="M1" t="n" s="10">
        <v>44283.0</v>
      </c>
      <c r="N1" t="n" s="10">
        <v>44284.0</v>
      </c>
      <c r="O1" t="n" s="10">
        <v>44285.0</v>
      </c>
      <c r="P1" t="n" s="10">
        <v>44286.0</v>
      </c>
      <c r="Q1" t="n" s="10">
        <v>44287.0</v>
      </c>
      <c r="R1" t="n" s="10">
        <v>44288.0</v>
      </c>
      <c r="S1" t="n" s="10">
        <v>44289.0</v>
      </c>
      <c r="T1" t="n" s="10">
        <v>44291.0</v>
      </c>
      <c r="U1" t="n" s="10">
        <v>44292.0</v>
      </c>
      <c r="V1" t="n" s="10">
        <v>44293.0</v>
      </c>
      <c r="W1" t="n" s="10">
        <v>44294.0</v>
      </c>
      <c r="X1" t="n" s="10">
        <v>44295.0</v>
      </c>
      <c r="Y1" t="n" s="10">
        <v>44296.0</v>
      </c>
      <c r="Z1" t="n" s="10">
        <v>44297.0</v>
      </c>
      <c r="AA1" t="n" s="10">
        <v>44298.0</v>
      </c>
      <c r="AB1" t="n" s="10">
        <v>44299.0</v>
      </c>
      <c r="AC1" t="n" s="10">
        <v>44300.0</v>
      </c>
      <c r="AD1" t="s" s="8">
        <v>648</v>
      </c>
    </row>
    <row r="2">
      <c r="A2" t="s">
        <v>20</v>
      </c>
      <c r="B2" t="n">
        <v>21.0</v>
      </c>
      <c r="C2" t="n">
        <v>10.0</v>
      </c>
      <c r="D2" t="n">
        <v>0.0</v>
      </c>
      <c r="E2" t="n">
        <v>0.0</v>
      </c>
      <c r="F2" t="n">
        <v>4.0</v>
      </c>
      <c r="G2" t="n">
        <v>15.0</v>
      </c>
      <c r="H2" t="n">
        <v>25.0</v>
      </c>
      <c r="I2" t="n">
        <v>0.0</v>
      </c>
      <c r="J2" t="n">
        <v>0.0</v>
      </c>
      <c r="K2" t="n">
        <v>0.0</v>
      </c>
      <c r="L2" t="n">
        <v>15.0</v>
      </c>
      <c r="M2" t="n">
        <v>0.0</v>
      </c>
      <c r="N2" t="n">
        <v>0.0</v>
      </c>
      <c r="O2" t="n">
        <v>25.0</v>
      </c>
      <c r="P2" t="n">
        <v>14.0</v>
      </c>
      <c r="Q2" t="n">
        <v>0.0</v>
      </c>
      <c r="R2" t="n">
        <v>13.0</v>
      </c>
      <c r="S2" t="n">
        <v>16.0</v>
      </c>
      <c r="T2" t="n">
        <v>14.0</v>
      </c>
      <c r="U2" t="n">
        <v>15.0</v>
      </c>
      <c r="V2" t="n">
        <v>23.0</v>
      </c>
      <c r="W2" t="n">
        <v>8.0</v>
      </c>
      <c r="X2" t="n">
        <v>1.0</v>
      </c>
      <c r="Y2" t="n">
        <v>0.0</v>
      </c>
      <c r="Z2" t="n">
        <v>11.0</v>
      </c>
      <c r="AA2" t="n">
        <v>0.0</v>
      </c>
      <c r="AB2" t="n">
        <v>11.0</v>
      </c>
      <c r="AC2" t="n">
        <v>16.0</v>
      </c>
      <c r="AD2" t="n">
        <v>257.0</v>
      </c>
    </row>
    <row r="3">
      <c r="A3" t="s">
        <v>54</v>
      </c>
      <c r="B3" t="n">
        <v>0.0</v>
      </c>
      <c r="C3" t="n">
        <v>11.0</v>
      </c>
      <c r="D3" t="n">
        <v>16.0</v>
      </c>
      <c r="E3" t="n">
        <v>16.0</v>
      </c>
      <c r="F3" t="n">
        <v>0.0</v>
      </c>
      <c r="G3" t="n">
        <v>7.0</v>
      </c>
      <c r="H3" t="n">
        <v>0.0</v>
      </c>
      <c r="I3" t="n">
        <v>20.0</v>
      </c>
      <c r="J3" t="n">
        <v>14.0</v>
      </c>
      <c r="K3" t="n">
        <v>10.0</v>
      </c>
      <c r="L3" t="n">
        <v>0.0</v>
      </c>
      <c r="M3" t="n">
        <v>0.0</v>
      </c>
      <c r="N3" t="n">
        <v>15.0</v>
      </c>
      <c r="O3" t="n">
        <v>0.0</v>
      </c>
      <c r="P3" t="n">
        <v>0.0</v>
      </c>
      <c r="Q3" t="n">
        <v>9.0</v>
      </c>
      <c r="R3" t="n">
        <v>11.0</v>
      </c>
      <c r="S3" t="n">
        <v>6.0</v>
      </c>
      <c r="T3" t="n">
        <v>19.0</v>
      </c>
      <c r="U3" t="n">
        <v>0.0</v>
      </c>
      <c r="V3" t="n">
        <v>0.0</v>
      </c>
      <c r="W3" t="n">
        <v>3.0</v>
      </c>
      <c r="X3" t="n">
        <v>9.0</v>
      </c>
      <c r="Y3" t="n">
        <v>10.0</v>
      </c>
      <c r="Z3" t="n">
        <v>0.0</v>
      </c>
      <c r="AA3" t="n">
        <v>12.0</v>
      </c>
      <c r="AB3" t="n">
        <v>0.0</v>
      </c>
      <c r="AC3" t="n">
        <v>0.0</v>
      </c>
      <c r="AD3" t="n">
        <v>188.0</v>
      </c>
    </row>
    <row r="4">
      <c r="A4" t="s">
        <v>16</v>
      </c>
      <c r="B4" t="n">
        <v>12.0</v>
      </c>
      <c r="C4" t="n">
        <v>0.0</v>
      </c>
      <c r="D4" t="n">
        <v>14.0</v>
      </c>
      <c r="E4" t="n">
        <v>12.0</v>
      </c>
      <c r="F4" t="n">
        <v>5.0</v>
      </c>
      <c r="G4" t="n">
        <v>0.0</v>
      </c>
      <c r="H4" t="n">
        <v>15.0</v>
      </c>
      <c r="I4" t="n">
        <v>15.0</v>
      </c>
      <c r="J4" t="n">
        <v>9.0</v>
      </c>
      <c r="K4" t="n">
        <v>4.0</v>
      </c>
      <c r="L4" t="n">
        <v>0.0</v>
      </c>
      <c r="M4" t="n">
        <v>4.0</v>
      </c>
      <c r="N4" t="n">
        <v>0.0</v>
      </c>
      <c r="O4" t="n">
        <v>10.0</v>
      </c>
      <c r="P4" t="n">
        <v>14.0</v>
      </c>
      <c r="Q4" t="n">
        <v>10.0</v>
      </c>
      <c r="R4" t="n">
        <v>0.0</v>
      </c>
      <c r="S4" t="n">
        <v>0.0</v>
      </c>
      <c r="T4" t="n">
        <v>0.0</v>
      </c>
      <c r="U4" t="n">
        <v>10.0</v>
      </c>
      <c r="V4" t="n">
        <v>13.0</v>
      </c>
      <c r="W4" t="n">
        <v>0.0</v>
      </c>
      <c r="X4" t="n">
        <v>13.0</v>
      </c>
      <c r="Y4" t="n">
        <v>0.0</v>
      </c>
      <c r="Z4" t="n">
        <v>6.0</v>
      </c>
      <c r="AA4" t="n">
        <v>0.0</v>
      </c>
      <c r="AB4" t="n">
        <v>13.0</v>
      </c>
      <c r="AC4" t="n">
        <v>0.0</v>
      </c>
      <c r="AD4" t="n">
        <v>179.0</v>
      </c>
    </row>
    <row r="5">
      <c r="A5" t="s">
        <v>261</v>
      </c>
      <c r="B5" t="n">
        <v>0.0</v>
      </c>
      <c r="C5" t="n">
        <v>0.0</v>
      </c>
      <c r="D5" t="n">
        <v>0.0</v>
      </c>
      <c r="E5" t="n">
        <v>0.0</v>
      </c>
      <c r="F5" t="n">
        <v>0.0</v>
      </c>
      <c r="G5" t="n">
        <v>0.0</v>
      </c>
      <c r="H5" t="n">
        <v>0.0</v>
      </c>
      <c r="I5" t="n">
        <v>3.0</v>
      </c>
      <c r="J5" t="n">
        <v>0.0</v>
      </c>
      <c r="K5" t="n">
        <v>9.0</v>
      </c>
      <c r="L5" t="n">
        <v>0.0</v>
      </c>
      <c r="M5" t="n">
        <v>0.0</v>
      </c>
      <c r="N5" t="n">
        <v>7.0</v>
      </c>
      <c r="O5" t="n">
        <v>0.0</v>
      </c>
      <c r="P5" t="n">
        <v>0.0</v>
      </c>
      <c r="Q5" t="n">
        <v>6.0</v>
      </c>
      <c r="R5" t="n">
        <v>8.0</v>
      </c>
      <c r="S5" t="n">
        <v>10.0</v>
      </c>
      <c r="T5" t="n">
        <v>9.0</v>
      </c>
      <c r="U5" t="n">
        <v>0.0</v>
      </c>
      <c r="V5" t="n">
        <v>0.0</v>
      </c>
      <c r="W5" t="n">
        <v>9.0</v>
      </c>
      <c r="X5" t="n">
        <v>10.0</v>
      </c>
      <c r="Y5" t="n">
        <v>11.0</v>
      </c>
      <c r="Z5" t="n">
        <v>0.0</v>
      </c>
      <c r="AA5" t="n">
        <v>9.0</v>
      </c>
      <c r="AB5" t="n">
        <v>0.0</v>
      </c>
      <c r="AC5" t="n">
        <v>9.0</v>
      </c>
      <c r="AD5" t="n">
        <v>100.0</v>
      </c>
    </row>
    <row r="6">
      <c r="A6" t="s">
        <v>296</v>
      </c>
      <c r="B6" t="n">
        <v>0.0</v>
      </c>
      <c r="C6" t="n">
        <v>0.0</v>
      </c>
      <c r="D6" t="n">
        <v>0.0</v>
      </c>
      <c r="E6" t="n">
        <v>0.0</v>
      </c>
      <c r="F6" t="n">
        <v>0.0</v>
      </c>
      <c r="G6" t="n">
        <v>0.0</v>
      </c>
      <c r="H6" t="n">
        <v>0.0</v>
      </c>
      <c r="I6" t="n">
        <v>0.0</v>
      </c>
      <c r="J6" t="n">
        <v>0.0</v>
      </c>
      <c r="K6" t="n">
        <v>10.0</v>
      </c>
      <c r="L6" t="n">
        <v>10.0</v>
      </c>
      <c r="M6" t="n">
        <v>10.0</v>
      </c>
      <c r="N6" t="n">
        <v>17.0</v>
      </c>
      <c r="O6" t="n">
        <v>0.0</v>
      </c>
      <c r="P6" t="n">
        <v>0.0</v>
      </c>
      <c r="Q6" t="n">
        <v>0.0</v>
      </c>
      <c r="R6" t="n">
        <v>0.0</v>
      </c>
      <c r="S6" t="n">
        <v>0.0</v>
      </c>
      <c r="T6" t="n">
        <v>0.0</v>
      </c>
      <c r="U6" t="n">
        <v>0.0</v>
      </c>
      <c r="V6" t="n">
        <v>0.0</v>
      </c>
      <c r="W6" t="n">
        <v>0.0</v>
      </c>
      <c r="X6" t="n">
        <v>0.0</v>
      </c>
      <c r="Y6" t="n">
        <v>7.0</v>
      </c>
      <c r="Z6" t="n">
        <v>0.0</v>
      </c>
      <c r="AA6" t="n">
        <v>0.0</v>
      </c>
      <c r="AB6" t="n">
        <v>0.0</v>
      </c>
      <c r="AC6" t="n">
        <v>13.0</v>
      </c>
      <c r="AD6" t="n">
        <v>67.0</v>
      </c>
    </row>
    <row r="7">
      <c r="A7" t="s">
        <v>81</v>
      </c>
      <c r="B7" t="n">
        <v>0.0</v>
      </c>
      <c r="C7" t="n">
        <v>0.0</v>
      </c>
      <c r="D7" t="n">
        <v>2.0</v>
      </c>
      <c r="E7" t="n">
        <v>0.0</v>
      </c>
      <c r="F7" t="n">
        <v>0.0</v>
      </c>
      <c r="G7" t="n">
        <v>0.0</v>
      </c>
      <c r="H7" t="n">
        <v>0.0</v>
      </c>
      <c r="I7" t="n">
        <v>0.0</v>
      </c>
      <c r="J7" t="n">
        <v>0.0</v>
      </c>
      <c r="K7" t="n">
        <v>0.0</v>
      </c>
      <c r="L7" t="n">
        <v>0.0</v>
      </c>
      <c r="M7" t="n">
        <v>0.0</v>
      </c>
      <c r="N7" t="n">
        <v>0.0</v>
      </c>
      <c r="O7" t="n">
        <v>0.0</v>
      </c>
      <c r="P7" t="n">
        <v>0.0</v>
      </c>
      <c r="Q7" t="n">
        <v>0.0</v>
      </c>
      <c r="R7" t="n">
        <v>0.0</v>
      </c>
      <c r="S7" t="n">
        <v>0.0</v>
      </c>
      <c r="T7" t="n">
        <v>0.0</v>
      </c>
      <c r="U7" t="n">
        <v>0.0</v>
      </c>
      <c r="V7" t="n">
        <v>0.0</v>
      </c>
      <c r="W7" t="n">
        <v>0.0</v>
      </c>
      <c r="X7" t="n">
        <v>0.0</v>
      </c>
      <c r="Y7" t="n">
        <v>0.0</v>
      </c>
      <c r="Z7" t="n">
        <v>0.0</v>
      </c>
      <c r="AA7" t="n">
        <v>0.0</v>
      </c>
      <c r="AB7" t="n">
        <v>0.0</v>
      </c>
      <c r="AC7" t="n">
        <v>1.0</v>
      </c>
      <c r="AD7" t="n">
        <v>3.0</v>
      </c>
    </row>
    <row r="9">
      <c r="B9">
        <f>SUM(B2:B7)</f>
      </c>
      <c r="C9">
        <f>SUM(C2:C7)</f>
      </c>
      <c r="D9">
        <f>SUM(D2:D7)</f>
      </c>
      <c r="E9">
        <f>SUM(E2:E7)</f>
      </c>
      <c r="F9">
        <f>SUM(F2:F7)</f>
      </c>
      <c r="G9">
        <f>SUM(G2:G7)</f>
      </c>
      <c r="H9">
        <f>SUM(H2:H7)</f>
      </c>
      <c r="I9">
        <f>SUM(I2:I7)</f>
      </c>
      <c r="J9">
        <f>SUM(J2:J7)</f>
      </c>
      <c r="K9">
        <f>SUM(K2:K7)</f>
      </c>
      <c r="L9">
        <f>SUM(L2:L7)</f>
      </c>
      <c r="M9">
        <f>SUM(M2:M7)</f>
      </c>
      <c r="N9">
        <f>SUM(N2:N7)</f>
      </c>
      <c r="O9">
        <f>SUM(O2:O7)</f>
      </c>
      <c r="P9">
        <f>SUM(P2:P7)</f>
      </c>
      <c r="Q9">
        <f>SUM(Q2:Q7)</f>
      </c>
      <c r="R9">
        <f>SUM(R2:R7)</f>
      </c>
      <c r="S9">
        <f>SUM(S2:S7)</f>
      </c>
      <c r="T9">
        <f>SUM(T2:T7)</f>
      </c>
      <c r="U9">
        <f>SUM(U2:U7)</f>
      </c>
      <c r="V9">
        <f>SUM(V2:V7)</f>
      </c>
      <c r="W9">
        <f>SUM(W2:W7)</f>
      </c>
      <c r="X9">
        <f>SUM(X2:X7)</f>
      </c>
      <c r="Y9">
        <f>SUM(Y2:Y7)</f>
      </c>
      <c r="Z9">
        <f>SUM(Z2:Z7)</f>
      </c>
      <c r="AA9">
        <f>SUM(AA2:AA7)</f>
      </c>
      <c r="AB9">
        <f>SUM(AB2:AB7)</f>
      </c>
      <c r="AC9">
        <f>SUM(AC2:AC7)</f>
      </c>
      <c r="AD9">
        <f>SUM(AD2:AD7)</f>
      </c>
    </row>
  </sheetData>
  <autoFilter ref="A1:AD1"/>
  <pageMargins bottom="0.75" footer="0.3" header="0.3" left="0.7" right="0.7" top="0.75"/>
</worksheet>
</file>

<file path=xl/worksheets/sheet3.xml><?xml version="1.0" encoding="utf-8"?>
<worksheet xmlns="http://schemas.openxmlformats.org/spreadsheetml/2006/main">
  <dimension ref="A1:AD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 min="16" max="16" width="15.234375" customWidth="true"/>
    <col min="17" max="17" width="15.234375" customWidth="true"/>
    <col min="18" max="18" width="15.234375" customWidth="true"/>
    <col min="19" max="19" width="15.234375" customWidth="true"/>
    <col min="20" max="20" width="15.234375" customWidth="true"/>
    <col min="21" max="21" width="15.234375" customWidth="true"/>
    <col min="22" max="22" width="15.234375" customWidth="true"/>
    <col min="23" max="23" width="15.234375" customWidth="true"/>
    <col min="24" max="24" width="15.234375" customWidth="true"/>
    <col min="25" max="25" width="15.234375" customWidth="true"/>
    <col min="26" max="26" width="15.234375" customWidth="true"/>
    <col min="27" max="27" width="15.234375" customWidth="true"/>
    <col min="28" max="28" width="15.234375" customWidth="true"/>
    <col min="29" max="29" width="15.234375" customWidth="true"/>
    <col min="30" max="30" width="15.234375" customWidth="true"/>
  </cols>
  <sheetData>
    <row r="1">
      <c r="A1" t="s" s="15">
        <v>647</v>
      </c>
      <c r="B1" t="n" s="17">
        <v>44272.0</v>
      </c>
      <c r="C1" t="n" s="17">
        <v>44273.0</v>
      </c>
      <c r="D1" t="n" s="17">
        <v>44274.0</v>
      </c>
      <c r="E1" t="n" s="17">
        <v>44275.0</v>
      </c>
      <c r="F1" t="n" s="17">
        <v>44276.0</v>
      </c>
      <c r="G1" t="n" s="17">
        <v>44277.0</v>
      </c>
      <c r="H1" t="n" s="17">
        <v>44278.0</v>
      </c>
      <c r="I1" t="n" s="17">
        <v>44279.0</v>
      </c>
      <c r="J1" t="n" s="17">
        <v>44280.0</v>
      </c>
      <c r="K1" t="n" s="17">
        <v>44281.0</v>
      </c>
      <c r="L1" t="n" s="17">
        <v>44282.0</v>
      </c>
      <c r="M1" t="n" s="17">
        <v>44283.0</v>
      </c>
      <c r="N1" t="n" s="17">
        <v>44284.0</v>
      </c>
      <c r="O1" t="n" s="17">
        <v>44285.0</v>
      </c>
      <c r="P1" t="n" s="17">
        <v>44286.0</v>
      </c>
      <c r="Q1" t="n" s="17">
        <v>44287.0</v>
      </c>
      <c r="R1" t="n" s="17">
        <v>44288.0</v>
      </c>
      <c r="S1" t="n" s="17">
        <v>44289.0</v>
      </c>
      <c r="T1" t="n" s="17">
        <v>44291.0</v>
      </c>
      <c r="U1" t="n" s="17">
        <v>44292.0</v>
      </c>
      <c r="V1" t="n" s="17">
        <v>44293.0</v>
      </c>
      <c r="W1" t="n" s="17">
        <v>44294.0</v>
      </c>
      <c r="X1" t="n" s="17">
        <v>44295.0</v>
      </c>
      <c r="Y1" t="n" s="17">
        <v>44296.0</v>
      </c>
      <c r="Z1" t="n" s="17">
        <v>44297.0</v>
      </c>
      <c r="AA1" t="n" s="17">
        <v>44298.0</v>
      </c>
      <c r="AB1" t="n" s="17">
        <v>44299.0</v>
      </c>
      <c r="AC1" t="n" s="17">
        <v>44300.0</v>
      </c>
      <c r="AD1" t="s" s="15">
        <v>648</v>
      </c>
    </row>
    <row r="2">
      <c r="A2" t="s">
        <v>17</v>
      </c>
      <c r="B2" t="n">
        <v>36.0</v>
      </c>
      <c r="C2" t="n">
        <v>25.0</v>
      </c>
      <c r="D2" t="n">
        <v>33.0</v>
      </c>
      <c r="E2" t="n">
        <v>33.0</v>
      </c>
      <c r="F2" t="n">
        <v>12.0</v>
      </c>
      <c r="G2" t="n">
        <v>24.0</v>
      </c>
      <c r="H2" t="n">
        <v>45.0</v>
      </c>
      <c r="I2" t="n">
        <v>42.0</v>
      </c>
      <c r="J2" t="n">
        <v>24.0</v>
      </c>
      <c r="K2" t="n">
        <v>35.0</v>
      </c>
      <c r="L2" t="n">
        <v>26.0</v>
      </c>
      <c r="M2" t="n">
        <v>15.0</v>
      </c>
      <c r="N2" t="n">
        <v>39.0</v>
      </c>
      <c r="O2" t="n">
        <v>37.0</v>
      </c>
      <c r="P2" t="n">
        <v>29.0</v>
      </c>
      <c r="Q2" t="n">
        <v>25.0</v>
      </c>
      <c r="R2" t="n">
        <v>32.0</v>
      </c>
      <c r="S2" t="n">
        <v>32.0</v>
      </c>
      <c r="T2" t="n">
        <v>43.0</v>
      </c>
      <c r="U2" t="n">
        <v>25.0</v>
      </c>
      <c r="V2" t="n">
        <v>40.0</v>
      </c>
      <c r="W2" t="n">
        <v>20.0</v>
      </c>
      <c r="X2" t="n">
        <v>34.0</v>
      </c>
      <c r="Y2" t="n">
        <v>28.0</v>
      </c>
      <c r="Z2" t="n">
        <v>17.0</v>
      </c>
      <c r="AA2" t="n">
        <v>22.0</v>
      </c>
      <c r="AB2" t="n">
        <v>26.0</v>
      </c>
      <c r="AC2" t="n">
        <v>39.0</v>
      </c>
      <c r="AD2" t="n">
        <v>838.0</v>
      </c>
    </row>
    <row r="4">
      <c r="B4">
        <f>SUM(B2:B2)</f>
      </c>
      <c r="C4">
        <f>SUM(C2:C2)</f>
      </c>
      <c r="D4">
        <f>SUM(D2:D2)</f>
      </c>
      <c r="E4">
        <f>SUM(E2:E2)</f>
      </c>
      <c r="F4">
        <f>SUM(F2:F2)</f>
      </c>
      <c r="G4">
        <f>SUM(G2:G2)</f>
      </c>
      <c r="H4">
        <f>SUM(H2:H2)</f>
      </c>
      <c r="I4">
        <f>SUM(I2:I2)</f>
      </c>
      <c r="J4">
        <f>SUM(J2:J2)</f>
      </c>
      <c r="K4">
        <f>SUM(K2:K2)</f>
      </c>
      <c r="L4">
        <f>SUM(L2:L2)</f>
      </c>
      <c r="M4">
        <f>SUM(M2:M2)</f>
      </c>
      <c r="N4">
        <f>SUM(N2:N2)</f>
      </c>
      <c r="O4">
        <f>SUM(O2:O2)</f>
      </c>
      <c r="P4">
        <f>SUM(P2:P2)</f>
      </c>
      <c r="Q4">
        <f>SUM(Q2:Q2)</f>
      </c>
      <c r="R4">
        <f>SUM(R2:R2)</f>
      </c>
      <c r="S4">
        <f>SUM(S2:S2)</f>
      </c>
      <c r="T4">
        <f>SUM(T2:T2)</f>
      </c>
      <c r="U4">
        <f>SUM(U2:U2)</f>
      </c>
      <c r="V4">
        <f>SUM(V2:V2)</f>
      </c>
      <c r="W4">
        <f>SUM(W2:W2)</f>
      </c>
      <c r="X4">
        <f>SUM(X2:X2)</f>
      </c>
      <c r="Y4">
        <f>SUM(Y2:Y2)</f>
      </c>
      <c r="Z4">
        <f>SUM(Z2:Z2)</f>
      </c>
      <c r="AA4">
        <f>SUM(AA2:AA2)</f>
      </c>
      <c r="AB4">
        <f>SUM(AB2:AB2)</f>
      </c>
      <c r="AC4">
        <f>SUM(AC2:AC2)</f>
      </c>
      <c r="AD4">
        <f>SUM(AD2:AD2)</f>
      </c>
    </row>
  </sheetData>
  <autoFilter ref="A1:AD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2021-04-15T17:09:06Z</dcterms:created>
  <dc:creator>Apache POI</dc:creator>
</cp:coreProperties>
</file>