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Clerks!$A$1:$AV$1</definedName>
    <definedName name="_xlnm._FilterDatabase" localSheetId="2" hidden="true">Lines!$A$1:$AV$1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<sst xmlns="http://schemas.openxmlformats.org/spreadsheetml/2006/main" count="7697" uniqueCount="1021">
  <si>
    <t>Taken</t>
  </si>
  <si>
    <t>Status</t>
  </si>
  <si>
    <t>Wait Time</t>
  </si>
  <si>
    <t>Called</t>
  </si>
  <si>
    <t>Service Ended</t>
  </si>
  <si>
    <t>Service Time</t>
  </si>
  <si>
    <t>Clerk</t>
  </si>
  <si>
    <t>Line</t>
  </si>
  <si>
    <t>First Name</t>
  </si>
  <si>
    <t>Last Name</t>
  </si>
  <si>
    <t>Phone Number</t>
  </si>
  <si>
    <t>Email</t>
  </si>
  <si>
    <t>Labels</t>
  </si>
  <si>
    <t>ID</t>
  </si>
  <si>
    <t>Total Service Time</t>
  </si>
  <si>
    <t>Served</t>
  </si>
  <si>
    <t>Nick Arnold</t>
  </si>
  <si>
    <t>Assistance Needed</t>
  </si>
  <si>
    <t>dave</t>
  </si>
  <si>
    <t>be</t>
  </si>
  <si>
    <t/>
  </si>
  <si>
    <t>david</t>
  </si>
  <si>
    <t>Khoa</t>
  </si>
  <si>
    <t>Nick Hunt</t>
  </si>
  <si>
    <t>charles</t>
  </si>
  <si>
    <t>clint</t>
  </si>
  <si>
    <t>Gina</t>
  </si>
  <si>
    <t>Glase</t>
  </si>
  <si>
    <t>booster</t>
  </si>
  <si>
    <t>Erin</t>
  </si>
  <si>
    <t>natalie</t>
  </si>
  <si>
    <t>dfil</t>
  </si>
  <si>
    <t>brian</t>
  </si>
  <si>
    <t>Jorden</t>
  </si>
  <si>
    <t>Hudson</t>
  </si>
  <si>
    <t>Manny Martinez</t>
  </si>
  <si>
    <t>James</t>
  </si>
  <si>
    <t>Irwin</t>
  </si>
  <si>
    <t>Tim</t>
  </si>
  <si>
    <t>De Nise</t>
  </si>
  <si>
    <t>Phillips</t>
  </si>
  <si>
    <t>Korbar</t>
  </si>
  <si>
    <t>philip</t>
  </si>
  <si>
    <t>Ken</t>
  </si>
  <si>
    <t>Jake</t>
  </si>
  <si>
    <t>gean</t>
  </si>
  <si>
    <t>Sylvia</t>
  </si>
  <si>
    <t>jaclyn</t>
  </si>
  <si>
    <t>gavin</t>
  </si>
  <si>
    <t>tim</t>
  </si>
  <si>
    <t>joe</t>
  </si>
  <si>
    <t>debra</t>
  </si>
  <si>
    <t>iphone</t>
  </si>
  <si>
    <t>Wayne</t>
  </si>
  <si>
    <t>Cancelled by Clerk</t>
  </si>
  <si>
    <t>Rose</t>
  </si>
  <si>
    <t>greg</t>
  </si>
  <si>
    <t>Monica</t>
  </si>
  <si>
    <t>Trish</t>
  </si>
  <si>
    <t>Tristan</t>
  </si>
  <si>
    <t>Scott</t>
  </si>
  <si>
    <t>Caroline</t>
  </si>
  <si>
    <t>Lafollette</t>
  </si>
  <si>
    <t>tmobile</t>
  </si>
  <si>
    <t>Bremiller</t>
  </si>
  <si>
    <t>dum</t>
  </si>
  <si>
    <t>Jon</t>
  </si>
  <si>
    <t>no answer 3:45</t>
  </si>
  <si>
    <t>PP</t>
  </si>
  <si>
    <t>Russ</t>
  </si>
  <si>
    <t>Miller</t>
  </si>
  <si>
    <t>Nicole</t>
  </si>
  <si>
    <t>tara</t>
  </si>
  <si>
    <t>switch</t>
  </si>
  <si>
    <t>Bob</t>
  </si>
  <si>
    <t>Laskowski</t>
  </si>
  <si>
    <t>liz</t>
  </si>
  <si>
    <t>mary</t>
  </si>
  <si>
    <t>Doug</t>
  </si>
  <si>
    <t>tom</t>
  </si>
  <si>
    <t>baylor</t>
  </si>
  <si>
    <t>Steve</t>
  </si>
  <si>
    <t>Dangelo</t>
  </si>
  <si>
    <t>asshole red truck</t>
  </si>
  <si>
    <t>Jeff</t>
  </si>
  <si>
    <t>Jerome</t>
  </si>
  <si>
    <t>Don</t>
  </si>
  <si>
    <t>Alex</t>
  </si>
  <si>
    <t>Gramza</t>
  </si>
  <si>
    <t>Greg</t>
  </si>
  <si>
    <t>Hodges</t>
  </si>
  <si>
    <t>Paul</t>
  </si>
  <si>
    <t>Cindy Brown</t>
  </si>
  <si>
    <t>Murphy</t>
  </si>
  <si>
    <t>Autumn</t>
  </si>
  <si>
    <t>Vicki</t>
  </si>
  <si>
    <t>Wainwright</t>
  </si>
  <si>
    <t>Betty</t>
  </si>
  <si>
    <t>Parsell</t>
  </si>
  <si>
    <t>black honda civic</t>
  </si>
  <si>
    <t>John</t>
  </si>
  <si>
    <t>Jason</t>
  </si>
  <si>
    <t>Kohn</t>
  </si>
  <si>
    <t>Ellen</t>
  </si>
  <si>
    <t>Hamilton</t>
  </si>
  <si>
    <t>Michelle</t>
  </si>
  <si>
    <t>Jenni</t>
  </si>
  <si>
    <t>Bellinger</t>
  </si>
  <si>
    <t>robert</t>
  </si>
  <si>
    <t>update</t>
  </si>
  <si>
    <t>jeep out front</t>
  </si>
  <si>
    <t>Leah Galley</t>
  </si>
  <si>
    <t>Shawn</t>
  </si>
  <si>
    <t>Gloria</t>
  </si>
  <si>
    <t>Ed</t>
  </si>
  <si>
    <t>randy</t>
  </si>
  <si>
    <t>Kristin</t>
  </si>
  <si>
    <t>Karla</t>
  </si>
  <si>
    <t>Hanft</t>
  </si>
  <si>
    <t>Jeanne</t>
  </si>
  <si>
    <t>Rick</t>
  </si>
  <si>
    <t>No Show</t>
  </si>
  <si>
    <t>Robert</t>
  </si>
  <si>
    <t>Fiel</t>
  </si>
  <si>
    <t>Michael</t>
  </si>
  <si>
    <t>Luke</t>
  </si>
  <si>
    <t>Jack</t>
  </si>
  <si>
    <t>Sharon</t>
  </si>
  <si>
    <t>lm 1:45 Tim</t>
  </si>
  <si>
    <t>Janis</t>
  </si>
  <si>
    <t>David</t>
  </si>
  <si>
    <t>Duhan</t>
  </si>
  <si>
    <t>Fred</t>
  </si>
  <si>
    <t>Bradley</t>
  </si>
  <si>
    <t>Jim</t>
  </si>
  <si>
    <t>Yp</t>
  </si>
  <si>
    <t>Alice</t>
  </si>
  <si>
    <t>Goodman</t>
  </si>
  <si>
    <t>Christine</t>
  </si>
  <si>
    <t>Darlene</t>
  </si>
  <si>
    <t>Patterson</t>
  </si>
  <si>
    <t>Angela</t>
  </si>
  <si>
    <t>Bliss</t>
  </si>
  <si>
    <t>zittle</t>
  </si>
  <si>
    <t>Mel</t>
  </si>
  <si>
    <t>Jeffrey</t>
  </si>
  <si>
    <t>Moore</t>
  </si>
  <si>
    <t>Tom</t>
  </si>
  <si>
    <t>William</t>
  </si>
  <si>
    <t>black subaru for curbside pick up</t>
  </si>
  <si>
    <t>Thomas</t>
  </si>
  <si>
    <t>purple van</t>
  </si>
  <si>
    <t>Dj</t>
  </si>
  <si>
    <t>Mary</t>
  </si>
  <si>
    <t>Laurie</t>
  </si>
  <si>
    <t>Long</t>
  </si>
  <si>
    <t>ford fusion (leave voicemail when calling)</t>
  </si>
  <si>
    <t>Jen</t>
  </si>
  <si>
    <t>Jesse</t>
  </si>
  <si>
    <t>Erik</t>
  </si>
  <si>
    <t>Chris</t>
  </si>
  <si>
    <t>Donald</t>
  </si>
  <si>
    <t>Dale</t>
  </si>
  <si>
    <t>susan</t>
  </si>
  <si>
    <t>Sid</t>
  </si>
  <si>
    <t>Tammy</t>
  </si>
  <si>
    <t>gary</t>
  </si>
  <si>
    <t>rachel</t>
  </si>
  <si>
    <t>kourtney</t>
  </si>
  <si>
    <t>Ted</t>
  </si>
  <si>
    <t>diane</t>
  </si>
  <si>
    <t>Dan</t>
  </si>
  <si>
    <t>Mule</t>
  </si>
  <si>
    <t>Bonnie</t>
  </si>
  <si>
    <t>Smith</t>
  </si>
  <si>
    <t>Kyle</t>
  </si>
  <si>
    <t>Tina</t>
  </si>
  <si>
    <t>Starks</t>
  </si>
  <si>
    <t>black car banged up fender</t>
  </si>
  <si>
    <t>Merlemartin</t>
  </si>
  <si>
    <t>grey suv
grey sweatshirt; standing outside</t>
  </si>
  <si>
    <t>Jill</t>
  </si>
  <si>
    <t>Slippy</t>
  </si>
  <si>
    <t>no answer 12:27</t>
  </si>
  <si>
    <t>Tara</t>
  </si>
  <si>
    <t>Emily</t>
  </si>
  <si>
    <t>bill</t>
  </si>
  <si>
    <t>Timothy</t>
  </si>
  <si>
    <t>Kooser</t>
  </si>
  <si>
    <t>Jenna</t>
  </si>
  <si>
    <t>Sandy</t>
  </si>
  <si>
    <t>J</t>
  </si>
  <si>
    <t>Germain</t>
  </si>
  <si>
    <t>jill</t>
  </si>
  <si>
    <t>Cureo</t>
  </si>
  <si>
    <t>pick up</t>
  </si>
  <si>
    <t>Theresa</t>
  </si>
  <si>
    <t>Joe</t>
  </si>
  <si>
    <t>sent to VM 5:22</t>
  </si>
  <si>
    <t>Simmons</t>
  </si>
  <si>
    <t>no answer 5:23</t>
  </si>
  <si>
    <t>Randy</t>
  </si>
  <si>
    <t>cane</t>
  </si>
  <si>
    <t>Mike</t>
  </si>
  <si>
    <t>steve</t>
  </si>
  <si>
    <t>mike</t>
  </si>
  <si>
    <t>Andrew</t>
  </si>
  <si>
    <t>Ron</t>
  </si>
  <si>
    <t>Tony</t>
  </si>
  <si>
    <t>Cameron</t>
  </si>
  <si>
    <t>Julie</t>
  </si>
  <si>
    <t>Emerling</t>
  </si>
  <si>
    <t>Fanning</t>
  </si>
  <si>
    <t>kristine</t>
  </si>
  <si>
    <t>Ramona</t>
  </si>
  <si>
    <t>Niki</t>
  </si>
  <si>
    <t>Kerri</t>
  </si>
  <si>
    <t>Bagley</t>
  </si>
  <si>
    <t>Gabby</t>
  </si>
  <si>
    <t>Wade</t>
  </si>
  <si>
    <t>Pamela</t>
  </si>
  <si>
    <t>Widger</t>
  </si>
  <si>
    <t>Rosenswie</t>
  </si>
  <si>
    <t>jjj</t>
  </si>
  <si>
    <t>jj</t>
  </si>
  <si>
    <t>Merle</t>
  </si>
  <si>
    <t>Katlyn</t>
  </si>
  <si>
    <t>Hojnacki</t>
  </si>
  <si>
    <t>June</t>
  </si>
  <si>
    <t>ken</t>
  </si>
  <si>
    <t>Steven</t>
  </si>
  <si>
    <t>Jacqueline</t>
  </si>
  <si>
    <t>Riley</t>
  </si>
  <si>
    <t>Debby</t>
  </si>
  <si>
    <t>Karp</t>
  </si>
  <si>
    <t>Jessica</t>
  </si>
  <si>
    <t>Asquith</t>
  </si>
  <si>
    <t>donald</t>
  </si>
  <si>
    <t>Dave</t>
  </si>
  <si>
    <t>Ploetz</t>
  </si>
  <si>
    <t>ss</t>
  </si>
  <si>
    <t>Kathy</t>
  </si>
  <si>
    <t>hugh</t>
  </si>
  <si>
    <t>Peter</t>
  </si>
  <si>
    <t>donna</t>
  </si>
  <si>
    <t>Fredschmitz</t>
  </si>
  <si>
    <t>Lisa</t>
  </si>
  <si>
    <t>jeffrey</t>
  </si>
  <si>
    <t>chet</t>
  </si>
  <si>
    <t>sharon</t>
  </si>
  <si>
    <t>CC</t>
  </si>
  <si>
    <t>lynda</t>
  </si>
  <si>
    <t>douglas</t>
  </si>
  <si>
    <t>marlene</t>
  </si>
  <si>
    <t>Marlene</t>
  </si>
  <si>
    <t>Sandra</t>
  </si>
  <si>
    <t>Shantel</t>
  </si>
  <si>
    <t>maurice</t>
  </si>
  <si>
    <t>casey</t>
  </si>
  <si>
    <t>frank</t>
  </si>
  <si>
    <t>guy</t>
  </si>
  <si>
    <t>Sandra.</t>
  </si>
  <si>
    <t>Ramsdell</t>
  </si>
  <si>
    <t>Donna</t>
  </si>
  <si>
    <t>Truesdale</t>
  </si>
  <si>
    <t>Lee</t>
  </si>
  <si>
    <t>Arrington</t>
  </si>
  <si>
    <t>william</t>
  </si>
  <si>
    <t>Hill</t>
  </si>
  <si>
    <t>Nick</t>
  </si>
  <si>
    <t>Kim</t>
  </si>
  <si>
    <t>Brenda</t>
  </si>
  <si>
    <t>prepaid</t>
  </si>
  <si>
    <t>Eric</t>
  </si>
  <si>
    <t>bryan felle</t>
  </si>
  <si>
    <t>gerald</t>
  </si>
  <si>
    <t>transfer</t>
  </si>
  <si>
    <t>kaley</t>
  </si>
  <si>
    <t>Amber</t>
  </si>
  <si>
    <t>alyssa</t>
  </si>
  <si>
    <t>question</t>
  </si>
  <si>
    <t>Tabitha</t>
  </si>
  <si>
    <t>Lizz</t>
  </si>
  <si>
    <t>Pete</t>
  </si>
  <si>
    <t>charger</t>
  </si>
  <si>
    <t>Susan</t>
  </si>
  <si>
    <t>Schwab</t>
  </si>
  <si>
    <t>kk</t>
  </si>
  <si>
    <t>cecily</t>
  </si>
  <si>
    <t>Ethel</t>
  </si>
  <si>
    <t>Cathy</t>
  </si>
  <si>
    <t>Margaret</t>
  </si>
  <si>
    <t>Caelan</t>
  </si>
  <si>
    <t>Shattuck</t>
  </si>
  <si>
    <t>Gomez</t>
  </si>
  <si>
    <t>russell</t>
  </si>
  <si>
    <t>luke</t>
  </si>
  <si>
    <t>Landon</t>
  </si>
  <si>
    <t>hh</t>
  </si>
  <si>
    <t>Nancy</t>
  </si>
  <si>
    <t>Ahrens</t>
  </si>
  <si>
    <t>aa</t>
  </si>
  <si>
    <t>Ronnie</t>
  </si>
  <si>
    <t>Jared</t>
  </si>
  <si>
    <t>Cody</t>
  </si>
  <si>
    <t>Tyler</t>
  </si>
  <si>
    <t>dennis</t>
  </si>
  <si>
    <t>enser</t>
  </si>
  <si>
    <t>@ tractor's supply 11am</t>
  </si>
  <si>
    <t>Melissa</t>
  </si>
  <si>
    <t>@ tim horton's 11am</t>
  </si>
  <si>
    <t>Cecily</t>
  </si>
  <si>
    <t>Victoria</t>
  </si>
  <si>
    <t>victoria</t>
  </si>
  <si>
    <t>davd</t>
  </si>
  <si>
    <t>hunter</t>
  </si>
  <si>
    <t>scott</t>
  </si>
  <si>
    <t>jenny</t>
  </si>
  <si>
    <t>Shandra</t>
  </si>
  <si>
    <t>Matt</t>
  </si>
  <si>
    <t>Art</t>
  </si>
  <si>
    <t>Elijah</t>
  </si>
  <si>
    <t>Lewis</t>
  </si>
  <si>
    <t>W</t>
  </si>
  <si>
    <t>christine</t>
  </si>
  <si>
    <t>ronda</t>
  </si>
  <si>
    <t>Sue</t>
  </si>
  <si>
    <t>Kirsch</t>
  </si>
  <si>
    <t>Loretta</t>
  </si>
  <si>
    <t>Parker</t>
  </si>
  <si>
    <t>in</t>
  </si>
  <si>
    <t>Jake Rospierski</t>
  </si>
  <si>
    <t>blair</t>
  </si>
  <si>
    <t>Heather</t>
  </si>
  <si>
    <t>be in shortly</t>
  </si>
  <si>
    <t>Rita</t>
  </si>
  <si>
    <t>Cynthia</t>
  </si>
  <si>
    <t>Franklin</t>
  </si>
  <si>
    <t>be in shortle</t>
  </si>
  <si>
    <t>Karen</t>
  </si>
  <si>
    <t>no answer 11:47</t>
  </si>
  <si>
    <t>Beverly.</t>
  </si>
  <si>
    <t>no answe no VM 1153a</t>
  </si>
  <si>
    <t>Maines</t>
  </si>
  <si>
    <t>be right in</t>
  </si>
  <si>
    <t>Dietrick</t>
  </si>
  <si>
    <t>Sarasion</t>
  </si>
  <si>
    <t>VM 1219</t>
  </si>
  <si>
    <t>Watkins</t>
  </si>
  <si>
    <t>Jolene</t>
  </si>
  <si>
    <t>Laing</t>
  </si>
  <si>
    <t>Laura</t>
  </si>
  <si>
    <t>Solly</t>
  </si>
  <si>
    <t>Sherri</t>
  </si>
  <si>
    <t>non</t>
  </si>
  <si>
    <t>keith</t>
  </si>
  <si>
    <t>terry</t>
  </si>
  <si>
    <t>Rachel</t>
  </si>
  <si>
    <t>WAtz</t>
  </si>
  <si>
    <t>tatem</t>
  </si>
  <si>
    <t>ronald</t>
  </si>
  <si>
    <t>lisa</t>
  </si>
  <si>
    <t>kim</t>
  </si>
  <si>
    <t>nick</t>
  </si>
  <si>
    <t>zach</t>
  </si>
  <si>
    <t>jennifer</t>
  </si>
  <si>
    <t>Lisasampson</t>
  </si>
  <si>
    <t>Debbie</t>
  </si>
  <si>
    <t>Carr</t>
  </si>
  <si>
    <t>Huber</t>
  </si>
  <si>
    <t>Kristy</t>
  </si>
  <si>
    <t>Vincentnye</t>
  </si>
  <si>
    <t>eric</t>
  </si>
  <si>
    <t>Schumaker</t>
  </si>
  <si>
    <t>Jacki</t>
  </si>
  <si>
    <t>dd</t>
  </si>
  <si>
    <t>danie</t>
  </si>
  <si>
    <t>Daniel</t>
  </si>
  <si>
    <t>Sion</t>
  </si>
  <si>
    <t>Peg</t>
  </si>
  <si>
    <t>Pearson</t>
  </si>
  <si>
    <t>samantha</t>
  </si>
  <si>
    <t>beverly</t>
  </si>
  <si>
    <t>peyton</t>
  </si>
  <si>
    <t>fj</t>
  </si>
  <si>
    <t>anthony</t>
  </si>
  <si>
    <t>apple</t>
  </si>
  <si>
    <t>ll</t>
  </si>
  <si>
    <t>berma</t>
  </si>
  <si>
    <t>walmart</t>
  </si>
  <si>
    <t>cureene</t>
  </si>
  <si>
    <t>ben</t>
  </si>
  <si>
    <t>Jody</t>
  </si>
  <si>
    <t>bryce</t>
  </si>
  <si>
    <t>chris</t>
  </si>
  <si>
    <t>Jaehn</t>
  </si>
  <si>
    <t>birch</t>
  </si>
  <si>
    <t>Richard</t>
  </si>
  <si>
    <t>silver GMC</t>
  </si>
  <si>
    <t>Graboski</t>
  </si>
  <si>
    <t>Goode</t>
  </si>
  <si>
    <t>white jeep</t>
  </si>
  <si>
    <t>Melanie</t>
  </si>
  <si>
    <t>Schutze</t>
  </si>
  <si>
    <t>Mcdonnell</t>
  </si>
  <si>
    <t>Kathleen</t>
  </si>
  <si>
    <t>Rossette</t>
  </si>
  <si>
    <t>Grey</t>
  </si>
  <si>
    <t>cynthia</t>
  </si>
  <si>
    <t>Fj</t>
  </si>
  <si>
    <t>Krajewski</t>
  </si>
  <si>
    <t>Janet</t>
  </si>
  <si>
    <t>Crawford</t>
  </si>
  <si>
    <t>Becky</t>
  </si>
  <si>
    <t>Judith</t>
  </si>
  <si>
    <t>Walters</t>
  </si>
  <si>
    <t>no answer 3:18</t>
  </si>
  <si>
    <t>Joyce</t>
  </si>
  <si>
    <t>Manchester</t>
  </si>
  <si>
    <t>Megan</t>
  </si>
  <si>
    <t>Leo</t>
  </si>
  <si>
    <t>Pauline</t>
  </si>
  <si>
    <t>Mark</t>
  </si>
  <si>
    <t>Grimm</t>
  </si>
  <si>
    <t>Roger</t>
  </si>
  <si>
    <t>Dudc</t>
  </si>
  <si>
    <t>Curtis</t>
  </si>
  <si>
    <t>greyish truck</t>
  </si>
  <si>
    <t>Justin</t>
  </si>
  <si>
    <t>dick</t>
  </si>
  <si>
    <t>Andy</t>
  </si>
  <si>
    <t>Kraus</t>
  </si>
  <si>
    <t>Gerrywill8</t>
  </si>
  <si>
    <t>Gerrywilliams</t>
  </si>
  <si>
    <t>Krista</t>
  </si>
  <si>
    <t>Gerda</t>
  </si>
  <si>
    <t>Oskam</t>
  </si>
  <si>
    <t>Dennis</t>
  </si>
  <si>
    <t>Kristina</t>
  </si>
  <si>
    <t>Norris</t>
  </si>
  <si>
    <t>don</t>
  </si>
  <si>
    <t>Elaine</t>
  </si>
  <si>
    <t>Northrup</t>
  </si>
  <si>
    <t>ruth</t>
  </si>
  <si>
    <t>robin</t>
  </si>
  <si>
    <t>Louise</t>
  </si>
  <si>
    <t>Caswell</t>
  </si>
  <si>
    <t>Hodgson</t>
  </si>
  <si>
    <t>Oeffling</t>
  </si>
  <si>
    <t>Rogrt</t>
  </si>
  <si>
    <t>Myriah</t>
  </si>
  <si>
    <t>Skinner</t>
  </si>
  <si>
    <t>roxanne</t>
  </si>
  <si>
    <t>bob</t>
  </si>
  <si>
    <t>Anna</t>
  </si>
  <si>
    <t>phone</t>
  </si>
  <si>
    <t>mason</t>
  </si>
  <si>
    <t>Candi</t>
  </si>
  <si>
    <t>nay nay</t>
  </si>
  <si>
    <t>potter</t>
  </si>
  <si>
    <t>Claire</t>
  </si>
  <si>
    <t>Richacd</t>
  </si>
  <si>
    <t>Judy</t>
  </si>
  <si>
    <t>Delia</t>
  </si>
  <si>
    <t>Doreen</t>
  </si>
  <si>
    <t>wiey</t>
  </si>
  <si>
    <t>judy</t>
  </si>
  <si>
    <t>monica</t>
  </si>
  <si>
    <t>7163783739</t>
  </si>
  <si>
    <t>George</t>
  </si>
  <si>
    <t>Mnic</t>
  </si>
  <si>
    <t>H</t>
  </si>
  <si>
    <t>Caster</t>
  </si>
  <si>
    <t>Kiril</t>
  </si>
  <si>
    <t>Popovski</t>
  </si>
  <si>
    <t>King</t>
  </si>
  <si>
    <t>Kevin</t>
  </si>
  <si>
    <t>Sam</t>
  </si>
  <si>
    <t>Ray</t>
  </si>
  <si>
    <t>Samantha</t>
  </si>
  <si>
    <t>kj</t>
  </si>
  <si>
    <t>Denver</t>
  </si>
  <si>
    <t>Dana</t>
  </si>
  <si>
    <t>Jess</t>
  </si>
  <si>
    <t>B</t>
  </si>
  <si>
    <t>Tim Steenberg</t>
  </si>
  <si>
    <t>will be here at 11:35am Tim</t>
  </si>
  <si>
    <t>Valeri</t>
  </si>
  <si>
    <t>Savurdich</t>
  </si>
  <si>
    <t>Phone</t>
  </si>
  <si>
    <t>jerald</t>
  </si>
  <si>
    <t>sam</t>
  </si>
  <si>
    <t>jessica</t>
  </si>
  <si>
    <t>Tedgreinert</t>
  </si>
  <si>
    <t>chloe</t>
  </si>
  <si>
    <t>Swannson</t>
  </si>
  <si>
    <t>Lynn</t>
  </si>
  <si>
    <t>Rob</t>
  </si>
  <si>
    <t>Wanda</t>
  </si>
  <si>
    <t>summers</t>
  </si>
  <si>
    <t>Jane</t>
  </si>
  <si>
    <t>Hilbert</t>
  </si>
  <si>
    <t>Chet</t>
  </si>
  <si>
    <t>Siddle</t>
  </si>
  <si>
    <t>sandy</t>
  </si>
  <si>
    <t>kelly</t>
  </si>
  <si>
    <t>charlie</t>
  </si>
  <si>
    <t>Timmel</t>
  </si>
  <si>
    <t>Brandi</t>
  </si>
  <si>
    <t>hana</t>
  </si>
  <si>
    <t>Tiffany</t>
  </si>
  <si>
    <t>Korn</t>
  </si>
  <si>
    <t>john</t>
  </si>
  <si>
    <t>pat</t>
  </si>
  <si>
    <t>amy</t>
  </si>
  <si>
    <t>cheryl</t>
  </si>
  <si>
    <t>mark</t>
  </si>
  <si>
    <t>ff</t>
  </si>
  <si>
    <t>kkk</t>
  </si>
  <si>
    <t>ernest</t>
  </si>
  <si>
    <t>melanie</t>
  </si>
  <si>
    <t>case</t>
  </si>
  <si>
    <t>dana</t>
  </si>
  <si>
    <t>doritha</t>
  </si>
  <si>
    <t>shawn</t>
  </si>
  <si>
    <t>angela</t>
  </si>
  <si>
    <t>todd</t>
  </si>
  <si>
    <t>gramma</t>
  </si>
  <si>
    <t>fgs</t>
  </si>
  <si>
    <t>laverie</t>
  </si>
  <si>
    <t>rene</t>
  </si>
  <si>
    <t>danieel</t>
  </si>
  <si>
    <t>rod</t>
  </si>
  <si>
    <t>jason</t>
  </si>
  <si>
    <t>ringer</t>
  </si>
  <si>
    <t>RAV</t>
  </si>
  <si>
    <t>Paula</t>
  </si>
  <si>
    <t>darrek</t>
  </si>
  <si>
    <t>white truck</t>
  </si>
  <si>
    <t>Garyfranklin</t>
  </si>
  <si>
    <t>Danny</t>
  </si>
  <si>
    <t>Davis</t>
  </si>
  <si>
    <t>Dewey</t>
  </si>
  <si>
    <t>Vee</t>
  </si>
  <si>
    <t>7166985227</t>
  </si>
  <si>
    <t>raymond</t>
  </si>
  <si>
    <t>fay</t>
  </si>
  <si>
    <t>slelton</t>
  </si>
  <si>
    <t>debbie</t>
  </si>
  <si>
    <t>fggg</t>
  </si>
  <si>
    <t>tm</t>
  </si>
  <si>
    <t>kjkj</t>
  </si>
  <si>
    <t>kristen</t>
  </si>
  <si>
    <t>billie</t>
  </si>
  <si>
    <t>Muzzy</t>
  </si>
  <si>
    <t>george</t>
  </si>
  <si>
    <t>anna</t>
  </si>
  <si>
    <t>jeanna</t>
  </si>
  <si>
    <t>Jeswald</t>
  </si>
  <si>
    <t>alexis</t>
  </si>
  <si>
    <t>kristina</t>
  </si>
  <si>
    <t>Worral</t>
  </si>
  <si>
    <t>gssf</t>
  </si>
  <si>
    <t>peter</t>
  </si>
  <si>
    <t>bernard</t>
  </si>
  <si>
    <t>tar</t>
  </si>
  <si>
    <t>jkbb</t>
  </si>
  <si>
    <t>carl</t>
  </si>
  <si>
    <t>sound</t>
  </si>
  <si>
    <t>oldman</t>
  </si>
  <si>
    <t>talk</t>
  </si>
  <si>
    <t>morons</t>
  </si>
  <si>
    <t>travis</t>
  </si>
  <si>
    <t>Nikki</t>
  </si>
  <si>
    <t>joanne</t>
  </si>
  <si>
    <t>vicky</t>
  </si>
  <si>
    <t>lori</t>
  </si>
  <si>
    <t>deb</t>
  </si>
  <si>
    <t>Jacquie</t>
  </si>
  <si>
    <t>Crandall</t>
  </si>
  <si>
    <t>Mccabe</t>
  </si>
  <si>
    <t>Charlie</t>
  </si>
  <si>
    <t>nancy</t>
  </si>
  <si>
    <t>Daren</t>
  </si>
  <si>
    <t>candace</t>
  </si>
  <si>
    <t>erin</t>
  </si>
  <si>
    <t>daren</t>
  </si>
  <si>
    <t>donny</t>
  </si>
  <si>
    <t>Kala</t>
  </si>
  <si>
    <t>Brandon</t>
  </si>
  <si>
    <t>khkk</t>
  </si>
  <si>
    <t>Diane.</t>
  </si>
  <si>
    <t>Franczyk</t>
  </si>
  <si>
    <t>jljkj</t>
  </si>
  <si>
    <t>doreene</t>
  </si>
  <si>
    <t>fds</t>
  </si>
  <si>
    <t>ron</t>
  </si>
  <si>
    <t>kevin</t>
  </si>
  <si>
    <t>Janice</t>
  </si>
  <si>
    <t>Kait</t>
  </si>
  <si>
    <t>johnathan</t>
  </si>
  <si>
    <t>Robin</t>
  </si>
  <si>
    <t>brandon</t>
  </si>
  <si>
    <t>fdf</t>
  </si>
  <si>
    <t>jen</t>
  </si>
  <si>
    <t>louis</t>
  </si>
  <si>
    <t>clean</t>
  </si>
  <si>
    <t>fsfsg</t>
  </si>
  <si>
    <t>Russell</t>
  </si>
  <si>
    <t>Lis</t>
  </si>
  <si>
    <t>holly</t>
  </si>
  <si>
    <t>jolene</t>
  </si>
  <si>
    <t>conner</t>
  </si>
  <si>
    <t>jljfj</t>
  </si>
  <si>
    <t>Katie</t>
  </si>
  <si>
    <t>k;k;k</t>
  </si>
  <si>
    <t>tracey</t>
  </si>
  <si>
    <t>S10e</t>
  </si>
  <si>
    <t>brieannah</t>
  </si>
  <si>
    <t>elmer</t>
  </si>
  <si>
    <t>Galaxy S6</t>
  </si>
  <si>
    <t>e</t>
  </si>
  <si>
    <t>pickup</t>
  </si>
  <si>
    <t>Taton</t>
  </si>
  <si>
    <t>Yqde</t>
  </si>
  <si>
    <t>daniel</t>
  </si>
  <si>
    <t>allison</t>
  </si>
  <si>
    <t>new</t>
  </si>
  <si>
    <t>april</t>
  </si>
  <si>
    <t>fdfgga</t>
  </si>
  <si>
    <t>jonathan</t>
  </si>
  <si>
    <t>Peck</t>
  </si>
  <si>
    <t>blue suv</t>
  </si>
  <si>
    <t>jljlj</t>
  </si>
  <si>
    <t>upgrade</t>
  </si>
  <si>
    <t>jldfjenvi</t>
  </si>
  <si>
    <t>port</t>
  </si>
  <si>
    <t>joee</t>
  </si>
  <si>
    <t>Frank</t>
  </si>
  <si>
    <t>Alexis</t>
  </si>
  <si>
    <t>Earl</t>
  </si>
  <si>
    <t>Biryla</t>
  </si>
  <si>
    <t>Left voice mail 3:21pm</t>
  </si>
  <si>
    <t>S20FE</t>
  </si>
  <si>
    <t>dfdfd</t>
  </si>
  <si>
    <t>Ste0hanie</t>
  </si>
  <si>
    <t>andrew</t>
  </si>
  <si>
    <t>truck</t>
  </si>
  <si>
    <t>amanda</t>
  </si>
  <si>
    <t>bwe585</t>
  </si>
  <si>
    <t>larry</t>
  </si>
  <si>
    <t>post</t>
  </si>
  <si>
    <t>theresa</t>
  </si>
  <si>
    <t>van</t>
  </si>
  <si>
    <t>haley</t>
  </si>
  <si>
    <t>Elizabeth</t>
  </si>
  <si>
    <t>Koffkey</t>
  </si>
  <si>
    <t>Leederman</t>
  </si>
  <si>
    <t>no answer 1:10</t>
  </si>
  <si>
    <t>Dalimonte</t>
  </si>
  <si>
    <t>Kelsey</t>
  </si>
  <si>
    <t>michelle</t>
  </si>
  <si>
    <t>insurance</t>
  </si>
  <si>
    <t>crystal</t>
  </si>
  <si>
    <t>fdfdf</t>
  </si>
  <si>
    <t>stacey</t>
  </si>
  <si>
    <t>Bailey</t>
  </si>
  <si>
    <t>fdfdfg</t>
  </si>
  <si>
    <t>jljff</t>
  </si>
  <si>
    <t>cindy</t>
  </si>
  <si>
    <t>cathlene</t>
  </si>
  <si>
    <t>christian</t>
  </si>
  <si>
    <t>Koepf</t>
  </si>
  <si>
    <t>Emma</t>
  </si>
  <si>
    <t>ToddReynolds</t>
  </si>
  <si>
    <t>prepay</t>
  </si>
  <si>
    <t>fff</t>
  </si>
  <si>
    <t>dfegf</t>
  </si>
  <si>
    <t>SIM</t>
  </si>
  <si>
    <t>wilma</t>
  </si>
  <si>
    <t>Wilma</t>
  </si>
  <si>
    <t>Sebzda</t>
  </si>
  <si>
    <t>pp jetpack</t>
  </si>
  <si>
    <t>dfdfa</t>
  </si>
  <si>
    <t>dfaeee</t>
  </si>
  <si>
    <t>Larry</t>
  </si>
  <si>
    <t>wilcox</t>
  </si>
  <si>
    <t>Felicia</t>
  </si>
  <si>
    <t>Garybettker</t>
  </si>
  <si>
    <t>Diane</t>
  </si>
  <si>
    <t>Moppert</t>
  </si>
  <si>
    <t>Deborah</t>
  </si>
  <si>
    <t>Bennett</t>
  </si>
  <si>
    <t>Cheryl</t>
  </si>
  <si>
    <t>Ben</t>
  </si>
  <si>
    <t>Annemarie</t>
  </si>
  <si>
    <t>Victor</t>
  </si>
  <si>
    <t>Krone</t>
  </si>
  <si>
    <t>Mcdermott</t>
  </si>
  <si>
    <t>Cliff</t>
  </si>
  <si>
    <t>Lance</t>
  </si>
  <si>
    <t>Amanda</t>
  </si>
  <si>
    <t>silver chevy cruze</t>
  </si>
  <si>
    <t>Meyer</t>
  </si>
  <si>
    <t>Kenneth</t>
  </si>
  <si>
    <t>Theodoresnow</t>
  </si>
  <si>
    <t>went to radioshack to pay bill instead</t>
  </si>
  <si>
    <t>Pat</t>
  </si>
  <si>
    <t>Wheeler</t>
  </si>
  <si>
    <t>LM 11:07am  Tim</t>
  </si>
  <si>
    <t>Alysa</t>
  </si>
  <si>
    <t>coming back about 10 minutes</t>
  </si>
  <si>
    <t>Raywolford</t>
  </si>
  <si>
    <t>Rebecca</t>
  </si>
  <si>
    <t>Q</t>
  </si>
  <si>
    <t>Potter</t>
  </si>
  <si>
    <t>Carol</t>
  </si>
  <si>
    <t>Elmer</t>
  </si>
  <si>
    <t>woman</t>
  </si>
  <si>
    <t>Poppenberg</t>
  </si>
  <si>
    <t>Patelers</t>
  </si>
  <si>
    <t>Marisha</t>
  </si>
  <si>
    <t>disconnected #</t>
  </si>
  <si>
    <t>Harvey</t>
  </si>
  <si>
    <t>Stamp</t>
  </si>
  <si>
    <t>harold</t>
  </si>
  <si>
    <t>max</t>
  </si>
  <si>
    <t>Glen</t>
  </si>
  <si>
    <t>dump truck</t>
  </si>
  <si>
    <t>Craig</t>
  </si>
  <si>
    <t>Bedell</t>
  </si>
  <si>
    <t>white ram</t>
  </si>
  <si>
    <t>Debra</t>
  </si>
  <si>
    <t>Corcimiglia</t>
  </si>
  <si>
    <t>Marsha</t>
  </si>
  <si>
    <t>Teresa</t>
  </si>
  <si>
    <t>left VM 2:46</t>
  </si>
  <si>
    <t>left VM 2:47</t>
  </si>
  <si>
    <t>Stan</t>
  </si>
  <si>
    <t>left VM 2:48pm NA</t>
  </si>
  <si>
    <t>laurie</t>
  </si>
  <si>
    <t>joan</t>
  </si>
  <si>
    <t>jordan</t>
  </si>
  <si>
    <t>Crystal</t>
  </si>
  <si>
    <t>julia</t>
  </si>
  <si>
    <t>joseph</t>
  </si>
  <si>
    <t>rita</t>
  </si>
  <si>
    <t>margaret</t>
  </si>
  <si>
    <t>Leah</t>
  </si>
  <si>
    <t>Rosalind</t>
  </si>
  <si>
    <t>Lux</t>
  </si>
  <si>
    <t>Chelsea</t>
  </si>
  <si>
    <t>Perez</t>
  </si>
  <si>
    <t>Sarah</t>
  </si>
  <si>
    <t>Hoffmam</t>
  </si>
  <si>
    <t>Fuller</t>
  </si>
  <si>
    <t>called 10 mins ago</t>
  </si>
  <si>
    <t>pat howard</t>
  </si>
  <si>
    <t>janet</t>
  </si>
  <si>
    <t>sherell</t>
  </si>
  <si>
    <t>silver truck</t>
  </si>
  <si>
    <t>adam</t>
  </si>
  <si>
    <t>megan</t>
  </si>
  <si>
    <t>judie</t>
  </si>
  <si>
    <t>justin</t>
  </si>
  <si>
    <t>jack</t>
  </si>
  <si>
    <t>heather</t>
  </si>
  <si>
    <t>Jamie</t>
  </si>
  <si>
    <t>doug</t>
  </si>
  <si>
    <t>brad</t>
  </si>
  <si>
    <t>nathan</t>
  </si>
  <si>
    <t>ffdfaf</t>
  </si>
  <si>
    <t>kayona</t>
  </si>
  <si>
    <t>fdgg</t>
  </si>
  <si>
    <t>Adam</t>
  </si>
  <si>
    <t>Carlin</t>
  </si>
  <si>
    <t>Rolls</t>
  </si>
  <si>
    <t>Schmitt</t>
  </si>
  <si>
    <t>Brian</t>
  </si>
  <si>
    <t>craig</t>
  </si>
  <si>
    <t>pam</t>
  </si>
  <si>
    <t>shannon</t>
  </si>
  <si>
    <t>gina</t>
  </si>
  <si>
    <t>jessi</t>
  </si>
  <si>
    <t>Colleen</t>
  </si>
  <si>
    <t>melissa</t>
  </si>
  <si>
    <t>Brittany</t>
  </si>
  <si>
    <t>Willmart</t>
  </si>
  <si>
    <t>at WM. back shortly</t>
  </si>
  <si>
    <t>Nathan</t>
  </si>
  <si>
    <t>Manny</t>
  </si>
  <si>
    <t>Reuben</t>
  </si>
  <si>
    <t>Virginia</t>
  </si>
  <si>
    <t>Elliott</t>
  </si>
  <si>
    <t>Ackler</t>
  </si>
  <si>
    <t>gene</t>
  </si>
  <si>
    <t>darlene</t>
  </si>
  <si>
    <t>khhh</t>
  </si>
  <si>
    <t>janicebe</t>
  </si>
  <si>
    <t>Louis</t>
  </si>
  <si>
    <t>Szabo</t>
  </si>
  <si>
    <t>Overfield</t>
  </si>
  <si>
    <t>ginger</t>
  </si>
  <si>
    <t>Candace</t>
  </si>
  <si>
    <t>Courtney</t>
  </si>
  <si>
    <t>Samm</t>
  </si>
  <si>
    <t>stanley</t>
  </si>
  <si>
    <t>martin</t>
  </si>
  <si>
    <t>dfeggg</t>
  </si>
  <si>
    <t>louid</t>
  </si>
  <si>
    <t>Homer</t>
  </si>
  <si>
    <t>Bastedo</t>
  </si>
  <si>
    <t>bert</t>
  </si>
  <si>
    <t>maureen</t>
  </si>
  <si>
    <t>Cory</t>
  </si>
  <si>
    <t>sherry</t>
  </si>
  <si>
    <t>Marayama</t>
  </si>
  <si>
    <t>Ashlety</t>
  </si>
  <si>
    <t>james</t>
  </si>
  <si>
    <t>ashley</t>
  </si>
  <si>
    <t>mollie</t>
  </si>
  <si>
    <t>norma</t>
  </si>
  <si>
    <t>michael</t>
  </si>
  <si>
    <t>Brad</t>
  </si>
  <si>
    <t>Rosa</t>
  </si>
  <si>
    <t>carla</t>
  </si>
  <si>
    <t>Beth</t>
  </si>
  <si>
    <t>Loop</t>
  </si>
  <si>
    <t>ipad</t>
  </si>
  <si>
    <t>Michaels</t>
  </si>
  <si>
    <t>LisA</t>
  </si>
  <si>
    <t>Mumbach</t>
  </si>
  <si>
    <t>no answer 11:24</t>
  </si>
  <si>
    <t>Eimiller</t>
  </si>
  <si>
    <t>Regis</t>
  </si>
  <si>
    <t>Cate</t>
  </si>
  <si>
    <t>Ballantyne</t>
  </si>
  <si>
    <t>poor</t>
  </si>
  <si>
    <t>Jennifer</t>
  </si>
  <si>
    <t>Ryan</t>
  </si>
  <si>
    <t>wayne</t>
  </si>
  <si>
    <t>Hannah</t>
  </si>
  <si>
    <t>Cyndi</t>
  </si>
  <si>
    <t>Zalikowski</t>
  </si>
  <si>
    <t>Madison</t>
  </si>
  <si>
    <t>Kate</t>
  </si>
  <si>
    <t>grey van</t>
  </si>
  <si>
    <t>Whitney</t>
  </si>
  <si>
    <t>Aul</t>
  </si>
  <si>
    <t>Chris.</t>
  </si>
  <si>
    <t>joelle</t>
  </si>
  <si>
    <t>Kathryn</t>
  </si>
  <si>
    <t>Seward</t>
  </si>
  <si>
    <t>Spiesz</t>
  </si>
  <si>
    <t>virginia</t>
  </si>
  <si>
    <t>dominic</t>
  </si>
  <si>
    <t>Chelsey</t>
  </si>
  <si>
    <t>jim</t>
  </si>
  <si>
    <t>enola</t>
  </si>
  <si>
    <t>Wisor</t>
  </si>
  <si>
    <t>deborah</t>
  </si>
  <si>
    <t>betty</t>
  </si>
  <si>
    <t>bett</t>
  </si>
  <si>
    <t>Aj</t>
  </si>
  <si>
    <t>Maziar</t>
  </si>
  <si>
    <t>Schweickert</t>
  </si>
  <si>
    <t>phone # missing, name not in RQ</t>
  </si>
  <si>
    <t>bobe</t>
  </si>
  <si>
    <t>meral</t>
  </si>
  <si>
    <t>sherri</t>
  </si>
  <si>
    <t>peye</t>
  </si>
  <si>
    <t>joyce</t>
  </si>
  <si>
    <t>Raymond</t>
  </si>
  <si>
    <t>Burdick</t>
  </si>
  <si>
    <t>Charles</t>
  </si>
  <si>
    <t>dylan</t>
  </si>
  <si>
    <t>Lauren</t>
  </si>
  <si>
    <t>Cindy</t>
  </si>
  <si>
    <t>forest</t>
  </si>
  <si>
    <t>Rebekah</t>
  </si>
  <si>
    <t>bethanny</t>
  </si>
  <si>
    <t>henry</t>
  </si>
  <si>
    <t>bwe</t>
  </si>
  <si>
    <t>fred</t>
  </si>
  <si>
    <t>dfagf</t>
  </si>
  <si>
    <t>Chester</t>
  </si>
  <si>
    <t>jeep silver</t>
  </si>
  <si>
    <t>Hakes</t>
  </si>
  <si>
    <t>Aber</t>
  </si>
  <si>
    <t>red truck (ford)</t>
  </si>
  <si>
    <t>red truck</t>
  </si>
  <si>
    <t>Termer</t>
  </si>
  <si>
    <t>dgggg</t>
  </si>
  <si>
    <t>bruce</t>
  </si>
  <si>
    <t>bailey</t>
  </si>
  <si>
    <t>jlljljj</t>
  </si>
  <si>
    <t>fdgftsd</t>
  </si>
  <si>
    <t>Barnhart</t>
  </si>
  <si>
    <t>Decker</t>
  </si>
  <si>
    <t>Case</t>
  </si>
  <si>
    <t>Alyssa</t>
  </si>
  <si>
    <t>ttt</t>
  </si>
  <si>
    <t>Haley</t>
  </si>
  <si>
    <t>ddsff</t>
  </si>
  <si>
    <t>jamie</t>
  </si>
  <si>
    <t>lost</t>
  </si>
  <si>
    <t>Griff</t>
  </si>
  <si>
    <t>Robinson</t>
  </si>
  <si>
    <t>black ford fusion</t>
  </si>
  <si>
    <t>Maureen</t>
  </si>
  <si>
    <t>Joseph</t>
  </si>
  <si>
    <t>Skylar</t>
  </si>
  <si>
    <t>M</t>
  </si>
  <si>
    <t>Tharnish</t>
  </si>
  <si>
    <t>silver suv</t>
  </si>
  <si>
    <t>linor</t>
  </si>
  <si>
    <t>bryan</t>
  </si>
  <si>
    <t>eb</t>
  </si>
  <si>
    <t>georgeqbe</t>
  </si>
  <si>
    <t>michaelbe</t>
  </si>
  <si>
    <t>creg</t>
  </si>
  <si>
    <t>maureneen</t>
  </si>
  <si>
    <t>Clayton</t>
  </si>
  <si>
    <t>Bryan</t>
  </si>
  <si>
    <t>Josh</t>
  </si>
  <si>
    <t>Friedman</t>
  </si>
  <si>
    <t>Carey</t>
  </si>
  <si>
    <t>Welch</t>
  </si>
  <si>
    <t>Stacey</t>
  </si>
  <si>
    <t>Stresing</t>
  </si>
  <si>
    <t>Rachael</t>
  </si>
  <si>
    <t>fdfg</t>
  </si>
  <si>
    <t>barbara</t>
  </si>
  <si>
    <t>Pam</t>
  </si>
  <si>
    <t>Blesy</t>
  </si>
  <si>
    <t>Corey</t>
  </si>
  <si>
    <t>waive customer in</t>
  </si>
  <si>
    <t>corey</t>
  </si>
  <si>
    <t>rileyqbe</t>
  </si>
  <si>
    <t>Kelly</t>
  </si>
  <si>
    <t>Fredrickson</t>
  </si>
  <si>
    <t>dggh</t>
  </si>
  <si>
    <t>Duncan</t>
  </si>
  <si>
    <t>Forster</t>
  </si>
  <si>
    <t>diana</t>
  </si>
  <si>
    <t>Crowell</t>
  </si>
  <si>
    <t>dghag</t>
  </si>
  <si>
    <t>ghshh</t>
  </si>
  <si>
    <t>lauren</t>
  </si>
  <si>
    <t>Shane</t>
  </si>
  <si>
    <t>Hartman</t>
  </si>
  <si>
    <t>Chuck</t>
  </si>
  <si>
    <t>Schueler</t>
  </si>
  <si>
    <t>Logel</t>
  </si>
  <si>
    <t>Wefing</t>
  </si>
  <si>
    <t>honda up front</t>
  </si>
  <si>
    <t>Jackie</t>
  </si>
  <si>
    <t>Betsy</t>
  </si>
  <si>
    <t>Denise</t>
  </si>
  <si>
    <t>Kane</t>
  </si>
  <si>
    <t>no answer 12:29</t>
  </si>
  <si>
    <t>SandrarRamsdell</t>
  </si>
  <si>
    <t>Jd</t>
  </si>
  <si>
    <t>Drees</t>
  </si>
  <si>
    <t>clarence</t>
  </si>
  <si>
    <t>dawn</t>
  </si>
  <si>
    <t>carol</t>
  </si>
  <si>
    <t>jared</t>
  </si>
  <si>
    <t>Rena</t>
  </si>
  <si>
    <t>dan</t>
  </si>
  <si>
    <t>may</t>
  </si>
  <si>
    <t>Kenbarber</t>
  </si>
  <si>
    <t>Marcia</t>
  </si>
  <si>
    <t>Corley</t>
  </si>
  <si>
    <t>plan</t>
  </si>
  <si>
    <t>Mik</t>
  </si>
  <si>
    <t>Barbara</t>
  </si>
  <si>
    <t>Reed</t>
  </si>
  <si>
    <t>Nancygroverr</t>
  </si>
  <si>
    <t>Sandi</t>
  </si>
  <si>
    <t>Ferguson</t>
  </si>
  <si>
    <t>Omphalius</t>
  </si>
  <si>
    <t>Fran</t>
  </si>
  <si>
    <t>Philip</t>
  </si>
  <si>
    <t>Wojdan</t>
  </si>
  <si>
    <t>Ang</t>
  </si>
  <si>
    <t>Shaver</t>
  </si>
  <si>
    <t>screen</t>
  </si>
  <si>
    <t>Jenny</t>
  </si>
  <si>
    <t>dgagg</t>
  </si>
  <si>
    <t>Diane Emke</t>
  </si>
  <si>
    <t>9839138</t>
  </si>
  <si>
    <t>Dianiris</t>
  </si>
  <si>
    <t>Diana</t>
  </si>
  <si>
    <t>Chinchen</t>
  </si>
  <si>
    <t>Stephen</t>
  </si>
  <si>
    <t>maria</t>
  </si>
  <si>
    <t>Judson</t>
  </si>
  <si>
    <t>tracie</t>
  </si>
  <si>
    <t>vbba</t>
  </si>
  <si>
    <t>densi</t>
  </si>
  <si>
    <t>Morgan</t>
  </si>
  <si>
    <t>Hank</t>
  </si>
  <si>
    <t>tyler</t>
  </si>
  <si>
    <t>Owen</t>
  </si>
  <si>
    <t>Fredschmltz</t>
  </si>
  <si>
    <t>Maul</t>
  </si>
  <si>
    <t>Kiana</t>
  </si>
  <si>
    <t>Fawn</t>
  </si>
  <si>
    <t>allen</t>
  </si>
  <si>
    <t>Warner</t>
  </si>
  <si>
    <t>Neamon</t>
  </si>
  <si>
    <t>merle</t>
  </si>
  <si>
    <t>stephanie</t>
  </si>
  <si>
    <t>alton</t>
  </si>
  <si>
    <t>Heidi</t>
  </si>
  <si>
    <t>Danielle</t>
  </si>
  <si>
    <t>Strickfaden</t>
  </si>
  <si>
    <t>elizabeth</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</si>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</sst>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Font="true">
      <alignment horizontal="center"/>
    </xf>
    <xf numFmtId="164" fontId="0" fillId="0" borderId="0" xfId="0" applyNumberFormat="true">
      <alignment horizontal="right" wrapText="true"/>
    </xf>
    <xf numFmtId="165" fontId="2"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Font="true">
      <alignment horizontal="center"/>
    </xf>
    <xf numFmtId="164" fontId="0" fillId="0" borderId="0" xfId="0" applyNumberFormat="true">
      <alignment horizontal="right" wrapText="true"/>
    </xf>
    <xf numFmtId="165" fontId="4"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Font="true">
      <alignment horizontal="center"/>
    </xf>
    <xf numFmtId="164" fontId="0" fillId="0" borderId="0" xfId="0" applyNumberFormat="true">
      <alignment horizontal="right" wrapText="true"/>
    </xf>
    <xf numFmtId="165" fontId="6"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1366"/>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5.234375" customWidth="true"/>
    <col min="8" max="8" width="17.265625" customWidth="true"/>
    <col min="9" max="9" width="17.265625" customWidth="true"/>
    <col min="10" max="10" width="15.234375" customWidth="true"/>
    <col min="11" max="11" width="15.234375" customWidth="true"/>
    <col min="12" max="12" width="15.234375" customWidth="true"/>
    <col min="13" max="13" width="42.6562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44166.42201508102</v>
      </c>
      <c r="B2" t="s">
        <v>15</v>
      </c>
      <c r="C2" t="n" s="5">
        <v>0.0</v>
      </c>
      <c r="D2" t="n" s="2">
        <v>44166.42203721065</v>
      </c>
      <c r="E2" t="n" s="2">
        <v>44166.422947708335</v>
      </c>
      <c r="F2" t="n" s="5">
        <v>1.0</v>
      </c>
      <c r="G2" t="s">
        <v>16</v>
      </c>
      <c r="H2" t="s">
        <v>17</v>
      </c>
      <c r="I2" t="s">
        <v>18</v>
      </c>
      <c r="J2" t="s">
        <v>19</v>
      </c>
      <c r="K2" t="n" s="4">
        <v>5685.0</v>
      </c>
      <c r="L2"/>
      <c r="M2" t="s" s="6">
        <v>20</v>
      </c>
      <c r="N2" t="n">
        <v>5.5839369E7</v>
      </c>
      <c r="O2" t="n" s="5">
        <v>1.0</v>
      </c>
    </row>
    <row r="3">
      <c r="A3" t="n" s="2">
        <v>44166.42448627315</v>
      </c>
      <c r="B3" t="s">
        <v>15</v>
      </c>
      <c r="C3" t="n" s="5">
        <v>0.0</v>
      </c>
      <c r="D3" t="n" s="2">
        <v>44166.424505902774</v>
      </c>
      <c r="E3" t="n" s="2">
        <v>44166.425449131944</v>
      </c>
      <c r="F3" t="n" s="5">
        <v>1.0</v>
      </c>
      <c r="G3" t="s">
        <v>16</v>
      </c>
      <c r="H3" t="s">
        <v>17</v>
      </c>
      <c r="I3" t="s">
        <v>21</v>
      </c>
      <c r="J3" t="s">
        <v>19</v>
      </c>
      <c r="K3" t="n" s="4">
        <v>585.0</v>
      </c>
      <c r="L3"/>
      <c r="M3" t="s" s="6">
        <v>20</v>
      </c>
      <c r="N3" t="n">
        <v>5.5839469E7</v>
      </c>
      <c r="O3" t="n" s="5">
        <v>1.0</v>
      </c>
    </row>
    <row r="4">
      <c r="A4" t="n" s="2">
        <v>44166.42885347222</v>
      </c>
      <c r="B4" t="s">
        <v>15</v>
      </c>
      <c r="C4" t="n" s="5">
        <v>9.0</v>
      </c>
      <c r="D4" t="n" s="2">
        <v>44166.43516623843</v>
      </c>
      <c r="E4" t="n" s="2">
        <v>44166.43520637731</v>
      </c>
      <c r="F4" t="n" s="5">
        <v>0.0</v>
      </c>
      <c r="G4" t="s">
        <v>16</v>
      </c>
      <c r="H4" t="s">
        <v>17</v>
      </c>
      <c r="I4" t="s">
        <v>22</v>
      </c>
      <c r="J4"/>
      <c r="K4" t="n" s="4">
        <v>7.166508833E9</v>
      </c>
      <c r="L4"/>
      <c r="M4" t="s" s="6">
        <v>20</v>
      </c>
      <c r="N4" t="n">
        <v>5.5839648E7</v>
      </c>
      <c r="O4" t="n" s="5">
        <v>0.0</v>
      </c>
    </row>
    <row r="5">
      <c r="A5" t="n" s="2">
        <v>44166.429819212965</v>
      </c>
      <c r="B5" t="s">
        <v>15</v>
      </c>
      <c r="C5" t="n" s="5">
        <v>0.0</v>
      </c>
      <c r="D5" t="n" s="2">
        <v>44166.429847465275</v>
      </c>
      <c r="E5" t="n" s="2">
        <v>44166.43341513889</v>
      </c>
      <c r="F5" t="n" s="5">
        <v>5.0</v>
      </c>
      <c r="G5" t="s">
        <v>23</v>
      </c>
      <c r="H5" t="s">
        <v>17</v>
      </c>
      <c r="I5" t="s">
        <v>18</v>
      </c>
      <c r="J5" t="s">
        <v>20</v>
      </c>
      <c r="K5" t="n" s="4">
        <v>3328.0</v>
      </c>
      <c r="L5"/>
      <c r="M5" t="s" s="6">
        <v>20</v>
      </c>
      <c r="N5" t="n">
        <v>5.5839679E7</v>
      </c>
      <c r="O5" t="n" s="5">
        <v>5.0</v>
      </c>
    </row>
    <row r="6">
      <c r="A6" t="n" s="2">
        <v>44166.43840146991</v>
      </c>
      <c r="B6" t="s">
        <v>15</v>
      </c>
      <c r="C6" t="n" s="5">
        <v>0.0</v>
      </c>
      <c r="D6" t="n" s="2">
        <v>44166.43842385417</v>
      </c>
      <c r="E6" t="n" s="2">
        <v>44166.439797569445</v>
      </c>
      <c r="F6" t="n" s="5">
        <v>2.0</v>
      </c>
      <c r="G6" t="s">
        <v>16</v>
      </c>
      <c r="H6" t="s">
        <v>17</v>
      </c>
      <c r="I6" t="s">
        <v>24</v>
      </c>
      <c r="J6" t="s">
        <v>19</v>
      </c>
      <c r="K6" t="n" s="4">
        <v>585.0</v>
      </c>
      <c r="L6"/>
      <c r="M6" t="s" s="6">
        <v>20</v>
      </c>
      <c r="N6" t="n">
        <v>5.5839952E7</v>
      </c>
      <c r="O6" t="n" s="5">
        <v>2.0</v>
      </c>
    </row>
    <row r="7">
      <c r="A7" t="n" s="2">
        <v>44166.4390253125</v>
      </c>
      <c r="B7" t="s">
        <v>15</v>
      </c>
      <c r="C7" t="n" s="5">
        <v>0.0</v>
      </c>
      <c r="D7" t="n" s="2">
        <v>44166.439041921294</v>
      </c>
      <c r="E7" t="n" s="2">
        <v>44166.44174782407</v>
      </c>
      <c r="F7" t="n" s="5">
        <v>4.0</v>
      </c>
      <c r="G7" t="s">
        <v>23</v>
      </c>
      <c r="H7" t="s">
        <v>17</v>
      </c>
      <c r="I7" t="s">
        <v>25</v>
      </c>
      <c r="J7" t="s">
        <v>20</v>
      </c>
      <c r="K7" t="n" s="4">
        <v>7.163072556E9</v>
      </c>
      <c r="L7"/>
      <c r="M7" t="s" s="6">
        <v>20</v>
      </c>
      <c r="N7" t="n">
        <v>5.5839971E7</v>
      </c>
      <c r="O7" t="n" s="5">
        <v>4.0</v>
      </c>
    </row>
    <row r="8">
      <c r="A8" t="n" s="2">
        <v>44166.439534108795</v>
      </c>
      <c r="B8" t="s">
        <v>15</v>
      </c>
      <c r="C8" t="n" s="5">
        <v>2.0</v>
      </c>
      <c r="D8" t="n" s="2">
        <v>44166.44063597222</v>
      </c>
      <c r="E8" t="n" s="2">
        <v>44166.45322538194</v>
      </c>
      <c r="F8" t="n" s="5">
        <v>18.0</v>
      </c>
      <c r="G8" t="s">
        <v>16</v>
      </c>
      <c r="H8" t="s">
        <v>17</v>
      </c>
      <c r="I8" t="s">
        <v>26</v>
      </c>
      <c r="J8" t="s">
        <v>27</v>
      </c>
      <c r="K8" t="n" s="4">
        <v>7.166048528E9</v>
      </c>
      <c r="L8"/>
      <c r="M8" t="s" s="6">
        <v>20</v>
      </c>
      <c r="N8" t="n">
        <v>5.5839988E7</v>
      </c>
      <c r="O8" t="n" s="5">
        <v>18.0</v>
      </c>
    </row>
    <row r="9">
      <c r="A9" t="n" s="2">
        <v>44166.465751689815</v>
      </c>
      <c r="B9" t="s">
        <v>15</v>
      </c>
      <c r="C9" t="n" s="5">
        <v>0.0</v>
      </c>
      <c r="D9" t="n" s="2">
        <v>44166.46577486111</v>
      </c>
      <c r="E9" t="n" s="2">
        <v>44166.48092540509</v>
      </c>
      <c r="F9" t="n" s="5">
        <v>22.0</v>
      </c>
      <c r="G9" t="s">
        <v>16</v>
      </c>
      <c r="H9" t="s">
        <v>17</v>
      </c>
      <c r="I9" t="s">
        <v>19</v>
      </c>
      <c r="J9" t="s">
        <v>19</v>
      </c>
      <c r="K9" t="n" s="4">
        <v>585.0</v>
      </c>
      <c r="L9"/>
      <c r="M9" t="s" s="6">
        <v>20</v>
      </c>
      <c r="N9" t="n">
        <v>5.5840868E7</v>
      </c>
      <c r="O9" t="n" s="5">
        <v>22.0</v>
      </c>
    </row>
    <row r="10">
      <c r="A10" t="n" s="2">
        <v>44166.46961827546</v>
      </c>
      <c r="B10" t="s">
        <v>15</v>
      </c>
      <c r="C10" t="n" s="5">
        <v>0.0</v>
      </c>
      <c r="D10" t="n" s="2">
        <v>44166.469667337966</v>
      </c>
      <c r="E10" t="n" s="2">
        <v>44166.47217572917</v>
      </c>
      <c r="F10" t="n" s="5">
        <v>4.0</v>
      </c>
      <c r="G10" t="s">
        <v>23</v>
      </c>
      <c r="H10" t="s">
        <v>17</v>
      </c>
      <c r="I10" t="s">
        <v>28</v>
      </c>
      <c r="J10" t="s">
        <v>20</v>
      </c>
      <c r="K10" t="n" s="4">
        <v>1.0</v>
      </c>
      <c r="L10"/>
      <c r="M10" t="s" s="6">
        <v>20</v>
      </c>
      <c r="N10" t="n">
        <v>5.5840991E7</v>
      </c>
      <c r="O10" t="n" s="5">
        <v>4.0</v>
      </c>
    </row>
    <row r="11">
      <c r="A11" t="n" s="2">
        <v>44166.47815728009</v>
      </c>
      <c r="B11" t="s">
        <v>15</v>
      </c>
      <c r="C11" t="n" s="5">
        <v>0.0</v>
      </c>
      <c r="D11" t="n" s="2">
        <v>44166.478471284725</v>
      </c>
      <c r="E11" t="n" s="2">
        <v>44166.524172743055</v>
      </c>
      <c r="F11" t="n" s="5">
        <v>66.0</v>
      </c>
      <c r="G11" t="s">
        <v>23</v>
      </c>
      <c r="H11" t="s">
        <v>17</v>
      </c>
      <c r="I11" t="s">
        <v>29</v>
      </c>
      <c r="J11"/>
      <c r="K11" t="n" s="4">
        <v>7.169138042E9</v>
      </c>
      <c r="L11"/>
      <c r="M11" t="s" s="6">
        <v>20</v>
      </c>
      <c r="N11" t="n">
        <v>5.5841263E7</v>
      </c>
      <c r="O11" t="n" s="5">
        <v>66.0</v>
      </c>
    </row>
    <row r="12">
      <c r="A12" t="n" s="2">
        <v>44166.495199930556</v>
      </c>
      <c r="B12" t="s">
        <v>15</v>
      </c>
      <c r="C12" t="n" s="5">
        <v>0.0</v>
      </c>
      <c r="D12" t="n" s="2">
        <v>44166.49522361111</v>
      </c>
      <c r="E12" t="n" s="2">
        <v>44166.49794383102</v>
      </c>
      <c r="F12" t="n" s="5">
        <v>4.0</v>
      </c>
      <c r="G12" t="s">
        <v>16</v>
      </c>
      <c r="H12" t="s">
        <v>17</v>
      </c>
      <c r="I12" t="s">
        <v>19</v>
      </c>
      <c r="J12" t="s">
        <v>19</v>
      </c>
      <c r="K12" t="n" s="4">
        <v>585.0</v>
      </c>
      <c r="L12"/>
      <c r="M12" t="s" s="6">
        <v>20</v>
      </c>
      <c r="N12" t="n">
        <v>5.5841803E7</v>
      </c>
      <c r="O12" t="n" s="5">
        <v>4.0</v>
      </c>
    </row>
    <row r="13">
      <c r="A13" t="n" s="2">
        <v>44166.51080085648</v>
      </c>
      <c r="B13" t="s">
        <v>15</v>
      </c>
      <c r="C13" t="n" s="5">
        <v>0.0</v>
      </c>
      <c r="D13" t="n" s="2">
        <v>44166.51082523148</v>
      </c>
      <c r="E13" t="n" s="2">
        <v>44166.5157953125</v>
      </c>
      <c r="F13" t="n" s="5">
        <v>7.0</v>
      </c>
      <c r="G13" t="s">
        <v>16</v>
      </c>
      <c r="H13" t="s">
        <v>17</v>
      </c>
      <c r="I13" t="s">
        <v>19</v>
      </c>
      <c r="J13" t="s">
        <v>19</v>
      </c>
      <c r="K13" t="n" s="4">
        <v>585.0</v>
      </c>
      <c r="L13"/>
      <c r="M13" t="s" s="6">
        <v>20</v>
      </c>
      <c r="N13" t="n">
        <v>5.584228E7</v>
      </c>
      <c r="O13" t="n" s="5">
        <v>7.0</v>
      </c>
    </row>
    <row r="14">
      <c r="A14" t="n" s="2">
        <v>44166.524267280096</v>
      </c>
      <c r="B14" t="s">
        <v>15</v>
      </c>
      <c r="C14" t="n" s="5">
        <v>0.0</v>
      </c>
      <c r="D14" t="n" s="2">
        <v>44166.52427922453</v>
      </c>
      <c r="E14" t="n" s="2">
        <v>44166.52429371528</v>
      </c>
      <c r="F14" t="n" s="5">
        <v>0.0</v>
      </c>
      <c r="G14" t="s">
        <v>23</v>
      </c>
      <c r="H14" t="s">
        <v>17</v>
      </c>
      <c r="I14" t="s">
        <v>30</v>
      </c>
      <c r="J14" t="s">
        <v>20</v>
      </c>
      <c r="K14" t="n" s="4">
        <v>7.165440066E9</v>
      </c>
      <c r="L14"/>
      <c r="M14" t="s" s="6">
        <v>20</v>
      </c>
      <c r="N14" t="n">
        <v>5.5842691E7</v>
      </c>
      <c r="O14" t="n" s="5">
        <v>0.0</v>
      </c>
    </row>
    <row r="15">
      <c r="A15" t="n" s="2">
        <v>44166.53596769676</v>
      </c>
      <c r="B15" t="s">
        <v>15</v>
      </c>
      <c r="C15" t="n" s="5">
        <v>0.0</v>
      </c>
      <c r="D15" t="n" s="2">
        <v>44166.53598810185</v>
      </c>
      <c r="E15" t="n" s="2">
        <v>44166.55961575232</v>
      </c>
      <c r="F15" t="n" s="5">
        <v>34.0</v>
      </c>
      <c r="G15" t="s">
        <v>16</v>
      </c>
      <c r="H15" t="s">
        <v>17</v>
      </c>
      <c r="I15" t="s">
        <v>19</v>
      </c>
      <c r="J15" t="s">
        <v>19</v>
      </c>
      <c r="K15" t="n" s="4">
        <v>585.0</v>
      </c>
      <c r="L15"/>
      <c r="M15" t="s" s="6">
        <v>20</v>
      </c>
      <c r="N15" t="n">
        <v>5.5843092E7</v>
      </c>
      <c r="O15" t="n" s="5">
        <v>34.0</v>
      </c>
    </row>
    <row r="16">
      <c r="A16" t="n" s="2">
        <v>44166.57235876157</v>
      </c>
      <c r="B16" t="s">
        <v>15</v>
      </c>
      <c r="C16" t="n" s="5">
        <v>0.0</v>
      </c>
      <c r="D16" t="n" s="2">
        <v>44166.57239120371</v>
      </c>
      <c r="E16" t="n" s="2">
        <v>44166.581491157405</v>
      </c>
      <c r="F16" t="n" s="5">
        <v>13.0</v>
      </c>
      <c r="G16" t="s">
        <v>16</v>
      </c>
      <c r="H16" t="s">
        <v>17</v>
      </c>
      <c r="I16" t="s">
        <v>19</v>
      </c>
      <c r="J16" t="s">
        <v>19</v>
      </c>
      <c r="K16" t="n" s="4">
        <v>585.0</v>
      </c>
      <c r="L16"/>
      <c r="M16" t="s" s="6">
        <v>20</v>
      </c>
      <c r="N16" t="n">
        <v>5.5844123E7</v>
      </c>
      <c r="O16" t="n" s="5">
        <v>13.0</v>
      </c>
    </row>
    <row r="17">
      <c r="A17" t="n" s="2">
        <v>44166.572538622684</v>
      </c>
      <c r="B17" t="s">
        <v>15</v>
      </c>
      <c r="C17" t="n" s="5">
        <v>0.0</v>
      </c>
      <c r="D17" t="n" s="2">
        <v>44166.57255040509</v>
      </c>
      <c r="E17" t="n" s="2">
        <v>44166.572751527776</v>
      </c>
      <c r="F17" t="n" s="5">
        <v>0.0</v>
      </c>
      <c r="G17" t="s">
        <v>23</v>
      </c>
      <c r="H17" t="s">
        <v>17</v>
      </c>
      <c r="I17" t="s">
        <v>31</v>
      </c>
      <c r="J17" t="s">
        <v>20</v>
      </c>
      <c r="K17" t="n" s="4">
        <v>1.0</v>
      </c>
      <c r="L17"/>
      <c r="M17" t="s" s="6">
        <v>20</v>
      </c>
      <c r="N17" t="n">
        <v>5.5844132E7</v>
      </c>
      <c r="O17" t="n" s="5">
        <v>0.0</v>
      </c>
    </row>
    <row r="18">
      <c r="A18" t="n" s="2">
        <v>44166.57789204861</v>
      </c>
      <c r="B18" t="s">
        <v>15</v>
      </c>
      <c r="C18" t="n" s="5">
        <v>0.0</v>
      </c>
      <c r="D18" t="n" s="2">
        <v>44166.5779184375</v>
      </c>
      <c r="E18" t="n" s="2">
        <v>44166.5779272338</v>
      </c>
      <c r="F18" t="n" s="5">
        <v>0.0</v>
      </c>
      <c r="G18" t="s">
        <v>23</v>
      </c>
      <c r="H18" t="s">
        <v>17</v>
      </c>
      <c r="I18" t="s">
        <v>32</v>
      </c>
      <c r="J18" t="s">
        <v>20</v>
      </c>
      <c r="K18" t="n" s="4">
        <v>1.0</v>
      </c>
      <c r="L18"/>
      <c r="M18" t="s" s="6">
        <v>20</v>
      </c>
      <c r="N18" t="n">
        <v>5.5844284E7</v>
      </c>
      <c r="O18" t="n" s="5">
        <v>0.0</v>
      </c>
    </row>
    <row r="19">
      <c r="A19" t="n" s="2">
        <v>44166.5819553125</v>
      </c>
      <c r="B19" t="s">
        <v>15</v>
      </c>
      <c r="C19" t="n" s="5">
        <v>0.0</v>
      </c>
      <c r="D19" t="n" s="2">
        <v>44166.58212532407</v>
      </c>
      <c r="E19" t="n" s="2">
        <v>44166.61139172454</v>
      </c>
      <c r="F19" t="n" s="5">
        <v>42.0</v>
      </c>
      <c r="G19" t="s">
        <v>23</v>
      </c>
      <c r="H19" t="s">
        <v>17</v>
      </c>
      <c r="I19" t="s">
        <v>33</v>
      </c>
      <c r="J19" t="s">
        <v>34</v>
      </c>
      <c r="K19" t="n" s="4">
        <v>7.167831124E9</v>
      </c>
      <c r="L19"/>
      <c r="M19" t="s" s="6">
        <v>20</v>
      </c>
      <c r="N19" t="n">
        <v>5.5844392E7</v>
      </c>
      <c r="O19" t="n" s="5">
        <v>42.0</v>
      </c>
    </row>
    <row r="20">
      <c r="A20" t="n" s="2">
        <v>44166.58316268519</v>
      </c>
      <c r="B20" t="s">
        <v>15</v>
      </c>
      <c r="C20" t="n" s="5">
        <v>28.0</v>
      </c>
      <c r="D20" t="n" s="2">
        <v>44166.60264546296</v>
      </c>
      <c r="E20" t="n" s="2">
        <v>44166.60722863426</v>
      </c>
      <c r="F20" t="n" s="5">
        <v>7.0</v>
      </c>
      <c r="G20" t="s">
        <v>35</v>
      </c>
      <c r="H20" t="s">
        <v>17</v>
      </c>
      <c r="I20" t="s">
        <v>36</v>
      </c>
      <c r="J20" t="s">
        <v>37</v>
      </c>
      <c r="K20" t="n" s="4">
        <v>7.162383542E9</v>
      </c>
      <c r="L20"/>
      <c r="M20" t="s" s="6">
        <v>20</v>
      </c>
      <c r="N20" t="n">
        <v>5.5844424E7</v>
      </c>
      <c r="O20" t="n" s="5">
        <v>7.0</v>
      </c>
    </row>
    <row r="21">
      <c r="A21" t="n" s="2">
        <v>44166.584039409725</v>
      </c>
      <c r="B21" t="s">
        <v>15</v>
      </c>
      <c r="C21" t="n" s="5">
        <v>0.0</v>
      </c>
      <c r="D21" t="n" s="2">
        <v>44166.584120011576</v>
      </c>
      <c r="E21" t="n" s="2">
        <v>44166.60258241898</v>
      </c>
      <c r="F21" t="n" s="5">
        <v>27.0</v>
      </c>
      <c r="G21" t="s">
        <v>35</v>
      </c>
      <c r="H21" t="s">
        <v>17</v>
      </c>
      <c r="I21" t="s">
        <v>38</v>
      </c>
      <c r="J21" t="s">
        <v>20</v>
      </c>
      <c r="K21" t="n" s="4">
        <v>716.0</v>
      </c>
      <c r="L21"/>
      <c r="M21" t="s" s="6">
        <v>20</v>
      </c>
      <c r="N21" t="n">
        <v>5.5844459E7</v>
      </c>
      <c r="O21" t="n" s="5">
        <v>27.0</v>
      </c>
    </row>
    <row r="22">
      <c r="A22" t="n" s="2">
        <v>44166.587257025465</v>
      </c>
      <c r="B22" t="s">
        <v>15</v>
      </c>
      <c r="C22" t="n" s="5">
        <v>29.0</v>
      </c>
      <c r="D22" t="n" s="2">
        <v>44166.60736884259</v>
      </c>
      <c r="E22" t="n" s="2">
        <v>44166.63399696759</v>
      </c>
      <c r="F22" t="n" s="5">
        <v>38.0</v>
      </c>
      <c r="G22" t="s">
        <v>35</v>
      </c>
      <c r="H22" t="s">
        <v>17</v>
      </c>
      <c r="I22" t="s">
        <v>39</v>
      </c>
      <c r="J22" t="s">
        <v>40</v>
      </c>
      <c r="K22" t="n" s="4">
        <v>7138144.0</v>
      </c>
      <c r="L22"/>
      <c r="M22" t="s" s="6">
        <v>20</v>
      </c>
      <c r="N22" t="n">
        <v>5.5844556E7</v>
      </c>
      <c r="O22" t="n" s="5">
        <v>38.0</v>
      </c>
    </row>
    <row r="23">
      <c r="A23" t="n" s="2">
        <v>44166.60454804398</v>
      </c>
      <c r="B23" t="s">
        <v>15</v>
      </c>
      <c r="C23" t="n" s="5">
        <v>10.0</v>
      </c>
      <c r="D23" t="n" s="2">
        <v>44166.61145134259</v>
      </c>
      <c r="E23" t="n" s="2">
        <v>44166.615625081016</v>
      </c>
      <c r="F23" t="n" s="5">
        <v>6.0</v>
      </c>
      <c r="G23" t="s">
        <v>23</v>
      </c>
      <c r="H23" t="s">
        <v>17</v>
      </c>
      <c r="I23" t="s">
        <v>41</v>
      </c>
      <c r="J23"/>
      <c r="K23" t="n" s="4">
        <v>7.166407126E9</v>
      </c>
      <c r="L23"/>
      <c r="M23" t="s" s="6">
        <v>20</v>
      </c>
      <c r="N23" t="n">
        <v>5.5844973E7</v>
      </c>
      <c r="O23" t="n" s="5">
        <v>6.0</v>
      </c>
    </row>
    <row r="24">
      <c r="A24" t="n" s="2">
        <v>44166.62509513889</v>
      </c>
      <c r="B24" t="s">
        <v>15</v>
      </c>
      <c r="C24" t="n" s="5">
        <v>0.0</v>
      </c>
      <c r="D24" t="n" s="2">
        <v>44166.62511356481</v>
      </c>
      <c r="E24" t="n" s="2">
        <v>44166.62896957176</v>
      </c>
      <c r="F24" t="n" s="5">
        <v>6.0</v>
      </c>
      <c r="G24" t="s">
        <v>23</v>
      </c>
      <c r="H24" t="s">
        <v>17</v>
      </c>
      <c r="I24" t="s">
        <v>42</v>
      </c>
      <c r="J24" t="s">
        <v>20</v>
      </c>
      <c r="K24" t="n" s="4">
        <v>7.16912334E9</v>
      </c>
      <c r="L24"/>
      <c r="M24" t="s" s="6">
        <v>20</v>
      </c>
      <c r="N24" t="n">
        <v>5.5845477E7</v>
      </c>
      <c r="O24" t="n" s="5">
        <v>6.0</v>
      </c>
    </row>
    <row r="25">
      <c r="A25" t="n" s="2">
        <v>44166.626392743055</v>
      </c>
      <c r="B25" t="s">
        <v>15</v>
      </c>
      <c r="C25" t="n" s="5">
        <v>4.0</v>
      </c>
      <c r="D25" t="n" s="2">
        <v>44166.62900417824</v>
      </c>
      <c r="E25" t="n" s="2">
        <v>44166.64196260417</v>
      </c>
      <c r="F25" t="n" s="5">
        <v>19.0</v>
      </c>
      <c r="G25" t="s">
        <v>23</v>
      </c>
      <c r="H25" t="s">
        <v>17</v>
      </c>
      <c r="I25" t="s">
        <v>43</v>
      </c>
      <c r="J25"/>
      <c r="K25" t="n" s="4">
        <v>7.16725142E9</v>
      </c>
      <c r="L25"/>
      <c r="M25" t="s" s="6">
        <v>20</v>
      </c>
      <c r="N25" t="n">
        <v>5.5845515E7</v>
      </c>
      <c r="O25" t="n" s="5">
        <v>19.0</v>
      </c>
    </row>
    <row r="26">
      <c r="A26" t="n" s="2">
        <v>44166.63002236111</v>
      </c>
      <c r="B26" t="s">
        <v>15</v>
      </c>
      <c r="C26" t="n" s="5">
        <v>6.0</v>
      </c>
      <c r="D26" t="n" s="2">
        <v>44166.63404038194</v>
      </c>
      <c r="E26" t="n" s="2">
        <v>44166.64296557871</v>
      </c>
      <c r="F26" t="n" s="5">
        <v>13.0</v>
      </c>
      <c r="G26" t="s">
        <v>35</v>
      </c>
      <c r="H26" t="s">
        <v>17</v>
      </c>
      <c r="I26" t="s">
        <v>44</v>
      </c>
      <c r="J26"/>
      <c r="K26" t="n" s="4">
        <v>7.16572744E9</v>
      </c>
      <c r="L26"/>
      <c r="M26" t="s" s="6">
        <v>20</v>
      </c>
      <c r="N26" t="n">
        <v>5.5845608E7</v>
      </c>
      <c r="O26" t="n" s="5">
        <v>13.0</v>
      </c>
    </row>
    <row r="27">
      <c r="A27" t="n" s="2">
        <v>44166.64425484954</v>
      </c>
      <c r="B27" t="s">
        <v>15</v>
      </c>
      <c r="C27" t="n" s="5">
        <v>0.0</v>
      </c>
      <c r="D27" t="n" s="2">
        <v>44166.64428298611</v>
      </c>
      <c r="E27" t="n" s="2">
        <v>44166.646483715274</v>
      </c>
      <c r="F27" t="n" s="5">
        <v>3.0</v>
      </c>
      <c r="G27" t="s">
        <v>35</v>
      </c>
      <c r="H27" t="s">
        <v>17</v>
      </c>
      <c r="I27" t="s">
        <v>45</v>
      </c>
      <c r="J27" t="s">
        <v>20</v>
      </c>
      <c r="K27" t="n" s="4">
        <v>716.0</v>
      </c>
      <c r="L27"/>
      <c r="M27" t="s" s="6">
        <v>20</v>
      </c>
      <c r="N27" t="n">
        <v>5.584597E7</v>
      </c>
      <c r="O27" t="n" s="5">
        <v>3.0</v>
      </c>
    </row>
    <row r="28">
      <c r="A28" t="n" s="2">
        <v>44166.65895104167</v>
      </c>
      <c r="B28" t="s">
        <v>15</v>
      </c>
      <c r="C28" t="n" s="5">
        <v>0.0</v>
      </c>
      <c r="D28" t="n" s="2">
        <v>44166.659065</v>
      </c>
      <c r="E28" t="n" s="2">
        <v>44166.69120758102</v>
      </c>
      <c r="F28" t="n" s="5">
        <v>46.0</v>
      </c>
      <c r="G28" t="s">
        <v>35</v>
      </c>
      <c r="H28" t="s">
        <v>17</v>
      </c>
      <c r="I28" t="s">
        <v>46</v>
      </c>
      <c r="J28"/>
      <c r="K28" t="n" s="4">
        <v>7.163923908E9</v>
      </c>
      <c r="L28"/>
      <c r="M28" t="s" s="6">
        <v>20</v>
      </c>
      <c r="N28" t="n">
        <v>5.5846295E7</v>
      </c>
      <c r="O28" t="n" s="5">
        <v>46.0</v>
      </c>
    </row>
    <row r="29">
      <c r="A29" t="n" s="2">
        <v>44166.66312075232</v>
      </c>
      <c r="B29" t="s">
        <v>15</v>
      </c>
      <c r="C29" t="n" s="5">
        <v>0.0</v>
      </c>
      <c r="D29" t="n" s="2">
        <v>44166.66313664352</v>
      </c>
      <c r="E29" t="n" s="2">
        <v>44166.67385957176</v>
      </c>
      <c r="F29" t="n" s="5">
        <v>15.0</v>
      </c>
      <c r="G29" t="s">
        <v>23</v>
      </c>
      <c r="H29" t="s">
        <v>17</v>
      </c>
      <c r="I29" t="s">
        <v>47</v>
      </c>
      <c r="J29" t="s">
        <v>20</v>
      </c>
      <c r="K29" t="n" s="4">
        <v>7.167137904E9</v>
      </c>
      <c r="L29"/>
      <c r="M29" t="s" s="6">
        <v>20</v>
      </c>
      <c r="N29" t="n">
        <v>5.5846374E7</v>
      </c>
      <c r="O29" t="n" s="5">
        <v>15.0</v>
      </c>
    </row>
    <row r="30">
      <c r="A30" t="n" s="2">
        <v>44166.67837927083</v>
      </c>
      <c r="B30" t="s">
        <v>15</v>
      </c>
      <c r="C30" t="n" s="5">
        <v>0.0</v>
      </c>
      <c r="D30" t="n" s="2">
        <v>44166.678398738426</v>
      </c>
      <c r="E30" t="n" s="2">
        <v>44166.678411898145</v>
      </c>
      <c r="F30" t="n" s="5">
        <v>0.0</v>
      </c>
      <c r="G30" t="s">
        <v>23</v>
      </c>
      <c r="H30" t="s">
        <v>17</v>
      </c>
      <c r="I30" t="s">
        <v>48</v>
      </c>
      <c r="J30" t="s">
        <v>20</v>
      </c>
      <c r="K30" t="n" s="4">
        <v>1.0</v>
      </c>
      <c r="L30"/>
      <c r="M30" t="s" s="6">
        <v>20</v>
      </c>
      <c r="N30" t="n">
        <v>5.5846693E7</v>
      </c>
      <c r="O30" t="n" s="5">
        <v>0.0</v>
      </c>
    </row>
    <row r="31">
      <c r="A31" t="n" s="2">
        <v>44166.693573125</v>
      </c>
      <c r="B31" t="s">
        <v>15</v>
      </c>
      <c r="C31" t="n" s="5">
        <v>0.0</v>
      </c>
      <c r="D31" t="n" s="2">
        <v>44166.69359347222</v>
      </c>
      <c r="E31" t="n" s="2">
        <v>44166.69978509259</v>
      </c>
      <c r="F31" t="n" s="5">
        <v>9.0</v>
      </c>
      <c r="G31" t="s">
        <v>35</v>
      </c>
      <c r="H31" t="s">
        <v>17</v>
      </c>
      <c r="I31" t="s">
        <v>49</v>
      </c>
      <c r="J31" t="s">
        <v>20</v>
      </c>
      <c r="K31" t="n" s="4">
        <v>716.0</v>
      </c>
      <c r="L31"/>
      <c r="M31" t="s" s="6">
        <v>20</v>
      </c>
      <c r="N31" t="n">
        <v>5.5847E7</v>
      </c>
      <c r="O31" t="n" s="5">
        <v>9.0</v>
      </c>
    </row>
    <row r="32">
      <c r="A32" t="n" s="2">
        <v>44166.69371526621</v>
      </c>
      <c r="B32" t="s">
        <v>15</v>
      </c>
      <c r="C32" t="n" s="5">
        <v>0.0</v>
      </c>
      <c r="D32" t="n" s="2">
        <v>44166.69372996528</v>
      </c>
      <c r="E32" t="n" s="2">
        <v>44166.693751087965</v>
      </c>
      <c r="F32" t="n" s="5">
        <v>0.0</v>
      </c>
      <c r="G32" t="s">
        <v>23</v>
      </c>
      <c r="H32" t="s">
        <v>17</v>
      </c>
      <c r="I32" t="s">
        <v>50</v>
      </c>
      <c r="J32" t="s">
        <v>20</v>
      </c>
      <c r="K32" t="n" s="4">
        <v>1.0</v>
      </c>
      <c r="L32"/>
      <c r="M32" t="s" s="6">
        <v>20</v>
      </c>
      <c r="N32" t="n">
        <v>5.5847004E7</v>
      </c>
      <c r="O32" t="n" s="5">
        <v>0.0</v>
      </c>
    </row>
    <row r="33">
      <c r="A33" t="n" s="2">
        <v>44166.695490555554</v>
      </c>
      <c r="B33" t="s">
        <v>15</v>
      </c>
      <c r="C33" t="n" s="5">
        <v>0.0</v>
      </c>
      <c r="D33" t="n" s="2">
        <v>44166.695642175924</v>
      </c>
      <c r="E33" t="n" s="2">
        <v>44166.722876527776</v>
      </c>
      <c r="F33" t="n" s="5">
        <v>39.0</v>
      </c>
      <c r="G33" t="s">
        <v>23</v>
      </c>
      <c r="H33" t="s">
        <v>17</v>
      </c>
      <c r="I33" t="s">
        <v>51</v>
      </c>
      <c r="J33" t="s">
        <v>20</v>
      </c>
      <c r="K33" t="n" s="4">
        <v>7.164983589E9</v>
      </c>
      <c r="L33"/>
      <c r="M33" t="s" s="6">
        <v>20</v>
      </c>
      <c r="N33" t="n">
        <v>5.5847043E7</v>
      </c>
      <c r="O33" t="n" s="5">
        <v>39.0</v>
      </c>
    </row>
    <row r="34">
      <c r="A34" t="n" s="2">
        <v>44166.76856271991</v>
      </c>
      <c r="B34" t="s">
        <v>15</v>
      </c>
      <c r="C34" t="n" s="5">
        <v>0.0</v>
      </c>
      <c r="D34" t="n" s="2">
        <v>44166.76861284722</v>
      </c>
      <c r="E34" t="n" s="2">
        <v>44166.77403880787</v>
      </c>
      <c r="F34" t="n" s="5">
        <v>8.0</v>
      </c>
      <c r="G34" t="s">
        <v>35</v>
      </c>
      <c r="H34" t="s">
        <v>17</v>
      </c>
      <c r="I34" t="s">
        <v>49</v>
      </c>
      <c r="J34" t="s">
        <v>20</v>
      </c>
      <c r="K34" t="n" s="4">
        <v>716.0</v>
      </c>
      <c r="L34"/>
      <c r="M34" t="s" s="6">
        <v>20</v>
      </c>
      <c r="N34" t="n">
        <v>5.5848175E7</v>
      </c>
      <c r="O34" t="n" s="5">
        <v>8.0</v>
      </c>
    </row>
    <row r="35">
      <c r="A35" t="n" s="2">
        <v>44167.41702756944</v>
      </c>
      <c r="B35" t="s">
        <v>15</v>
      </c>
      <c r="C35" t="n" s="5">
        <v>0.0</v>
      </c>
      <c r="D35" t="n" s="2">
        <v>44167.417067650465</v>
      </c>
      <c r="E35" t="n" s="2">
        <v>44167.428234976855</v>
      </c>
      <c r="F35" t="n" s="5">
        <v>16.0</v>
      </c>
      <c r="G35" t="s">
        <v>23</v>
      </c>
      <c r="H35" t="s">
        <v>17</v>
      </c>
      <c r="I35" t="s">
        <v>52</v>
      </c>
      <c r="J35" t="s">
        <v>20</v>
      </c>
      <c r="K35" t="n" s="4">
        <v>1.0</v>
      </c>
      <c r="L35"/>
      <c r="M35" t="s" s="6">
        <v>20</v>
      </c>
      <c r="N35" t="n">
        <v>5.5855022E7</v>
      </c>
      <c r="O35" t="n" s="5">
        <v>16.0</v>
      </c>
    </row>
    <row r="36">
      <c r="A36" t="n" s="2">
        <v>44167.418500405096</v>
      </c>
      <c r="B36" t="s">
        <v>15</v>
      </c>
      <c r="C36" t="n" s="5">
        <v>11.0</v>
      </c>
      <c r="D36" t="n" s="2">
        <v>44167.426150914354</v>
      </c>
      <c r="E36" t="n" s="2">
        <v>44167.45260503472</v>
      </c>
      <c r="F36" t="n" s="5">
        <v>38.0</v>
      </c>
      <c r="G36" t="s">
        <v>35</v>
      </c>
      <c r="H36" t="s">
        <v>17</v>
      </c>
      <c r="I36" t="s">
        <v>53</v>
      </c>
      <c r="J36"/>
      <c r="K36" t="n" s="4">
        <v>7.168601556E9</v>
      </c>
      <c r="L36"/>
      <c r="M36" t="s" s="6">
        <v>20</v>
      </c>
      <c r="N36" t="n">
        <v>5.5855073E7</v>
      </c>
      <c r="O36" t="n" s="5">
        <v>38.0</v>
      </c>
    </row>
    <row r="37">
      <c r="A37" t="n" s="2">
        <v>44167.42613</v>
      </c>
      <c r="B37" t="s">
        <v>54</v>
      </c>
      <c r="C37"/>
      <c r="D37"/>
      <c r="E37"/>
      <c r="F37"/>
      <c r="G37"/>
      <c r="H37" t="s">
        <v>17</v>
      </c>
      <c r="I37" t="s">
        <v>49</v>
      </c>
      <c r="J37" t="s">
        <v>20</v>
      </c>
      <c r="K37" t="n" s="4">
        <v>716.0</v>
      </c>
      <c r="L37"/>
      <c r="M37" t="s" s="6">
        <v>20</v>
      </c>
      <c r="N37" t="n">
        <v>5.5855342E7</v>
      </c>
      <c r="O37"/>
    </row>
    <row r="38">
      <c r="A38" t="n" s="2">
        <v>44167.42769881945</v>
      </c>
      <c r="B38" t="s">
        <v>15</v>
      </c>
      <c r="C38" t="n" s="5">
        <v>1.0</v>
      </c>
      <c r="D38" t="n" s="2">
        <v>44167.42825924769</v>
      </c>
      <c r="E38" t="n" s="2">
        <v>44167.44187212963</v>
      </c>
      <c r="F38" t="n" s="5">
        <v>20.0</v>
      </c>
      <c r="G38" t="s">
        <v>23</v>
      </c>
      <c r="H38" t="s">
        <v>17</v>
      </c>
      <c r="I38" t="s">
        <v>55</v>
      </c>
      <c r="J38"/>
      <c r="K38" t="n" s="4">
        <v>7.169831034E9</v>
      </c>
      <c r="L38"/>
      <c r="M38" t="s" s="6">
        <v>20</v>
      </c>
      <c r="N38" t="n">
        <v>5.5855397E7</v>
      </c>
      <c r="O38" t="n" s="5">
        <v>20.0</v>
      </c>
    </row>
    <row r="39">
      <c r="A39" t="n" s="2">
        <v>44167.44244924768</v>
      </c>
      <c r="B39" t="s">
        <v>15</v>
      </c>
      <c r="C39" t="n" s="5">
        <v>0.0</v>
      </c>
      <c r="D39" t="n" s="2">
        <v>44167.44247403935</v>
      </c>
      <c r="E39" t="n" s="2">
        <v>44167.46372699074</v>
      </c>
      <c r="F39" t="n" s="5">
        <v>31.0</v>
      </c>
      <c r="G39" t="s">
        <v>23</v>
      </c>
      <c r="H39" t="s">
        <v>17</v>
      </c>
      <c r="I39" t="s">
        <v>56</v>
      </c>
      <c r="J39" t="s">
        <v>20</v>
      </c>
      <c r="K39" t="n" s="4">
        <v>7.168709125E9</v>
      </c>
      <c r="L39"/>
      <c r="M39" t="s" s="6">
        <v>20</v>
      </c>
      <c r="N39" t="n">
        <v>5.5855946E7</v>
      </c>
      <c r="O39" t="n" s="5">
        <v>31.0</v>
      </c>
    </row>
    <row r="40">
      <c r="A40" t="n" s="2">
        <v>44167.45740074074</v>
      </c>
      <c r="B40" t="s">
        <v>15</v>
      </c>
      <c r="C40" t="n" s="5">
        <v>4.0</v>
      </c>
      <c r="D40" t="n" s="2">
        <v>44167.46015474537</v>
      </c>
      <c r="E40" t="n" s="2">
        <v>44167.48221553241</v>
      </c>
      <c r="F40" t="n" s="5">
        <v>1.0</v>
      </c>
      <c r="G40" t="s">
        <v>23</v>
      </c>
      <c r="H40" t="s">
        <v>17</v>
      </c>
      <c r="I40" t="s">
        <v>57</v>
      </c>
      <c r="J40"/>
      <c r="K40" t="n" s="4">
        <v>7.16359608E9</v>
      </c>
      <c r="L40"/>
      <c r="M40" t="s" s="6">
        <v>20</v>
      </c>
      <c r="N40" t="n">
        <v>5.5856497E7</v>
      </c>
      <c r="O40" t="n" s="5">
        <v>28.0</v>
      </c>
    </row>
    <row r="41">
      <c r="A41" t="n" s="2">
        <v>44167.45773582176</v>
      </c>
      <c r="B41" t="s">
        <v>15</v>
      </c>
      <c r="C41" t="n" s="5">
        <v>5.0</v>
      </c>
      <c r="D41" t="n" s="2">
        <v>44167.46121787037</v>
      </c>
      <c r="E41" t="n" s="2">
        <v>44167.496059247685</v>
      </c>
      <c r="F41" t="n" s="5">
        <v>50.0</v>
      </c>
      <c r="G41" t="s">
        <v>35</v>
      </c>
      <c r="H41" t="s">
        <v>17</v>
      </c>
      <c r="I41" t="s">
        <v>58</v>
      </c>
      <c r="J41"/>
      <c r="K41" t="n" s="4">
        <v>7.162441803E9</v>
      </c>
      <c r="L41"/>
      <c r="M41" t="s" s="6">
        <v>20</v>
      </c>
      <c r="N41" t="n">
        <v>5.5856509E7</v>
      </c>
      <c r="O41" t="n" s="5">
        <v>50.0</v>
      </c>
    </row>
    <row r="42">
      <c r="A42" t="n" s="2">
        <v>44167.50841040509</v>
      </c>
      <c r="B42" t="s">
        <v>15</v>
      </c>
      <c r="C42" t="n" s="5">
        <v>4.0</v>
      </c>
      <c r="D42" t="n" s="2">
        <v>44167.51144819445</v>
      </c>
      <c r="E42" t="n" s="2">
        <v>44167.511716678244</v>
      </c>
      <c r="F42" t="n" s="5">
        <v>0.0</v>
      </c>
      <c r="G42" t="s">
        <v>35</v>
      </c>
      <c r="H42" t="s">
        <v>17</v>
      </c>
      <c r="I42" t="s">
        <v>49</v>
      </c>
      <c r="J42" t="s">
        <v>20</v>
      </c>
      <c r="K42" t="n" s="4">
        <v>716.0</v>
      </c>
      <c r="L42"/>
      <c r="M42" t="s" s="6">
        <v>20</v>
      </c>
      <c r="N42" t="n">
        <v>5.5858338E7</v>
      </c>
      <c r="O42" t="n" s="5">
        <v>0.0</v>
      </c>
    </row>
    <row r="43">
      <c r="A43" t="n" s="2">
        <v>44167.512368275464</v>
      </c>
      <c r="B43" t="s">
        <v>15</v>
      </c>
      <c r="C43" t="n" s="5">
        <v>1.0</v>
      </c>
      <c r="D43" t="n" s="2">
        <v>44167.51272413194</v>
      </c>
      <c r="E43" t="n" s="2">
        <v>44167.52859018518</v>
      </c>
      <c r="F43" t="n" s="5">
        <v>23.0</v>
      </c>
      <c r="G43" t="s">
        <v>23</v>
      </c>
      <c r="H43" t="s">
        <v>17</v>
      </c>
      <c r="I43" t="s">
        <v>59</v>
      </c>
      <c r="J43"/>
      <c r="K43" t="n" s="4">
        <v>7.16970616E9</v>
      </c>
      <c r="L43"/>
      <c r="M43" t="s" s="6">
        <v>20</v>
      </c>
      <c r="N43" t="n">
        <v>5.5858471E7</v>
      </c>
      <c r="O43" t="n" s="5">
        <v>23.0</v>
      </c>
    </row>
    <row r="44">
      <c r="A44" t="n" s="2">
        <v>44167.52796920139</v>
      </c>
      <c r="B44" t="s">
        <v>15</v>
      </c>
      <c r="C44" t="n" s="5">
        <v>1.0</v>
      </c>
      <c r="D44" t="n" s="2">
        <v>44167.52861150463</v>
      </c>
      <c r="E44" t="n" s="2">
        <v>44167.535088125</v>
      </c>
      <c r="F44" t="n" s="5">
        <v>9.0</v>
      </c>
      <c r="G44" t="s">
        <v>23</v>
      </c>
      <c r="H44" t="s">
        <v>17</v>
      </c>
      <c r="I44" t="s">
        <v>60</v>
      </c>
      <c r="J44"/>
      <c r="K44" t="n" s="4">
        <v>7.163900095E9</v>
      </c>
      <c r="L44"/>
      <c r="M44" t="s" s="6">
        <v>20</v>
      </c>
      <c r="N44" t="n">
        <v>5.5859021E7</v>
      </c>
      <c r="O44" t="n" s="5">
        <v>9.0</v>
      </c>
    </row>
    <row r="45">
      <c r="A45" t="n" s="2">
        <v>44167.55630150463</v>
      </c>
      <c r="B45" t="s">
        <v>15</v>
      </c>
      <c r="C45" t="n" s="5">
        <v>0.0</v>
      </c>
      <c r="D45" t="n" s="2">
        <v>44167.55634224537</v>
      </c>
      <c r="E45" t="n" s="2">
        <v>44167.58677221065</v>
      </c>
      <c r="F45" t="n" s="5">
        <v>44.0</v>
      </c>
      <c r="G45" t="s">
        <v>35</v>
      </c>
      <c r="H45" t="s">
        <v>17</v>
      </c>
      <c r="I45" t="s">
        <v>49</v>
      </c>
      <c r="J45" t="s">
        <v>20</v>
      </c>
      <c r="K45" t="n" s="4">
        <v>716.0</v>
      </c>
      <c r="L45"/>
      <c r="M45" t="s" s="6">
        <v>20</v>
      </c>
      <c r="N45" t="n">
        <v>5.5859959E7</v>
      </c>
      <c r="O45" t="n" s="5">
        <v>44.0</v>
      </c>
    </row>
    <row r="46">
      <c r="A46" t="n" s="2">
        <v>44167.59830365741</v>
      </c>
      <c r="B46" t="s">
        <v>15</v>
      </c>
      <c r="C46" t="n" s="5">
        <v>4.0</v>
      </c>
      <c r="D46" t="n" s="2">
        <v>44167.600747372686</v>
      </c>
      <c r="E46" t="n" s="2">
        <v>44167.6236709838</v>
      </c>
      <c r="F46" t="n" s="5">
        <v>33.0</v>
      </c>
      <c r="G46" t="s">
        <v>23</v>
      </c>
      <c r="H46" t="s">
        <v>17</v>
      </c>
      <c r="I46" t="s">
        <v>61</v>
      </c>
      <c r="J46" t="s">
        <v>62</v>
      </c>
      <c r="K46" t="n" s="4">
        <v>7.168012172E9</v>
      </c>
      <c r="L46"/>
      <c r="M46" t="s" s="6">
        <v>20</v>
      </c>
      <c r="N46" t="n">
        <v>5.5861243E7</v>
      </c>
      <c r="O46" t="n" s="5">
        <v>33.0</v>
      </c>
    </row>
    <row r="47">
      <c r="A47" t="n" s="2">
        <v>44167.600696354166</v>
      </c>
      <c r="B47" t="s">
        <v>15</v>
      </c>
      <c r="C47" t="n" s="5">
        <v>0.0</v>
      </c>
      <c r="D47" t="n" s="2">
        <v>44167.60071694444</v>
      </c>
      <c r="E47" t="n" s="2">
        <v>44167.6007233912</v>
      </c>
      <c r="F47" t="n" s="5">
        <v>0.0</v>
      </c>
      <c r="G47" t="s">
        <v>23</v>
      </c>
      <c r="H47" t="s">
        <v>17</v>
      </c>
      <c r="I47" t="s">
        <v>63</v>
      </c>
      <c r="J47" t="s">
        <v>20</v>
      </c>
      <c r="K47" t="n" s="4">
        <v>1.0</v>
      </c>
      <c r="L47"/>
      <c r="M47" t="s" s="6">
        <v>20</v>
      </c>
      <c r="N47" t="n">
        <v>5.5861322E7</v>
      </c>
      <c r="O47" t="n" s="5">
        <v>0.0</v>
      </c>
    </row>
    <row r="48">
      <c r="A48" t="n" s="2">
        <v>44167.626814675925</v>
      </c>
      <c r="B48" t="s">
        <v>15</v>
      </c>
      <c r="C48" t="n" s="5">
        <v>0.0</v>
      </c>
      <c r="D48" t="n" s="2">
        <v>44167.626944270836</v>
      </c>
      <c r="E48" t="n" s="2">
        <v>44167.73722563657</v>
      </c>
      <c r="F48" t="n" s="5">
        <v>159.0</v>
      </c>
      <c r="G48" t="s">
        <v>35</v>
      </c>
      <c r="H48" t="s">
        <v>17</v>
      </c>
      <c r="I48" t="s">
        <v>64</v>
      </c>
      <c r="J48"/>
      <c r="K48" t="n" s="4">
        <v>7.162006732E9</v>
      </c>
      <c r="L48"/>
      <c r="M48" t="s" s="6">
        <v>20</v>
      </c>
      <c r="N48" t="n">
        <v>5.5862125E7</v>
      </c>
      <c r="O48" t="n" s="5">
        <v>159.0</v>
      </c>
    </row>
    <row r="49">
      <c r="A49" t="n" s="2">
        <v>44167.633386435184</v>
      </c>
      <c r="B49" t="s">
        <v>15</v>
      </c>
      <c r="C49" t="n" s="5">
        <v>0.0</v>
      </c>
      <c r="D49" t="n" s="2">
        <v>44167.633403645836</v>
      </c>
      <c r="E49" t="n" s="2">
        <v>44167.63605703704</v>
      </c>
      <c r="F49" t="n" s="5">
        <v>4.0</v>
      </c>
      <c r="G49" t="s">
        <v>23</v>
      </c>
      <c r="H49" t="s">
        <v>17</v>
      </c>
      <c r="I49" t="s">
        <v>65</v>
      </c>
      <c r="J49" t="s">
        <v>20</v>
      </c>
      <c r="K49" t="n" s="4">
        <v>1.0</v>
      </c>
      <c r="L49"/>
      <c r="M49" t="s" s="6">
        <v>20</v>
      </c>
      <c r="N49" t="n">
        <v>5.5862297E7</v>
      </c>
      <c r="O49" t="n" s="5">
        <v>4.0</v>
      </c>
    </row>
    <row r="50">
      <c r="A50" t="n" s="2">
        <v>44167.654686828704</v>
      </c>
      <c r="B50" t="s">
        <v>54</v>
      </c>
      <c r="C50"/>
      <c r="D50"/>
      <c r="E50"/>
      <c r="F50"/>
      <c r="G50"/>
      <c r="H50" t="s">
        <v>17</v>
      </c>
      <c r="I50" t="s">
        <v>66</v>
      </c>
      <c r="J50"/>
      <c r="K50" t="n" s="4">
        <v>7.16479595E9</v>
      </c>
      <c r="L50"/>
      <c r="M50" t="s" s="6">
        <v>67</v>
      </c>
      <c r="N50" t="n">
        <v>5.5862865E7</v>
      </c>
      <c r="O50"/>
    </row>
    <row r="51">
      <c r="A51" t="n" s="2">
        <v>44167.669833900465</v>
      </c>
      <c r="B51" t="s">
        <v>15</v>
      </c>
      <c r="C51" t="n" s="5">
        <v>0.0</v>
      </c>
      <c r="D51" t="n" s="2">
        <v>44167.66991373843</v>
      </c>
      <c r="E51" t="n" s="2">
        <v>44167.686321215275</v>
      </c>
      <c r="F51" t="n" s="5">
        <v>24.0</v>
      </c>
      <c r="G51" t="s">
        <v>23</v>
      </c>
      <c r="H51" t="s">
        <v>17</v>
      </c>
      <c r="I51" t="s">
        <v>68</v>
      </c>
      <c r="J51" t="s">
        <v>20</v>
      </c>
      <c r="K51" t="n" s="4">
        <v>1.0</v>
      </c>
      <c r="L51"/>
      <c r="M51" t="s" s="6">
        <v>20</v>
      </c>
      <c r="N51" t="n">
        <v>5.5863237E7</v>
      </c>
      <c r="O51" t="n" s="5">
        <v>24.0</v>
      </c>
    </row>
    <row r="52">
      <c r="A52" t="n" s="2">
        <v>44167.672990844905</v>
      </c>
      <c r="B52" t="s">
        <v>15</v>
      </c>
      <c r="C52" t="n" s="5">
        <v>19.0</v>
      </c>
      <c r="D52" t="n" s="2">
        <v>44167.68635138889</v>
      </c>
      <c r="E52" t="n" s="2">
        <v>44167.69610818287</v>
      </c>
      <c r="F52" t="n" s="5">
        <v>14.0</v>
      </c>
      <c r="G52" t="s">
        <v>23</v>
      </c>
      <c r="H52" t="s">
        <v>17</v>
      </c>
      <c r="I52" t="s">
        <v>69</v>
      </c>
      <c r="J52" t="s">
        <v>70</v>
      </c>
      <c r="K52" t="n" s="4">
        <v>2078144.0</v>
      </c>
      <c r="L52"/>
      <c r="M52" t="s" s="6">
        <v>20</v>
      </c>
      <c r="N52" t="n">
        <v>5.5863292E7</v>
      </c>
      <c r="O52" t="n" s="5">
        <v>14.0</v>
      </c>
    </row>
    <row r="53">
      <c r="A53" t="n" s="2">
        <v>44167.68230003472</v>
      </c>
      <c r="B53" t="s">
        <v>15</v>
      </c>
      <c r="C53" t="n" s="5">
        <v>20.0</v>
      </c>
      <c r="D53" t="n" s="2">
        <v>44167.696127118055</v>
      </c>
      <c r="E53" t="n" s="2">
        <v>44167.698945729164</v>
      </c>
      <c r="F53" t="n" s="5">
        <v>4.0</v>
      </c>
      <c r="G53" t="s">
        <v>23</v>
      </c>
      <c r="H53" t="s">
        <v>17</v>
      </c>
      <c r="I53" t="s">
        <v>71</v>
      </c>
      <c r="J53"/>
      <c r="K53" t="n" s="4">
        <v>7.162588655E9</v>
      </c>
      <c r="L53"/>
      <c r="M53" t="s" s="6">
        <v>20</v>
      </c>
      <c r="N53" t="n">
        <v>5.5863464E7</v>
      </c>
      <c r="O53" t="n" s="5">
        <v>4.0</v>
      </c>
    </row>
    <row r="54">
      <c r="A54" t="n" s="2">
        <v>44167.7022396875</v>
      </c>
      <c r="B54" t="s">
        <v>15</v>
      </c>
      <c r="C54" t="n" s="5">
        <v>0.0</v>
      </c>
      <c r="D54" t="n" s="2">
        <v>44167.70225391204</v>
      </c>
      <c r="E54" t="n" s="2">
        <v>44167.720987534725</v>
      </c>
      <c r="F54" t="n" s="5">
        <v>27.0</v>
      </c>
      <c r="G54" t="s">
        <v>23</v>
      </c>
      <c r="H54" t="s">
        <v>17</v>
      </c>
      <c r="I54" t="s">
        <v>72</v>
      </c>
      <c r="J54" t="s">
        <v>20</v>
      </c>
      <c r="K54" t="n" s="4">
        <v>7.169461717E9</v>
      </c>
      <c r="L54"/>
      <c r="M54" t="s" s="6">
        <v>20</v>
      </c>
      <c r="N54" t="n">
        <v>5.5863858E7</v>
      </c>
      <c r="O54" t="n" s="5">
        <v>27.0</v>
      </c>
    </row>
    <row r="55">
      <c r="A55" t="n" s="2">
        <v>44167.75339082176</v>
      </c>
      <c r="B55" t="s">
        <v>15</v>
      </c>
      <c r="C55" t="n" s="5">
        <v>0.0</v>
      </c>
      <c r="D55" t="n" s="2">
        <v>44167.75341607639</v>
      </c>
      <c r="E55" t="n" s="2">
        <v>44167.763002708336</v>
      </c>
      <c r="F55" t="n" s="5">
        <v>14.0</v>
      </c>
      <c r="G55" t="s">
        <v>23</v>
      </c>
      <c r="H55" t="s">
        <v>17</v>
      </c>
      <c r="I55" t="s">
        <v>73</v>
      </c>
      <c r="J55" t="s">
        <v>20</v>
      </c>
      <c r="K55" t="n" s="4">
        <v>7.165482771E9</v>
      </c>
      <c r="L55"/>
      <c r="M55" t="s" s="6">
        <v>20</v>
      </c>
      <c r="N55" t="n">
        <v>5.5864742E7</v>
      </c>
      <c r="O55" t="n" s="5">
        <v>14.0</v>
      </c>
    </row>
    <row r="56">
      <c r="A56" t="n" s="2">
        <v>44167.76136638889</v>
      </c>
      <c r="B56" t="s">
        <v>15</v>
      </c>
      <c r="C56" t="n" s="5">
        <v>2.0</v>
      </c>
      <c r="D56" t="n" s="2">
        <v>44167.763020694445</v>
      </c>
      <c r="E56" t="n" s="2">
        <v>44167.771386886576</v>
      </c>
      <c r="F56" t="n" s="5">
        <v>12.0</v>
      </c>
      <c r="G56" t="s">
        <v>23</v>
      </c>
      <c r="H56" t="s">
        <v>17</v>
      </c>
      <c r="I56" t="s">
        <v>74</v>
      </c>
      <c r="J56" t="s">
        <v>75</v>
      </c>
      <c r="K56" t="n" s="4">
        <v>7.162441513E9</v>
      </c>
      <c r="L56"/>
      <c r="M56" t="s" s="6">
        <v>20</v>
      </c>
      <c r="N56" t="n">
        <v>5.5864838E7</v>
      </c>
      <c r="O56" t="n" s="5">
        <v>12.0</v>
      </c>
    </row>
    <row r="57">
      <c r="A57" t="n" s="2">
        <v>44167.77161072916</v>
      </c>
      <c r="B57" t="s">
        <v>15</v>
      </c>
      <c r="C57" t="n" s="5">
        <v>0.0</v>
      </c>
      <c r="D57" t="n" s="2">
        <v>44167.771685486114</v>
      </c>
      <c r="E57" t="n" s="2">
        <v>44167.79425269676</v>
      </c>
      <c r="F57" t="n" s="5">
        <v>32.0</v>
      </c>
      <c r="G57" t="s">
        <v>23</v>
      </c>
      <c r="H57" t="s">
        <v>17</v>
      </c>
      <c r="I57" t="s">
        <v>76</v>
      </c>
      <c r="J57" t="s">
        <v>20</v>
      </c>
      <c r="K57" t="n" s="4">
        <v>7.169826209E9</v>
      </c>
      <c r="L57"/>
      <c r="M57" t="s" s="6">
        <v>20</v>
      </c>
      <c r="N57" t="n">
        <v>5.5864933E7</v>
      </c>
      <c r="O57" t="n" s="5">
        <v>32.0</v>
      </c>
    </row>
    <row r="58">
      <c r="A58" t="n" s="2">
        <v>44168.416442222224</v>
      </c>
      <c r="B58" t="s">
        <v>15</v>
      </c>
      <c r="C58" t="n" s="5">
        <v>0.0</v>
      </c>
      <c r="D58" t="n" s="2">
        <v>44168.41645788195</v>
      </c>
      <c r="E58" t="n" s="2">
        <v>44168.419314872684</v>
      </c>
      <c r="F58" t="n" s="5">
        <v>4.0</v>
      </c>
      <c r="G58" t="s">
        <v>23</v>
      </c>
      <c r="H58" t="s">
        <v>17</v>
      </c>
      <c r="I58" t="s">
        <v>77</v>
      </c>
      <c r="J58" t="s">
        <v>20</v>
      </c>
      <c r="K58" t="n" s="4">
        <v>7.164968984E9</v>
      </c>
      <c r="L58"/>
      <c r="M58" t="s" s="6">
        <v>20</v>
      </c>
      <c r="N58" t="n">
        <v>5.5871862E7</v>
      </c>
      <c r="O58" t="n" s="5">
        <v>4.0</v>
      </c>
    </row>
    <row r="59">
      <c r="A59" t="n" s="2">
        <v>44168.425214641204</v>
      </c>
      <c r="B59" t="s">
        <v>15</v>
      </c>
      <c r="C59" t="n" s="5">
        <v>0.0</v>
      </c>
      <c r="D59" t="n" s="2">
        <v>44168.425247453706</v>
      </c>
      <c r="E59" t="n" s="2">
        <v>44168.43695322917</v>
      </c>
      <c r="F59" t="n" s="5">
        <v>17.0</v>
      </c>
      <c r="G59" t="s">
        <v>16</v>
      </c>
      <c r="H59" t="s">
        <v>17</v>
      </c>
      <c r="I59" t="s">
        <v>19</v>
      </c>
      <c r="J59" t="s">
        <v>19</v>
      </c>
      <c r="K59" t="n" s="4">
        <v>585.0</v>
      </c>
      <c r="L59"/>
      <c r="M59" t="s" s="6">
        <v>20</v>
      </c>
      <c r="N59" t="n">
        <v>5.5872209E7</v>
      </c>
      <c r="O59" t="n" s="5">
        <v>17.0</v>
      </c>
    </row>
    <row r="60">
      <c r="A60" t="n" s="2">
        <v>44168.45002012731</v>
      </c>
      <c r="B60" t="s">
        <v>15</v>
      </c>
      <c r="C60" t="n" s="5">
        <v>0.0</v>
      </c>
      <c r="D60" t="n" s="2">
        <v>44168.45004152778</v>
      </c>
      <c r="E60" t="n" s="2">
        <v>44168.450905949074</v>
      </c>
      <c r="F60" t="n" s="5">
        <v>1.0</v>
      </c>
      <c r="G60" t="s">
        <v>16</v>
      </c>
      <c r="H60" t="s">
        <v>17</v>
      </c>
      <c r="I60" t="s">
        <v>19</v>
      </c>
      <c r="J60" t="s">
        <v>19</v>
      </c>
      <c r="K60" t="n" s="4">
        <v>585.0</v>
      </c>
      <c r="L60"/>
      <c r="M60" t="s" s="6">
        <v>20</v>
      </c>
      <c r="N60" t="n">
        <v>5.5872952E7</v>
      </c>
      <c r="O60" t="n" s="5">
        <v>1.0</v>
      </c>
    </row>
    <row r="61">
      <c r="A61" t="n" s="2">
        <v>44168.45775375</v>
      </c>
      <c r="B61" t="s">
        <v>15</v>
      </c>
      <c r="C61" t="n" s="5">
        <v>1.0</v>
      </c>
      <c r="D61" t="n" s="2">
        <v>44168.458187731485</v>
      </c>
      <c r="E61" t="n" s="2">
        <v>44168.46067559028</v>
      </c>
      <c r="F61" t="n" s="5">
        <v>4.0</v>
      </c>
      <c r="G61" t="s">
        <v>23</v>
      </c>
      <c r="H61" t="s">
        <v>17</v>
      </c>
      <c r="I61" t="s">
        <v>78</v>
      </c>
      <c r="J61"/>
      <c r="K61" t="n" s="4">
        <v>7.164266439E9</v>
      </c>
      <c r="L61"/>
      <c r="M61" t="s" s="6">
        <v>20</v>
      </c>
      <c r="N61" t="n">
        <v>5.5873203E7</v>
      </c>
      <c r="O61" t="n" s="5">
        <v>4.0</v>
      </c>
    </row>
    <row r="62">
      <c r="A62" t="n" s="2">
        <v>44168.45811806713</v>
      </c>
      <c r="B62" t="s">
        <v>15</v>
      </c>
      <c r="C62" t="n" s="5">
        <v>0.0</v>
      </c>
      <c r="D62" t="n" s="2">
        <v>44168.45814028935</v>
      </c>
      <c r="E62" t="n" s="2">
        <v>44168.46129986111</v>
      </c>
      <c r="F62" t="n" s="5">
        <v>5.0</v>
      </c>
      <c r="G62" t="s">
        <v>16</v>
      </c>
      <c r="H62" t="s">
        <v>17</v>
      </c>
      <c r="I62" t="s">
        <v>19</v>
      </c>
      <c r="J62" t="s">
        <v>19</v>
      </c>
      <c r="K62" t="n" s="4">
        <v>585.0</v>
      </c>
      <c r="L62"/>
      <c r="M62" t="s" s="6">
        <v>20</v>
      </c>
      <c r="N62" t="n">
        <v>5.5873216E7</v>
      </c>
      <c r="O62" t="n" s="5">
        <v>5.0</v>
      </c>
    </row>
    <row r="63">
      <c r="A63" t="n" s="2">
        <v>44168.46074630787</v>
      </c>
      <c r="B63" t="s">
        <v>15</v>
      </c>
      <c r="C63" t="n" s="5">
        <v>0.0</v>
      </c>
      <c r="D63" t="n" s="2">
        <v>44168.46076491898</v>
      </c>
      <c r="E63" t="n" s="2">
        <v>44168.46616858796</v>
      </c>
      <c r="F63" t="n" s="5">
        <v>8.0</v>
      </c>
      <c r="G63" t="s">
        <v>23</v>
      </c>
      <c r="H63" t="s">
        <v>17</v>
      </c>
      <c r="I63" t="s">
        <v>79</v>
      </c>
      <c r="J63" t="s">
        <v>20</v>
      </c>
      <c r="K63" t="n" s="4">
        <v>1.0</v>
      </c>
      <c r="L63"/>
      <c r="M63" t="s" s="6">
        <v>20</v>
      </c>
      <c r="N63" t="n">
        <v>5.5873292E7</v>
      </c>
      <c r="O63" t="n" s="5">
        <v>8.0</v>
      </c>
    </row>
    <row r="64">
      <c r="A64" t="n" s="2">
        <v>44168.47136960648</v>
      </c>
      <c r="B64" t="s">
        <v>15</v>
      </c>
      <c r="C64" t="n" s="5">
        <v>0.0</v>
      </c>
      <c r="D64" t="n" s="2">
        <v>44168.47138627315</v>
      </c>
      <c r="E64" t="n" s="2">
        <v>44168.48008210648</v>
      </c>
      <c r="F64" t="n" s="5">
        <v>13.0</v>
      </c>
      <c r="G64" t="s">
        <v>16</v>
      </c>
      <c r="H64" t="s">
        <v>17</v>
      </c>
      <c r="I64" t="s">
        <v>19</v>
      </c>
      <c r="J64" t="s">
        <v>19</v>
      </c>
      <c r="K64" t="n" s="4">
        <v>585.0</v>
      </c>
      <c r="L64"/>
      <c r="M64" t="s" s="6">
        <v>20</v>
      </c>
      <c r="N64" t="n">
        <v>5.5873645E7</v>
      </c>
      <c r="O64" t="n" s="5">
        <v>13.0</v>
      </c>
    </row>
    <row r="65">
      <c r="A65" t="n" s="2">
        <v>44168.484559131946</v>
      </c>
      <c r="B65" t="s">
        <v>15</v>
      </c>
      <c r="C65" t="n" s="5">
        <v>0.0</v>
      </c>
      <c r="D65" t="n" s="2">
        <v>44168.484570671295</v>
      </c>
      <c r="E65" t="n" s="2">
        <v>44168.56536141204</v>
      </c>
      <c r="F65" t="n" s="5">
        <v>116.0</v>
      </c>
      <c r="G65" t="s">
        <v>23</v>
      </c>
      <c r="H65" t="s">
        <v>17</v>
      </c>
      <c r="I65" t="s">
        <v>80</v>
      </c>
      <c r="J65" t="s">
        <v>20</v>
      </c>
      <c r="K65" t="n" s="4">
        <v>7.169829342E9</v>
      </c>
      <c r="L65"/>
      <c r="M65" t="s" s="6">
        <v>20</v>
      </c>
      <c r="N65" t="n">
        <v>5.5874056E7</v>
      </c>
      <c r="O65" t="n" s="5">
        <v>116.0</v>
      </c>
    </row>
    <row r="66">
      <c r="A66" t="n" s="2">
        <v>44168.490394583336</v>
      </c>
      <c r="B66" t="s">
        <v>15</v>
      </c>
      <c r="C66" t="n" s="5">
        <v>0.0</v>
      </c>
      <c r="D66" t="n" s="2">
        <v>44168.490413113424</v>
      </c>
      <c r="E66" t="n" s="2">
        <v>44168.497311377316</v>
      </c>
      <c r="F66" t="n" s="5">
        <v>10.0</v>
      </c>
      <c r="G66" t="s">
        <v>16</v>
      </c>
      <c r="H66" t="s">
        <v>17</v>
      </c>
      <c r="I66" t="s">
        <v>19</v>
      </c>
      <c r="J66" t="s">
        <v>19</v>
      </c>
      <c r="K66" t="n" s="4">
        <v>585.0</v>
      </c>
      <c r="L66"/>
      <c r="M66" t="s" s="6">
        <v>20</v>
      </c>
      <c r="N66" t="n">
        <v>5.5874219E7</v>
      </c>
      <c r="O66" t="n" s="5">
        <v>10.0</v>
      </c>
    </row>
    <row r="67">
      <c r="A67" t="n" s="2">
        <v>44168.49709693287</v>
      </c>
      <c r="B67" t="s">
        <v>15</v>
      </c>
      <c r="C67" t="n" s="5">
        <v>2.0</v>
      </c>
      <c r="D67" t="n" s="2">
        <v>44168.498208715275</v>
      </c>
      <c r="E67" t="n" s="2">
        <v>44168.52903547454</v>
      </c>
      <c r="F67" t="n" s="5">
        <v>44.0</v>
      </c>
      <c r="G67" t="s">
        <v>16</v>
      </c>
      <c r="H67" t="s">
        <v>17</v>
      </c>
      <c r="I67" t="s">
        <v>81</v>
      </c>
      <c r="J67" t="s">
        <v>82</v>
      </c>
      <c r="K67" t="n" s="4">
        <v>7.166796836E9</v>
      </c>
      <c r="L67"/>
      <c r="M67" t="s" s="6">
        <v>20</v>
      </c>
      <c r="N67" t="n">
        <v>5.5874407E7</v>
      </c>
      <c r="O67" t="n" s="5">
        <v>44.0</v>
      </c>
    </row>
    <row r="68">
      <c r="A68" t="n" s="2">
        <v>44168.503263831015</v>
      </c>
      <c r="B68" t="s">
        <v>15</v>
      </c>
      <c r="C68" t="n" s="5">
        <v>37.0</v>
      </c>
      <c r="D68" t="n" s="2">
        <v>44168.529132800926</v>
      </c>
      <c r="E68" t="n" s="2">
        <v>44168.54106085648</v>
      </c>
      <c r="F68" t="n" s="5">
        <v>17.0</v>
      </c>
      <c r="G68" t="s">
        <v>16</v>
      </c>
      <c r="H68" t="s">
        <v>17</v>
      </c>
      <c r="I68" t="s">
        <v>83</v>
      </c>
      <c r="J68" t="s">
        <v>20</v>
      </c>
      <c r="K68" t="n" s="4">
        <v>7.0</v>
      </c>
      <c r="L68"/>
      <c r="M68" t="s" s="6">
        <v>20</v>
      </c>
      <c r="N68" t="n">
        <v>5.5874563E7</v>
      </c>
      <c r="O68" t="n" s="5">
        <v>17.0</v>
      </c>
    </row>
    <row r="69">
      <c r="A69" t="n" s="2">
        <v>44168.51635056713</v>
      </c>
      <c r="B69" t="s">
        <v>15</v>
      </c>
      <c r="C69" t="n" s="5">
        <v>36.0</v>
      </c>
      <c r="D69" t="n" s="2">
        <v>44168.54155836806</v>
      </c>
      <c r="E69" t="n" s="2">
        <v>44168.56852824074</v>
      </c>
      <c r="F69" t="n" s="5">
        <v>39.0</v>
      </c>
      <c r="G69" t="s">
        <v>16</v>
      </c>
      <c r="H69" t="s">
        <v>17</v>
      </c>
      <c r="I69" t="s">
        <v>84</v>
      </c>
      <c r="J69" t="s">
        <v>85</v>
      </c>
      <c r="K69" t="n" s="4">
        <v>7.164355141E9</v>
      </c>
      <c r="L69"/>
      <c r="M69" t="s" s="6">
        <v>20</v>
      </c>
      <c r="N69" t="n">
        <v>5.5874964E7</v>
      </c>
      <c r="O69" t="n" s="5">
        <v>39.0</v>
      </c>
    </row>
    <row r="70">
      <c r="A70" t="n" s="2">
        <v>44168.51812045139</v>
      </c>
      <c r="B70" t="s">
        <v>15</v>
      </c>
      <c r="C70" t="n" s="5">
        <v>68.0</v>
      </c>
      <c r="D70" t="n" s="2">
        <v>44168.56538355324</v>
      </c>
      <c r="E70" t="n" s="2">
        <v>44168.571332962965</v>
      </c>
      <c r="F70" t="n" s="5">
        <v>9.0</v>
      </c>
      <c r="G70" t="s">
        <v>23</v>
      </c>
      <c r="H70" t="s">
        <v>17</v>
      </c>
      <c r="I70" t="s">
        <v>86</v>
      </c>
      <c r="J70"/>
      <c r="K70" t="n" s="4">
        <v>7.167258272E9</v>
      </c>
      <c r="L70"/>
      <c r="M70" t="s" s="6">
        <v>20</v>
      </c>
      <c r="N70" t="n">
        <v>5.5875022E7</v>
      </c>
      <c r="O70" t="n" s="5">
        <v>9.0</v>
      </c>
    </row>
    <row r="71">
      <c r="A71" t="n" s="2">
        <v>44168.51841978009</v>
      </c>
      <c r="B71" t="s">
        <v>15</v>
      </c>
      <c r="C71" t="n" s="5">
        <v>73.0</v>
      </c>
      <c r="D71" t="n" s="2">
        <v>44168.5689496412</v>
      </c>
      <c r="E71" t="n" s="2">
        <v>44168.60233616898</v>
      </c>
      <c r="F71" t="n" s="5">
        <v>48.0</v>
      </c>
      <c r="G71" t="s">
        <v>16</v>
      </c>
      <c r="H71" t="s">
        <v>17</v>
      </c>
      <c r="I71" t="s">
        <v>87</v>
      </c>
      <c r="J71"/>
      <c r="K71" t="n" s="4">
        <v>7.166970563E9</v>
      </c>
      <c r="L71"/>
      <c r="M71" t="s" s="6">
        <v>20</v>
      </c>
      <c r="N71" t="n">
        <v>5.587503E7</v>
      </c>
      <c r="O71" t="n" s="5">
        <v>48.0</v>
      </c>
    </row>
    <row r="72">
      <c r="A72" t="n" s="2">
        <v>44168.519600127314</v>
      </c>
      <c r="B72" t="s">
        <v>15</v>
      </c>
      <c r="C72" t="n" s="5">
        <v>75.0</v>
      </c>
      <c r="D72" t="n" s="2">
        <v>44168.57134731481</v>
      </c>
      <c r="E72" t="n" s="2">
        <v>44168.5760752662</v>
      </c>
      <c r="F72" t="n" s="5">
        <v>7.0</v>
      </c>
      <c r="G72" t="s">
        <v>23</v>
      </c>
      <c r="H72" t="s">
        <v>17</v>
      </c>
      <c r="I72" t="s">
        <v>88</v>
      </c>
      <c r="J72"/>
      <c r="K72" t="n" s="4">
        <v>6.0</v>
      </c>
      <c r="L72"/>
      <c r="M72" t="s" s="6">
        <v>20</v>
      </c>
      <c r="N72" t="n">
        <v>5.5875078E7</v>
      </c>
      <c r="O72" t="n" s="5">
        <v>7.0</v>
      </c>
    </row>
    <row r="73">
      <c r="A73" t="n" s="2">
        <v>44168.526881550926</v>
      </c>
      <c r="B73" t="s">
        <v>15</v>
      </c>
      <c r="C73" t="n" s="5">
        <v>71.0</v>
      </c>
      <c r="D73" t="n" s="2">
        <v>44168.57609188657</v>
      </c>
      <c r="E73" t="n" s="2">
        <v>44168.58545456018</v>
      </c>
      <c r="F73" t="n" s="5">
        <v>13.0</v>
      </c>
      <c r="G73" t="s">
        <v>23</v>
      </c>
      <c r="H73" t="s">
        <v>17</v>
      </c>
      <c r="I73" t="s">
        <v>89</v>
      </c>
      <c r="J73" t="s">
        <v>90</v>
      </c>
      <c r="K73" t="n" s="4">
        <v>7.168709125E9</v>
      </c>
      <c r="L73"/>
      <c r="M73" t="s" s="6">
        <v>20</v>
      </c>
      <c r="N73" t="n">
        <v>5.5875285E7</v>
      </c>
      <c r="O73" t="n" s="5">
        <v>13.0</v>
      </c>
    </row>
    <row r="74">
      <c r="A74" t="n" s="2">
        <v>44168.58405</v>
      </c>
      <c r="B74" t="s">
        <v>15</v>
      </c>
      <c r="C74" t="n" s="5">
        <v>2.0</v>
      </c>
      <c r="D74" t="n" s="2">
        <v>44168.58547201389</v>
      </c>
      <c r="E74" t="n" s="2">
        <v>44168.60657631944</v>
      </c>
      <c r="F74" t="n" s="5">
        <v>30.0</v>
      </c>
      <c r="G74" t="s">
        <v>23</v>
      </c>
      <c r="H74" t="s">
        <v>17</v>
      </c>
      <c r="I74" t="s">
        <v>91</v>
      </c>
      <c r="J74"/>
      <c r="K74" t="n" s="4">
        <v>7.165255746E9</v>
      </c>
      <c r="L74"/>
      <c r="M74" t="s" s="6">
        <v>20</v>
      </c>
      <c r="N74" t="n">
        <v>5.5877022E7</v>
      </c>
      <c r="O74" t="n" s="5">
        <v>30.0</v>
      </c>
    </row>
    <row r="75">
      <c r="A75" t="n" s="2">
        <v>44168.60078570602</v>
      </c>
      <c r="B75" t="s">
        <v>15</v>
      </c>
      <c r="C75" t="n" s="5">
        <v>3.0</v>
      </c>
      <c r="D75" t="n" s="2">
        <v>44168.60288006945</v>
      </c>
      <c r="E75" t="n" s="2">
        <v>44168.63799592593</v>
      </c>
      <c r="F75" t="n" s="5">
        <v>51.0</v>
      </c>
      <c r="G75" t="s">
        <v>16</v>
      </c>
      <c r="H75" t="s">
        <v>17</v>
      </c>
      <c r="I75" t="s">
        <v>92</v>
      </c>
      <c r="J75" t="s">
        <v>93</v>
      </c>
      <c r="K75" t="n" s="4">
        <v>7.163594412E9</v>
      </c>
      <c r="L75"/>
      <c r="M75" t="s" s="6">
        <v>20</v>
      </c>
      <c r="N75" t="n">
        <v>5.58775E7</v>
      </c>
      <c r="O75" t="n" s="5">
        <v>51.0</v>
      </c>
    </row>
    <row r="76">
      <c r="A76" t="n" s="2">
        <v>44168.60110423611</v>
      </c>
      <c r="B76" t="s">
        <v>15</v>
      </c>
      <c r="C76" t="n" s="5">
        <v>11.0</v>
      </c>
      <c r="D76" t="n" s="2">
        <v>44168.608986747684</v>
      </c>
      <c r="E76" t="n" s="2">
        <v>44168.629775</v>
      </c>
      <c r="F76" t="n" s="5">
        <v>30.0</v>
      </c>
      <c r="G76" t="s">
        <v>23</v>
      </c>
      <c r="H76" t="s">
        <v>17</v>
      </c>
      <c r="I76" t="s">
        <v>94</v>
      </c>
      <c r="J76"/>
      <c r="K76" t="n" s="4">
        <v>7.16244246E9</v>
      </c>
      <c r="L76"/>
      <c r="M76" t="s" s="6">
        <v>20</v>
      </c>
      <c r="N76" t="n">
        <v>5.5877504E7</v>
      </c>
      <c r="O76" t="n" s="5">
        <v>30.0</v>
      </c>
    </row>
    <row r="77">
      <c r="A77" t="n" s="2">
        <v>44168.606145729165</v>
      </c>
      <c r="B77" t="s">
        <v>15</v>
      </c>
      <c r="C77" t="n" s="5">
        <v>34.0</v>
      </c>
      <c r="D77" t="n" s="2">
        <v>44168.62981456018</v>
      </c>
      <c r="E77" t="n" s="2">
        <v>44168.65642961806</v>
      </c>
      <c r="F77" t="n" s="5">
        <v>38.0</v>
      </c>
      <c r="G77" t="s">
        <v>23</v>
      </c>
      <c r="H77" t="s">
        <v>17</v>
      </c>
      <c r="I77" t="s">
        <v>44</v>
      </c>
      <c r="J77"/>
      <c r="K77" t="n" s="4">
        <v>7.169693624E9</v>
      </c>
      <c r="L77"/>
      <c r="M77" t="s" s="6">
        <v>20</v>
      </c>
      <c r="N77" t="n">
        <v>5.5877651E7</v>
      </c>
      <c r="O77" t="n" s="5">
        <v>38.0</v>
      </c>
    </row>
    <row r="78">
      <c r="A78" t="n" s="2">
        <v>44168.62027640046</v>
      </c>
      <c r="B78" t="s">
        <v>15</v>
      </c>
      <c r="C78" t="n" s="5">
        <v>27.0</v>
      </c>
      <c r="D78" t="n" s="2">
        <v>44168.638937800926</v>
      </c>
      <c r="E78" t="n" s="2">
        <v>44168.64125663194</v>
      </c>
      <c r="F78" t="n" s="5">
        <v>3.0</v>
      </c>
      <c r="G78" t="s">
        <v>16</v>
      </c>
      <c r="H78" t="s">
        <v>17</v>
      </c>
      <c r="I78" t="s">
        <v>95</v>
      </c>
      <c r="J78" t="s">
        <v>96</v>
      </c>
      <c r="K78" t="n" s="4">
        <v>7.16343366E9</v>
      </c>
      <c r="L78"/>
      <c r="M78" t="s" s="6">
        <v>20</v>
      </c>
      <c r="N78" t="n">
        <v>5.5877976E7</v>
      </c>
      <c r="O78" t="n" s="5">
        <v>3.0</v>
      </c>
    </row>
    <row r="79">
      <c r="A79" t="n" s="2">
        <v>44168.63407946759</v>
      </c>
      <c r="B79" t="s">
        <v>15</v>
      </c>
      <c r="C79" t="n" s="5">
        <v>11.0</v>
      </c>
      <c r="D79" t="n" s="2">
        <v>44168.64201287037</v>
      </c>
      <c r="E79" t="n" s="2">
        <v>44168.67725383102</v>
      </c>
      <c r="F79" t="n" s="5">
        <v>51.0</v>
      </c>
      <c r="G79" t="s">
        <v>16</v>
      </c>
      <c r="H79" t="s">
        <v>17</v>
      </c>
      <c r="I79" t="s">
        <v>97</v>
      </c>
      <c r="J79" t="s">
        <v>98</v>
      </c>
      <c r="K79" t="n" s="4">
        <v>7.169126435E9</v>
      </c>
      <c r="L79"/>
      <c r="M79" t="s" s="6">
        <v>99</v>
      </c>
      <c r="N79" t="n">
        <v>5.5878343E7</v>
      </c>
      <c r="O79" t="n" s="5">
        <v>51.0</v>
      </c>
    </row>
    <row r="80">
      <c r="A80" t="n" s="2">
        <v>44168.6474568287</v>
      </c>
      <c r="B80" t="s">
        <v>15</v>
      </c>
      <c r="C80" t="n" s="5">
        <v>13.0</v>
      </c>
      <c r="D80" t="n" s="2">
        <v>44168.656467326386</v>
      </c>
      <c r="E80" t="n" s="2">
        <v>44168.659152106484</v>
      </c>
      <c r="F80" t="n" s="5">
        <v>4.0</v>
      </c>
      <c r="G80" t="s">
        <v>23</v>
      </c>
      <c r="H80" t="s">
        <v>17</v>
      </c>
      <c r="I80" t="s">
        <v>100</v>
      </c>
      <c r="J80"/>
      <c r="K80" t="n" s="4">
        <v>4.129089274E9</v>
      </c>
      <c r="L80"/>
      <c r="M80" t="s" s="6">
        <v>20</v>
      </c>
      <c r="N80" t="n">
        <v>5.5878717E7</v>
      </c>
      <c r="O80" t="n" s="5">
        <v>4.0</v>
      </c>
    </row>
    <row r="81">
      <c r="A81" t="n" s="2">
        <v>44168.64745858796</v>
      </c>
      <c r="B81" t="s">
        <v>15</v>
      </c>
      <c r="C81" t="n" s="5">
        <v>17.0</v>
      </c>
      <c r="D81" t="n" s="2">
        <v>44168.65917128472</v>
      </c>
      <c r="E81" t="n" s="2">
        <v>44168.66842994213</v>
      </c>
      <c r="F81" t="n" s="5">
        <v>13.0</v>
      </c>
      <c r="G81" t="s">
        <v>23</v>
      </c>
      <c r="H81" t="s">
        <v>17</v>
      </c>
      <c r="I81" t="s">
        <v>101</v>
      </c>
      <c r="J81" t="s">
        <v>102</v>
      </c>
      <c r="K81" t="n" s="4">
        <v>7.164817353E9</v>
      </c>
      <c r="L81"/>
      <c r="M81" t="s" s="6">
        <v>20</v>
      </c>
      <c r="N81" t="n">
        <v>5.5878718E7</v>
      </c>
      <c r="O81" t="n" s="5">
        <v>13.0</v>
      </c>
    </row>
    <row r="82">
      <c r="A82" t="n" s="2">
        <v>44168.64970231481</v>
      </c>
      <c r="B82" t="s">
        <v>15</v>
      </c>
      <c r="C82" t="n" s="5">
        <v>27.0</v>
      </c>
      <c r="D82" t="n" s="2">
        <v>44168.668451157406</v>
      </c>
      <c r="E82" t="n" s="2">
        <v>44168.671602083334</v>
      </c>
      <c r="F82" t="n" s="5">
        <v>5.0</v>
      </c>
      <c r="G82" t="s">
        <v>23</v>
      </c>
      <c r="H82" t="s">
        <v>17</v>
      </c>
      <c r="I82" t="s">
        <v>103</v>
      </c>
      <c r="J82" t="s">
        <v>104</v>
      </c>
      <c r="K82" t="n" s="4">
        <v>5.856890657E9</v>
      </c>
      <c r="L82"/>
      <c r="M82" t="s" s="6">
        <v>20</v>
      </c>
      <c r="N82" t="n">
        <v>5.5878777E7</v>
      </c>
      <c r="O82" t="n" s="5">
        <v>5.0</v>
      </c>
    </row>
    <row r="83">
      <c r="A83" t="n" s="2">
        <v>44168.65409818287</v>
      </c>
      <c r="B83" t="s">
        <v>15</v>
      </c>
      <c r="C83" t="n" s="5">
        <v>25.0</v>
      </c>
      <c r="D83" t="n" s="2">
        <v>44168.671616886575</v>
      </c>
      <c r="E83" t="n" s="2">
        <v>44168.681462534725</v>
      </c>
      <c r="F83" t="n" s="5">
        <v>14.0</v>
      </c>
      <c r="G83" t="s">
        <v>23</v>
      </c>
      <c r="H83" t="s">
        <v>17</v>
      </c>
      <c r="I83" t="s">
        <v>105</v>
      </c>
      <c r="J83"/>
      <c r="K83" t="n" s="4">
        <v>4629235.0</v>
      </c>
      <c r="L83"/>
      <c r="M83" t="s" s="6">
        <v>20</v>
      </c>
      <c r="N83" t="n">
        <v>5.5878889E7</v>
      </c>
      <c r="O83" t="n" s="5">
        <v>14.0</v>
      </c>
    </row>
    <row r="84">
      <c r="A84" t="n" s="2">
        <v>44168.67567185185</v>
      </c>
      <c r="B84" t="s">
        <v>15</v>
      </c>
      <c r="C84" t="n" s="5">
        <v>3.0</v>
      </c>
      <c r="D84" t="n" s="2">
        <v>44168.67777756944</v>
      </c>
      <c r="E84" t="n" s="2">
        <v>44168.686251087966</v>
      </c>
      <c r="F84" t="n" s="5">
        <v>12.0</v>
      </c>
      <c r="G84" t="s">
        <v>16</v>
      </c>
      <c r="H84" t="s">
        <v>17</v>
      </c>
      <c r="I84" t="s">
        <v>106</v>
      </c>
      <c r="J84" t="s">
        <v>107</v>
      </c>
      <c r="K84" t="n" s="4">
        <v>7.16982622E9</v>
      </c>
      <c r="L84"/>
      <c r="M84" t="s" s="6">
        <v>20</v>
      </c>
      <c r="N84" t="n">
        <v>5.5879359E7</v>
      </c>
      <c r="O84" t="n" s="5">
        <v>12.0</v>
      </c>
    </row>
    <row r="85">
      <c r="A85" t="n" s="2">
        <v>44168.683253738425</v>
      </c>
      <c r="B85" t="s">
        <v>15</v>
      </c>
      <c r="C85" t="n" s="5">
        <v>0.0</v>
      </c>
      <c r="D85" t="n" s="2">
        <v>44168.68331681713</v>
      </c>
      <c r="E85" t="n" s="2">
        <v>44168.68676690972</v>
      </c>
      <c r="F85" t="n" s="5">
        <v>5.0</v>
      </c>
      <c r="G85" t="s">
        <v>23</v>
      </c>
      <c r="H85" t="s">
        <v>17</v>
      </c>
      <c r="I85" t="s">
        <v>108</v>
      </c>
      <c r="J85" t="s">
        <v>20</v>
      </c>
      <c r="K85" t="n" s="4">
        <v>7.162944806E9</v>
      </c>
      <c r="L85"/>
      <c r="M85" t="s" s="6">
        <v>20</v>
      </c>
      <c r="N85" t="n">
        <v>5.5879513E7</v>
      </c>
      <c r="O85" t="n" s="5">
        <v>5.0</v>
      </c>
    </row>
    <row r="86">
      <c r="A86" t="n" s="2">
        <v>44168.690249259256</v>
      </c>
      <c r="B86" t="s">
        <v>15</v>
      </c>
      <c r="C86" t="n" s="5">
        <v>0.0</v>
      </c>
      <c r="D86" t="n" s="2">
        <v>44168.690272604166</v>
      </c>
      <c r="E86" t="n" s="2">
        <v>44168.69319657407</v>
      </c>
      <c r="F86" t="n" s="5">
        <v>4.0</v>
      </c>
      <c r="G86" t="s">
        <v>16</v>
      </c>
      <c r="H86" t="s">
        <v>17</v>
      </c>
      <c r="I86" t="s">
        <v>19</v>
      </c>
      <c r="J86" t="s">
        <v>19</v>
      </c>
      <c r="K86" t="n" s="4">
        <v>585.0</v>
      </c>
      <c r="L86"/>
      <c r="M86" t="s" s="6">
        <v>20</v>
      </c>
      <c r="N86" t="n">
        <v>5.5879641E7</v>
      </c>
      <c r="O86" t="n" s="5">
        <v>4.0</v>
      </c>
    </row>
    <row r="87">
      <c r="A87" t="n" s="2">
        <v>44168.71740515046</v>
      </c>
      <c r="B87" t="s">
        <v>15</v>
      </c>
      <c r="C87" t="n" s="5">
        <v>0.0</v>
      </c>
      <c r="D87" t="n" s="2">
        <v>44168.717418900465</v>
      </c>
      <c r="E87" t="n" s="2">
        <v>44168.75090880787</v>
      </c>
      <c r="F87" t="n" s="5">
        <v>48.0</v>
      </c>
      <c r="G87" t="s">
        <v>23</v>
      </c>
      <c r="H87" t="s">
        <v>17</v>
      </c>
      <c r="I87" t="s">
        <v>47</v>
      </c>
      <c r="J87" t="s">
        <v>20</v>
      </c>
      <c r="K87" t="n" s="4">
        <v>1.0</v>
      </c>
      <c r="L87"/>
      <c r="M87" t="s" s="6">
        <v>20</v>
      </c>
      <c r="N87" t="n">
        <v>5.5880168E7</v>
      </c>
      <c r="O87" t="n" s="5">
        <v>48.0</v>
      </c>
    </row>
    <row r="88">
      <c r="A88" t="n" s="2">
        <v>44168.73826574074</v>
      </c>
      <c r="B88" t="s">
        <v>15</v>
      </c>
      <c r="C88" t="n" s="5">
        <v>0.0</v>
      </c>
      <c r="D88" t="n" s="2">
        <v>44168.73831324074</v>
      </c>
      <c r="E88" t="n" s="2">
        <v>44168.786534942126</v>
      </c>
      <c r="F88" t="n" s="5">
        <v>69.0</v>
      </c>
      <c r="G88" t="s">
        <v>16</v>
      </c>
      <c r="H88" t="s">
        <v>17</v>
      </c>
      <c r="I88" t="s">
        <v>19</v>
      </c>
      <c r="J88" t="s">
        <v>19</v>
      </c>
      <c r="K88" t="n" s="4">
        <v>585.0</v>
      </c>
      <c r="L88"/>
      <c r="M88" t="s" s="6">
        <v>20</v>
      </c>
      <c r="N88" t="n">
        <v>5.5880541E7</v>
      </c>
      <c r="O88" t="n" s="5">
        <v>69.0</v>
      </c>
    </row>
    <row r="89">
      <c r="A89" t="n" s="2">
        <v>44168.75096972222</v>
      </c>
      <c r="B89" t="s">
        <v>15</v>
      </c>
      <c r="C89" t="n" s="5">
        <v>0.0</v>
      </c>
      <c r="D89" t="n" s="2">
        <v>44168.750988541666</v>
      </c>
      <c r="E89" t="n" s="2">
        <v>44168.756413877316</v>
      </c>
      <c r="F89" t="n" s="5">
        <v>8.0</v>
      </c>
      <c r="G89" t="s">
        <v>23</v>
      </c>
      <c r="H89" t="s">
        <v>17</v>
      </c>
      <c r="I89" t="s">
        <v>109</v>
      </c>
      <c r="J89" t="s">
        <v>20</v>
      </c>
      <c r="K89" t="n" s="4">
        <v>1.0</v>
      </c>
      <c r="L89"/>
      <c r="M89" t="s" s="6">
        <v>20</v>
      </c>
      <c r="N89" t="n">
        <v>5.5880756E7</v>
      </c>
      <c r="O89" t="n" s="5">
        <v>8.0</v>
      </c>
    </row>
    <row r="90">
      <c r="A90" t="n" s="2">
        <v>44168.755462974535</v>
      </c>
      <c r="B90" t="s">
        <v>15</v>
      </c>
      <c r="C90" t="n" s="5">
        <v>1.0</v>
      </c>
      <c r="D90" t="n" s="2">
        <v>44168.75641398148</v>
      </c>
      <c r="E90" t="n" s="2">
        <v>44168.7660565162</v>
      </c>
      <c r="F90" t="n" s="5">
        <v>14.0</v>
      </c>
      <c r="G90" t="s">
        <v>23</v>
      </c>
      <c r="H90" t="s">
        <v>17</v>
      </c>
      <c r="I90" t="s">
        <v>29</v>
      </c>
      <c r="J90"/>
      <c r="K90" t="n" s="4">
        <v>3.157532461E9</v>
      </c>
      <c r="L90"/>
      <c r="M90" t="s" s="6">
        <v>110</v>
      </c>
      <c r="N90" t="n">
        <v>5.588082E7</v>
      </c>
      <c r="O90" t="n" s="5">
        <v>14.0</v>
      </c>
    </row>
    <row r="91">
      <c r="A91" t="n" s="2">
        <v>44169.41639421296</v>
      </c>
      <c r="B91" t="s">
        <v>15</v>
      </c>
      <c r="C91" t="n" s="5">
        <v>0.0</v>
      </c>
      <c r="D91" t="n" s="2">
        <v>44169.41642363426</v>
      </c>
      <c r="E91" t="n" s="2">
        <v>44169.42898711806</v>
      </c>
      <c r="F91" t="n" s="5">
        <v>18.0</v>
      </c>
      <c r="G91" t="s">
        <v>111</v>
      </c>
      <c r="H91" t="s">
        <v>17</v>
      </c>
      <c r="I91" t="s">
        <v>112</v>
      </c>
      <c r="J91" t="s">
        <v>20</v>
      </c>
      <c r="K91" t="n" s="4">
        <v>7.166988274E9</v>
      </c>
      <c r="L91"/>
      <c r="M91" t="s" s="6">
        <v>20</v>
      </c>
      <c r="N91" t="n">
        <v>5.5888347E7</v>
      </c>
      <c r="O91" t="n" s="5">
        <v>18.0</v>
      </c>
    </row>
    <row r="92">
      <c r="A92" t="n" s="2">
        <v>44169.42563909722</v>
      </c>
      <c r="B92" t="s">
        <v>15</v>
      </c>
      <c r="C92" t="n" s="5">
        <v>0.0</v>
      </c>
      <c r="D92" t="n" s="2">
        <v>44169.4256744213</v>
      </c>
      <c r="E92" t="n" s="2">
        <v>44169.42875431713</v>
      </c>
      <c r="F92" t="n" s="5">
        <v>4.0</v>
      </c>
      <c r="G92" t="s">
        <v>35</v>
      </c>
      <c r="H92" t="s">
        <v>17</v>
      </c>
      <c r="I92" t="s">
        <v>49</v>
      </c>
      <c r="J92" t="s">
        <v>20</v>
      </c>
      <c r="K92" t="n" s="4">
        <v>716.0</v>
      </c>
      <c r="L92"/>
      <c r="M92" t="s" s="6">
        <v>20</v>
      </c>
      <c r="N92" t="n">
        <v>5.588867E7</v>
      </c>
      <c r="O92" t="n" s="5">
        <v>4.0</v>
      </c>
    </row>
    <row r="93">
      <c r="A93" t="n" s="2">
        <v>44169.42595737269</v>
      </c>
      <c r="B93" t="s">
        <v>15</v>
      </c>
      <c r="C93" t="n" s="5">
        <v>4.0</v>
      </c>
      <c r="D93" t="n" s="2">
        <v>44169.42880390046</v>
      </c>
      <c r="E93" t="n" s="2">
        <v>44169.44089644676</v>
      </c>
      <c r="F93" t="n" s="5">
        <v>17.0</v>
      </c>
      <c r="G93" t="s">
        <v>35</v>
      </c>
      <c r="H93" t="s">
        <v>17</v>
      </c>
      <c r="I93" t="s">
        <v>113</v>
      </c>
      <c r="J93"/>
      <c r="K93" t="n" s="4">
        <v>7.169847485E9</v>
      </c>
      <c r="L93"/>
      <c r="M93" t="s" s="6">
        <v>20</v>
      </c>
      <c r="N93" t="n">
        <v>5.5888684E7</v>
      </c>
      <c r="O93" t="n" s="5">
        <v>17.0</v>
      </c>
    </row>
    <row r="94">
      <c r="A94" t="n" s="2">
        <v>44169.433703344905</v>
      </c>
      <c r="B94" t="s">
        <v>15</v>
      </c>
      <c r="C94" t="n" s="5">
        <v>0.0</v>
      </c>
      <c r="D94" t="n" s="2">
        <v>44169.43372493055</v>
      </c>
      <c r="E94" t="n" s="2">
        <v>44169.437165069445</v>
      </c>
      <c r="F94" t="n" s="5">
        <v>5.0</v>
      </c>
      <c r="G94" t="s">
        <v>111</v>
      </c>
      <c r="H94" t="s">
        <v>17</v>
      </c>
      <c r="I94" t="s">
        <v>114</v>
      </c>
      <c r="J94" t="s">
        <v>20</v>
      </c>
      <c r="K94" t="n" s="4">
        <v>7.162555588E9</v>
      </c>
      <c r="L94"/>
      <c r="M94" t="s" s="6">
        <v>20</v>
      </c>
      <c r="N94" t="n">
        <v>5.58889E7</v>
      </c>
      <c r="O94" t="n" s="5">
        <v>5.0</v>
      </c>
    </row>
    <row r="95">
      <c r="A95" t="n" s="2">
        <v>44169.43997856481</v>
      </c>
      <c r="B95" t="s">
        <v>15</v>
      </c>
      <c r="C95" t="n" s="5">
        <v>0.0</v>
      </c>
      <c r="D95" t="n" s="2">
        <v>44169.4400140162</v>
      </c>
      <c r="E95" t="n" s="2">
        <v>44169.44419324074</v>
      </c>
      <c r="F95" t="n" s="5">
        <v>6.0</v>
      </c>
      <c r="G95" t="s">
        <v>111</v>
      </c>
      <c r="H95" t="s">
        <v>17</v>
      </c>
      <c r="I95" t="s">
        <v>115</v>
      </c>
      <c r="J95" t="s">
        <v>20</v>
      </c>
      <c r="K95" t="n" s="4">
        <v>7.162581567E9</v>
      </c>
      <c r="L95"/>
      <c r="M95" t="s" s="6">
        <v>20</v>
      </c>
      <c r="N95" t="n">
        <v>5.5889093E7</v>
      </c>
      <c r="O95" t="n" s="5">
        <v>6.0</v>
      </c>
    </row>
    <row r="96">
      <c r="A96" t="n" s="2">
        <v>44169.44370516203</v>
      </c>
      <c r="B96" t="s">
        <v>15</v>
      </c>
      <c r="C96" t="n" s="5">
        <v>0.0</v>
      </c>
      <c r="D96" t="n" s="2">
        <v>44169.443726516205</v>
      </c>
      <c r="E96" t="n" s="2">
        <v>44169.44579532407</v>
      </c>
      <c r="F96" t="n" s="5">
        <v>3.0</v>
      </c>
      <c r="G96" t="s">
        <v>35</v>
      </c>
      <c r="H96" t="s">
        <v>17</v>
      </c>
      <c r="I96" t="s">
        <v>49</v>
      </c>
      <c r="J96" t="s">
        <v>20</v>
      </c>
      <c r="K96" t="n" s="4">
        <v>716.0</v>
      </c>
      <c r="L96"/>
      <c r="M96" t="s" s="6">
        <v>20</v>
      </c>
      <c r="N96" t="n">
        <v>5.5889214E7</v>
      </c>
      <c r="O96" t="n" s="5">
        <v>3.0</v>
      </c>
    </row>
    <row r="97">
      <c r="A97" t="n" s="2">
        <v>44169.44824975695</v>
      </c>
      <c r="B97" t="s">
        <v>15</v>
      </c>
      <c r="C97" t="n" s="5">
        <v>0.0</v>
      </c>
      <c r="D97" t="n" s="2">
        <v>44169.44827829861</v>
      </c>
      <c r="E97" t="n" s="2">
        <v>44169.46435346065</v>
      </c>
      <c r="F97" t="n" s="5">
        <v>23.0</v>
      </c>
      <c r="G97" t="s">
        <v>35</v>
      </c>
      <c r="H97" t="s">
        <v>17</v>
      </c>
      <c r="I97" t="s">
        <v>116</v>
      </c>
      <c r="J97"/>
      <c r="K97" t="n" s="4">
        <v>7.167255589E9</v>
      </c>
      <c r="L97"/>
      <c r="M97" t="s" s="6">
        <v>20</v>
      </c>
      <c r="N97" t="n">
        <v>5.5889352E7</v>
      </c>
      <c r="O97" t="n" s="5">
        <v>23.0</v>
      </c>
    </row>
    <row r="98">
      <c r="A98" t="n" s="2">
        <v>44169.47369510416</v>
      </c>
      <c r="B98" t="s">
        <v>15</v>
      </c>
      <c r="C98" t="n" s="5">
        <v>0.0</v>
      </c>
      <c r="D98" t="n" s="2">
        <v>44169.474019699075</v>
      </c>
      <c r="E98" t="n" s="2">
        <v>44169.55312020834</v>
      </c>
      <c r="F98" t="n" s="5">
        <v>114.0</v>
      </c>
      <c r="G98" t="s">
        <v>35</v>
      </c>
      <c r="H98" t="s">
        <v>17</v>
      </c>
      <c r="I98" t="s">
        <v>117</v>
      </c>
      <c r="J98" t="s">
        <v>118</v>
      </c>
      <c r="K98" t="n" s="4">
        <v>7.167964117E9</v>
      </c>
      <c r="L98"/>
      <c r="M98" t="s" s="6">
        <v>20</v>
      </c>
      <c r="N98" t="n">
        <v>5.5890201E7</v>
      </c>
      <c r="O98" t="n" s="5">
        <v>114.0</v>
      </c>
    </row>
    <row r="99">
      <c r="A99" t="n" s="2">
        <v>44169.47555688657</v>
      </c>
      <c r="B99" t="s">
        <v>15</v>
      </c>
      <c r="C99" t="n" s="5">
        <v>0.0</v>
      </c>
      <c r="D99" t="n" s="2">
        <v>44169.47565197917</v>
      </c>
      <c r="E99" t="n" s="2">
        <v>44169.479157152775</v>
      </c>
      <c r="F99" t="n" s="5">
        <v>5.0</v>
      </c>
      <c r="G99" t="s">
        <v>111</v>
      </c>
      <c r="H99" t="s">
        <v>17</v>
      </c>
      <c r="I99" t="s">
        <v>119</v>
      </c>
      <c r="J99"/>
      <c r="K99" t="n" s="4">
        <v>7.165605333E9</v>
      </c>
      <c r="L99"/>
      <c r="M99" t="s" s="6">
        <v>20</v>
      </c>
      <c r="N99" t="n">
        <v>5.5890264E7</v>
      </c>
      <c r="O99" t="n" s="5">
        <v>5.0</v>
      </c>
    </row>
    <row r="100">
      <c r="A100" t="n" s="2">
        <v>44169.50840491898</v>
      </c>
      <c r="B100" t="s">
        <v>15</v>
      </c>
      <c r="C100" t="n" s="5">
        <v>0.0</v>
      </c>
      <c r="D100" t="n" s="2">
        <v>44169.50863193287</v>
      </c>
      <c r="E100" t="n" s="2">
        <v>44169.52959741898</v>
      </c>
      <c r="F100" t="n" s="5">
        <v>30.0</v>
      </c>
      <c r="G100" t="s">
        <v>111</v>
      </c>
      <c r="H100" t="s">
        <v>17</v>
      </c>
      <c r="I100" t="s">
        <v>120</v>
      </c>
      <c r="J100"/>
      <c r="K100" t="n" s="4">
        <v>7.137165264E9</v>
      </c>
      <c r="L100"/>
      <c r="M100" t="s" s="6">
        <v>20</v>
      </c>
      <c r="N100" t="n">
        <v>5.5891391E7</v>
      </c>
      <c r="O100" t="n" s="5">
        <v>30.0</v>
      </c>
    </row>
    <row r="101">
      <c r="A101" t="n" s="2">
        <v>44169.51406758102</v>
      </c>
      <c r="B101" t="s">
        <v>121</v>
      </c>
      <c r="C101" t="n" s="5">
        <v>22.0</v>
      </c>
      <c r="D101" t="n" s="2">
        <v>44169.529634942126</v>
      </c>
      <c r="E101" t="n" s="2">
        <v>44169.53004288195</v>
      </c>
      <c r="F101" t="n" s="5">
        <v>1.0</v>
      </c>
      <c r="G101" t="s">
        <v>111</v>
      </c>
      <c r="H101" t="s">
        <v>17</v>
      </c>
      <c r="I101" t="s">
        <v>122</v>
      </c>
      <c r="J101" t="s">
        <v>123</v>
      </c>
      <c r="K101" t="n" s="4">
        <v>986716.0</v>
      </c>
      <c r="L101"/>
      <c r="M101" t="s" s="6">
        <v>20</v>
      </c>
      <c r="N101" t="n">
        <v>5.5891592E7</v>
      </c>
      <c r="O101" t="n" s="5">
        <v>1.0</v>
      </c>
    </row>
    <row r="102">
      <c r="A102" t="n" s="2">
        <v>44169.51456225695</v>
      </c>
      <c r="B102" t="s">
        <v>121</v>
      </c>
      <c r="C102" t="n" s="5">
        <v>22.0</v>
      </c>
      <c r="D102" t="n" s="2">
        <v>44169.53007113426</v>
      </c>
      <c r="E102" t="n" s="2">
        <v>44169.53075428241</v>
      </c>
      <c r="F102" t="n" s="5">
        <v>1.0</v>
      </c>
      <c r="G102" t="s">
        <v>111</v>
      </c>
      <c r="H102" t="s">
        <v>17</v>
      </c>
      <c r="I102" t="s">
        <v>122</v>
      </c>
      <c r="J102" t="s">
        <v>123</v>
      </c>
      <c r="K102" t="n" s="4">
        <v>7.169860675E9</v>
      </c>
      <c r="L102"/>
      <c r="M102" t="s" s="6">
        <v>20</v>
      </c>
      <c r="N102" t="n">
        <v>5.5891613E7</v>
      </c>
      <c r="O102" t="n" s="5">
        <v>1.0</v>
      </c>
    </row>
    <row r="103">
      <c r="A103" t="n" s="2">
        <v>44169.519914826386</v>
      </c>
      <c r="B103" t="s">
        <v>15</v>
      </c>
      <c r="C103" t="n" s="5">
        <v>16.0</v>
      </c>
      <c r="D103" t="n" s="2">
        <v>44169.53079927083</v>
      </c>
      <c r="E103" t="n" s="2">
        <v>44169.54204821759</v>
      </c>
      <c r="F103" t="n" s="5">
        <v>16.0</v>
      </c>
      <c r="G103" t="s">
        <v>111</v>
      </c>
      <c r="H103" t="s">
        <v>17</v>
      </c>
      <c r="I103" t="s">
        <v>124</v>
      </c>
      <c r="J103"/>
      <c r="K103" t="n" s="4">
        <v>7.166975713E9</v>
      </c>
      <c r="L103"/>
      <c r="M103" t="s" s="6">
        <v>20</v>
      </c>
      <c r="N103" t="n">
        <v>5.5891798E7</v>
      </c>
      <c r="O103" t="n" s="5">
        <v>16.0</v>
      </c>
    </row>
    <row r="104">
      <c r="A104" t="n" s="2">
        <v>44169.520295138886</v>
      </c>
      <c r="B104" t="s">
        <v>15</v>
      </c>
      <c r="C104" t="n" s="5">
        <v>34.0</v>
      </c>
      <c r="D104" t="n" s="2">
        <v>44169.543898738426</v>
      </c>
      <c r="E104" t="n" s="2">
        <v>44169.55551092593</v>
      </c>
      <c r="F104" t="n" s="5">
        <v>17.0</v>
      </c>
      <c r="G104" t="s">
        <v>111</v>
      </c>
      <c r="H104" t="s">
        <v>17</v>
      </c>
      <c r="I104" t="s">
        <v>125</v>
      </c>
      <c r="J104"/>
      <c r="K104" t="n" s="4">
        <v>7.165254471E9</v>
      </c>
      <c r="L104"/>
      <c r="M104" t="s" s="6">
        <v>20</v>
      </c>
      <c r="N104" t="n">
        <v>5.589181E7</v>
      </c>
      <c r="O104" t="n" s="5">
        <v>17.0</v>
      </c>
    </row>
    <row r="105">
      <c r="A105" t="n" s="2">
        <v>44169.55366760417</v>
      </c>
      <c r="B105" t="s">
        <v>15</v>
      </c>
      <c r="C105" t="n" s="5">
        <v>0.0</v>
      </c>
      <c r="D105" t="n" s="2">
        <v>44169.553704108796</v>
      </c>
      <c r="E105" t="n" s="2">
        <v>44169.57742850694</v>
      </c>
      <c r="F105" t="n" s="5">
        <v>34.0</v>
      </c>
      <c r="G105" t="s">
        <v>35</v>
      </c>
      <c r="H105" t="s">
        <v>17</v>
      </c>
      <c r="I105" t="s">
        <v>49</v>
      </c>
      <c r="J105" t="s">
        <v>20</v>
      </c>
      <c r="K105" t="n" s="4">
        <v>716.0</v>
      </c>
      <c r="L105"/>
      <c r="M105" t="s" s="6">
        <v>20</v>
      </c>
      <c r="N105" t="n">
        <v>5.5892936E7</v>
      </c>
      <c r="O105" t="n" s="5">
        <v>34.0</v>
      </c>
    </row>
    <row r="106">
      <c r="A106" t="n" s="2">
        <v>44169.556549953704</v>
      </c>
      <c r="B106" t="s">
        <v>15</v>
      </c>
      <c r="C106" t="n" s="5">
        <v>0.0</v>
      </c>
      <c r="D106" t="n" s="2">
        <v>44169.55657350695</v>
      </c>
      <c r="E106" t="n" s="2">
        <v>44169.57166262731</v>
      </c>
      <c r="F106" t="n" s="5">
        <v>22.0</v>
      </c>
      <c r="G106" t="s">
        <v>111</v>
      </c>
      <c r="H106" t="s">
        <v>17</v>
      </c>
      <c r="I106" t="s">
        <v>126</v>
      </c>
      <c r="J106" t="s">
        <v>20</v>
      </c>
      <c r="K106" t="n" s="4">
        <v>7.162589044E9</v>
      </c>
      <c r="L106"/>
      <c r="M106" t="s" s="6">
        <v>20</v>
      </c>
      <c r="N106" t="n">
        <v>5.5893019E7</v>
      </c>
      <c r="O106" t="n" s="5">
        <v>22.0</v>
      </c>
    </row>
    <row r="107">
      <c r="A107" t="n" s="2">
        <v>44169.55864951389</v>
      </c>
      <c r="B107" t="s">
        <v>54</v>
      </c>
      <c r="C107"/>
      <c r="D107"/>
      <c r="E107"/>
      <c r="F107"/>
      <c r="G107"/>
      <c r="H107" t="s">
        <v>17</v>
      </c>
      <c r="I107" t="s">
        <v>127</v>
      </c>
      <c r="J107"/>
      <c r="K107" t="n" s="4">
        <v>7.343472275E9</v>
      </c>
      <c r="L107"/>
      <c r="M107" t="s" s="6">
        <v>128</v>
      </c>
      <c r="N107" t="n">
        <v>5.5893091E7</v>
      </c>
      <c r="O107"/>
    </row>
    <row r="108">
      <c r="A108" t="n" s="2">
        <v>44169.55910351852</v>
      </c>
      <c r="B108" t="s">
        <v>15</v>
      </c>
      <c r="C108" t="n" s="5">
        <v>21.0</v>
      </c>
      <c r="D108" t="n" s="2">
        <v>44169.57375244213</v>
      </c>
      <c r="E108" t="n" s="2">
        <v>44169.581420625</v>
      </c>
      <c r="F108" t="n" s="5">
        <v>11.0</v>
      </c>
      <c r="G108" t="s">
        <v>111</v>
      </c>
      <c r="H108" t="s">
        <v>17</v>
      </c>
      <c r="I108" t="s">
        <v>129</v>
      </c>
      <c r="J108"/>
      <c r="K108" t="n" s="4">
        <v>7.163740782E9</v>
      </c>
      <c r="L108"/>
      <c r="M108" t="s" s="6">
        <v>20</v>
      </c>
      <c r="N108" t="n">
        <v>5.58931E7</v>
      </c>
      <c r="O108" t="n" s="5">
        <v>11.0</v>
      </c>
    </row>
    <row r="109">
      <c r="A109" t="n" s="2">
        <v>44169.569468472226</v>
      </c>
      <c r="B109" t="s">
        <v>15</v>
      </c>
      <c r="C109" t="n" s="5">
        <v>20.0</v>
      </c>
      <c r="D109" t="n" s="2">
        <v>44169.58308383102</v>
      </c>
      <c r="E109" t="n" s="2">
        <v>44169.62906388889</v>
      </c>
      <c r="F109" t="n" s="5">
        <v>0.0</v>
      </c>
      <c r="G109" t="s">
        <v>35</v>
      </c>
      <c r="H109" t="s">
        <v>17</v>
      </c>
      <c r="I109" t="s">
        <v>130</v>
      </c>
      <c r="J109" t="s">
        <v>131</v>
      </c>
      <c r="K109" t="n" s="4">
        <v>7.168011918E9</v>
      </c>
      <c r="L109"/>
      <c r="M109" t="s" s="6">
        <v>20</v>
      </c>
      <c r="N109" t="n">
        <v>5.5893405E7</v>
      </c>
      <c r="O109" t="n" s="5">
        <v>65.0</v>
      </c>
    </row>
    <row r="110">
      <c r="A110" t="n" s="2">
        <v>44169.57391571759</v>
      </c>
      <c r="B110" t="s">
        <v>15</v>
      </c>
      <c r="C110" t="n" s="5">
        <v>15.0</v>
      </c>
      <c r="D110" t="n" s="2">
        <v>44169.58410891204</v>
      </c>
      <c r="E110" t="n" s="2">
        <v>44169.602764537034</v>
      </c>
      <c r="F110" t="n" s="5">
        <v>27.0</v>
      </c>
      <c r="G110" t="s">
        <v>111</v>
      </c>
      <c r="H110" t="s">
        <v>17</v>
      </c>
      <c r="I110" t="s">
        <v>132</v>
      </c>
      <c r="J110" t="s">
        <v>133</v>
      </c>
      <c r="K110" t="n" s="4">
        <v>7.167851702E9</v>
      </c>
      <c r="L110"/>
      <c r="M110" t="s" s="6">
        <v>20</v>
      </c>
      <c r="N110" t="n">
        <v>5.5893517E7</v>
      </c>
      <c r="O110" t="n" s="5">
        <v>27.0</v>
      </c>
    </row>
    <row r="111">
      <c r="A111" t="n" s="2">
        <v>44169.58186436343</v>
      </c>
      <c r="B111" t="s">
        <v>15</v>
      </c>
      <c r="C111" t="n" s="5">
        <v>2.0</v>
      </c>
      <c r="D111" t="n" s="2">
        <v>44169.58321225694</v>
      </c>
      <c r="E111" t="n" s="2">
        <v>44169.58387625</v>
      </c>
      <c r="F111" t="n" s="5">
        <v>1.0</v>
      </c>
      <c r="G111" t="s">
        <v>111</v>
      </c>
      <c r="H111" t="s">
        <v>17</v>
      </c>
      <c r="I111" t="s">
        <v>134</v>
      </c>
      <c r="J111" t="s">
        <v>20</v>
      </c>
      <c r="K111" t="n" s="4">
        <v>7.169832169E9</v>
      </c>
      <c r="L111"/>
      <c r="M111" t="s" s="6">
        <v>20</v>
      </c>
      <c r="N111" t="n">
        <v>5.5893769E7</v>
      </c>
      <c r="O111" t="n" s="5">
        <v>1.0</v>
      </c>
    </row>
    <row r="112">
      <c r="A112" t="n" s="2">
        <v>44169.59307636574</v>
      </c>
      <c r="B112" t="s">
        <v>15</v>
      </c>
      <c r="C112" t="n" s="5">
        <v>14.0</v>
      </c>
      <c r="D112" t="n" s="2">
        <v>44169.60279365741</v>
      </c>
      <c r="E112" t="n" s="2">
        <v>44169.62259936343</v>
      </c>
      <c r="F112" t="n" s="5">
        <v>29.0</v>
      </c>
      <c r="G112" t="s">
        <v>111</v>
      </c>
      <c r="H112" t="s">
        <v>17</v>
      </c>
      <c r="I112" t="s">
        <v>100</v>
      </c>
      <c r="J112" t="s">
        <v>135</v>
      </c>
      <c r="K112" t="n" s="4">
        <v>9.0</v>
      </c>
      <c r="L112"/>
      <c r="M112" t="s" s="6">
        <v>20</v>
      </c>
      <c r="N112" t="n">
        <v>5.5894097E7</v>
      </c>
      <c r="O112" t="n" s="5">
        <v>29.0</v>
      </c>
    </row>
    <row r="113">
      <c r="A113" t="n" s="2">
        <v>44169.601358472224</v>
      </c>
      <c r="B113" t="s">
        <v>15</v>
      </c>
      <c r="C113" t="n" s="5">
        <v>31.0</v>
      </c>
      <c r="D113" t="n" s="2">
        <v>44169.622981168985</v>
      </c>
      <c r="E113" t="n" s="2">
        <v>44169.62620076389</v>
      </c>
      <c r="F113" t="n" s="5">
        <v>5.0</v>
      </c>
      <c r="G113" t="s">
        <v>111</v>
      </c>
      <c r="H113" t="s">
        <v>17</v>
      </c>
      <c r="I113" t="s">
        <v>136</v>
      </c>
      <c r="J113" t="s">
        <v>137</v>
      </c>
      <c r="K113" t="n" s="4">
        <v>2396202.0</v>
      </c>
      <c r="L113"/>
      <c r="M113" t="s" s="6">
        <v>20</v>
      </c>
      <c r="N113" t="n">
        <v>5.5894331E7</v>
      </c>
      <c r="O113" t="n" s="5">
        <v>5.0</v>
      </c>
    </row>
    <row r="114">
      <c r="A114" t="n" s="2">
        <v>44169.605701712964</v>
      </c>
      <c r="B114" t="s">
        <v>15</v>
      </c>
      <c r="C114" t="n" s="5">
        <v>34.0</v>
      </c>
      <c r="D114" t="n" s="2">
        <v>44169.629084328706</v>
      </c>
      <c r="E114" t="n" s="2">
        <v>44169.63549556713</v>
      </c>
      <c r="F114" t="n" s="5">
        <v>9.0</v>
      </c>
      <c r="G114" t="s">
        <v>35</v>
      </c>
      <c r="H114" t="s">
        <v>17</v>
      </c>
      <c r="I114" t="s">
        <v>138</v>
      </c>
      <c r="J114"/>
      <c r="K114" t="n" s="4">
        <v>7.169233683E9</v>
      </c>
      <c r="L114"/>
      <c r="M114" t="s" s="6">
        <v>20</v>
      </c>
      <c r="N114" t="n">
        <v>5.589446E7</v>
      </c>
      <c r="O114" t="n" s="5">
        <v>9.0</v>
      </c>
    </row>
    <row r="115">
      <c r="A115" t="n" s="2">
        <v>44169.62311</v>
      </c>
      <c r="B115" t="s">
        <v>15</v>
      </c>
      <c r="C115" t="n" s="5">
        <v>11.0</v>
      </c>
      <c r="D115" t="n" s="2">
        <v>44169.63069820602</v>
      </c>
      <c r="E115" t="n" s="2">
        <v>44169.63925866898</v>
      </c>
      <c r="F115" t="n" s="5">
        <v>12.0</v>
      </c>
      <c r="G115" t="s">
        <v>111</v>
      </c>
      <c r="H115" t="s">
        <v>17</v>
      </c>
      <c r="I115" t="s">
        <v>139</v>
      </c>
      <c r="J115" t="s">
        <v>140</v>
      </c>
      <c r="K115" t="n" s="4">
        <v>7.162570541E9</v>
      </c>
      <c r="L115"/>
      <c r="M115" t="s" s="6">
        <v>20</v>
      </c>
      <c r="N115" t="n">
        <v>5.5894894E7</v>
      </c>
      <c r="O115" t="n" s="5">
        <v>12.0</v>
      </c>
    </row>
    <row r="116">
      <c r="A116" t="n" s="2">
        <v>44169.636980856485</v>
      </c>
      <c r="B116" t="s">
        <v>15</v>
      </c>
      <c r="C116" t="n" s="5">
        <v>3.0</v>
      </c>
      <c r="D116" t="n" s="2">
        <v>44169.63927998843</v>
      </c>
      <c r="E116" t="n" s="2">
        <v>44169.64298366898</v>
      </c>
      <c r="F116" t="n" s="5">
        <v>5.0</v>
      </c>
      <c r="G116" t="s">
        <v>111</v>
      </c>
      <c r="H116" t="s">
        <v>17</v>
      </c>
      <c r="I116" t="s">
        <v>141</v>
      </c>
      <c r="J116" t="s">
        <v>142</v>
      </c>
      <c r="K116" t="n" s="4">
        <v>7.162617571E9</v>
      </c>
      <c r="L116"/>
      <c r="M116" t="s" s="6">
        <v>20</v>
      </c>
      <c r="N116" t="n">
        <v>5.5895253E7</v>
      </c>
      <c r="O116" t="n" s="5">
        <v>5.0</v>
      </c>
    </row>
    <row r="117">
      <c r="A117" t="n" s="2">
        <v>44169.64488373842</v>
      </c>
      <c r="B117" t="s">
        <v>15</v>
      </c>
      <c r="C117" t="n" s="5">
        <v>0.0</v>
      </c>
      <c r="D117" t="n" s="2">
        <v>44169.644941203704</v>
      </c>
      <c r="E117" t="n" s="2">
        <v>44169.64873178241</v>
      </c>
      <c r="F117" t="n" s="5">
        <v>5.0</v>
      </c>
      <c r="G117" t="s">
        <v>111</v>
      </c>
      <c r="H117" t="s">
        <v>17</v>
      </c>
      <c r="I117" t="s">
        <v>143</v>
      </c>
      <c r="J117" t="s">
        <v>20</v>
      </c>
      <c r="K117" t="n" s="4">
        <v>7.165231408E9</v>
      </c>
      <c r="L117"/>
      <c r="M117" t="s" s="6">
        <v>20</v>
      </c>
      <c r="N117" t="n">
        <v>5.5895419E7</v>
      </c>
      <c r="O117" t="n" s="5">
        <v>5.0</v>
      </c>
    </row>
    <row r="118">
      <c r="A118" t="n" s="2">
        <v>44169.64622796296</v>
      </c>
      <c r="B118" t="s">
        <v>15</v>
      </c>
      <c r="C118" t="n" s="5">
        <v>4.0</v>
      </c>
      <c r="D118" t="n" s="2">
        <v>44169.64875366898</v>
      </c>
      <c r="E118" t="n" s="2">
        <v>44169.661794085645</v>
      </c>
      <c r="F118" t="n" s="5">
        <v>19.0</v>
      </c>
      <c r="G118" t="s">
        <v>111</v>
      </c>
      <c r="H118" t="s">
        <v>17</v>
      </c>
      <c r="I118" t="s">
        <v>144</v>
      </c>
      <c r="J118"/>
      <c r="K118" t="n" s="4">
        <v>5927766.0</v>
      </c>
      <c r="L118"/>
      <c r="M118" t="s" s="6">
        <v>20</v>
      </c>
      <c r="N118" t="n">
        <v>5.5895449E7</v>
      </c>
      <c r="O118" t="n" s="5">
        <v>19.0</v>
      </c>
    </row>
    <row r="119">
      <c r="A119" t="n" s="2">
        <v>44169.64732930555</v>
      </c>
      <c r="B119" t="s">
        <v>15</v>
      </c>
      <c r="C119" t="n" s="5">
        <v>21.0</v>
      </c>
      <c r="D119" t="n" s="2">
        <v>44169.66181900463</v>
      </c>
      <c r="E119" t="n" s="2">
        <v>44169.677634768515</v>
      </c>
      <c r="F119" t="n" s="5">
        <v>23.0</v>
      </c>
      <c r="G119" t="s">
        <v>111</v>
      </c>
      <c r="H119" t="s">
        <v>17</v>
      </c>
      <c r="I119" t="s">
        <v>145</v>
      </c>
      <c r="J119" t="s">
        <v>146</v>
      </c>
      <c r="K119" t="n" s="4">
        <v>7.162440349E9</v>
      </c>
      <c r="L119"/>
      <c r="M119" t="s" s="6">
        <v>20</v>
      </c>
      <c r="N119" t="n">
        <v>5.5895476E7</v>
      </c>
      <c r="O119" t="n" s="5">
        <v>23.0</v>
      </c>
    </row>
    <row r="120">
      <c r="A120" t="n" s="2">
        <v>44169.65871791667</v>
      </c>
      <c r="B120" t="s">
        <v>15</v>
      </c>
      <c r="C120" t="n" s="5">
        <v>13.0</v>
      </c>
      <c r="D120" t="n" s="2">
        <v>44169.66784966435</v>
      </c>
      <c r="E120" t="n" s="2">
        <v>44169.68742778935</v>
      </c>
      <c r="F120" t="n" s="5">
        <v>28.0</v>
      </c>
      <c r="G120" t="s">
        <v>35</v>
      </c>
      <c r="H120" t="s">
        <v>17</v>
      </c>
      <c r="I120" t="s">
        <v>147</v>
      </c>
      <c r="J120"/>
      <c r="K120" t="n" s="4">
        <v>7.162664255E9</v>
      </c>
      <c r="L120"/>
      <c r="M120" t="s" s="6">
        <v>20</v>
      </c>
      <c r="N120" t="n">
        <v>5.5895742E7</v>
      </c>
      <c r="O120" t="n" s="5">
        <v>28.0</v>
      </c>
    </row>
    <row r="121">
      <c r="A121" t="n" s="2">
        <v>44169.67264092593</v>
      </c>
      <c r="B121" t="s">
        <v>15</v>
      </c>
      <c r="C121" t="n" s="5">
        <v>7.0</v>
      </c>
      <c r="D121" t="n" s="2">
        <v>44169.67770795139</v>
      </c>
      <c r="E121" t="n" s="2">
        <v>44169.67926268518</v>
      </c>
      <c r="F121" t="n" s="5">
        <v>2.0</v>
      </c>
      <c r="G121" t="s">
        <v>111</v>
      </c>
      <c r="H121" t="s">
        <v>17</v>
      </c>
      <c r="I121" t="s">
        <v>148</v>
      </c>
      <c r="J121"/>
      <c r="K121" t="n" s="4">
        <v>7.166971824E9</v>
      </c>
      <c r="L121"/>
      <c r="M121" t="s" s="6">
        <v>149</v>
      </c>
      <c r="N121" t="n">
        <v>5.5896104E7</v>
      </c>
      <c r="O121" t="n" s="5">
        <v>2.0</v>
      </c>
    </row>
    <row r="122">
      <c r="A122" t="n" s="2">
        <v>44169.672925833336</v>
      </c>
      <c r="B122" t="s">
        <v>121</v>
      </c>
      <c r="C122" t="n" s="5">
        <v>11.0</v>
      </c>
      <c r="D122" t="n" s="2">
        <v>44169.68051215278</v>
      </c>
      <c r="E122" t="n" s="2">
        <v>44169.68135184028</v>
      </c>
      <c r="F122" t="n" s="5">
        <v>1.0</v>
      </c>
      <c r="G122" t="s">
        <v>111</v>
      </c>
      <c r="H122" t="s">
        <v>17</v>
      </c>
      <c r="I122" t="s">
        <v>150</v>
      </c>
      <c r="J122"/>
      <c r="K122" t="n" s="4">
        <v>7.162582957E9</v>
      </c>
      <c r="L122"/>
      <c r="M122" t="s" s="6">
        <v>151</v>
      </c>
      <c r="N122" t="n">
        <v>5.5896109E7</v>
      </c>
      <c r="O122" t="n" s="5">
        <v>1.0</v>
      </c>
    </row>
    <row r="123">
      <c r="A123" t="n" s="2">
        <v>44169.67494841435</v>
      </c>
      <c r="B123" t="s">
        <v>15</v>
      </c>
      <c r="C123" t="n" s="5">
        <v>9.0</v>
      </c>
      <c r="D123" t="n" s="2">
        <v>44169.68142099537</v>
      </c>
      <c r="E123" t="n" s="2">
        <v>44169.71443099537</v>
      </c>
      <c r="F123" t="n" s="5">
        <v>2.0</v>
      </c>
      <c r="G123" t="s">
        <v>35</v>
      </c>
      <c r="H123" t="s">
        <v>17</v>
      </c>
      <c r="I123" t="s">
        <v>152</v>
      </c>
      <c r="J123"/>
      <c r="K123" t="n" s="4">
        <v>5.712144215E9</v>
      </c>
      <c r="L123"/>
      <c r="M123" t="s" s="6">
        <v>20</v>
      </c>
      <c r="N123" t="n">
        <v>5.589616E7</v>
      </c>
      <c r="O123" t="n" s="5">
        <v>41.0</v>
      </c>
    </row>
    <row r="124">
      <c r="A124" t="n" s="2">
        <v>44169.675173854164</v>
      </c>
      <c r="B124" t="s">
        <v>54</v>
      </c>
      <c r="C124"/>
      <c r="D124"/>
      <c r="E124"/>
      <c r="F124"/>
      <c r="G124"/>
      <c r="H124" t="s">
        <v>17</v>
      </c>
      <c r="I124" t="s">
        <v>152</v>
      </c>
      <c r="J124"/>
      <c r="K124" t="n" s="4">
        <v>5.712144215E9</v>
      </c>
      <c r="L124"/>
      <c r="M124" t="s" s="6">
        <v>20</v>
      </c>
      <c r="N124" t="n">
        <v>5.5896163E7</v>
      </c>
      <c r="O124"/>
    </row>
    <row r="125">
      <c r="A125" t="n" s="2">
        <v>44169.68199716435</v>
      </c>
      <c r="B125" t="s">
        <v>15</v>
      </c>
      <c r="C125" t="n" s="5">
        <v>1.0</v>
      </c>
      <c r="D125" t="n" s="2">
        <v>44169.68282116898</v>
      </c>
      <c r="E125" t="n" s="2">
        <v>44169.73265633102</v>
      </c>
      <c r="F125" t="n" s="5">
        <v>72.0</v>
      </c>
      <c r="G125" t="s">
        <v>111</v>
      </c>
      <c r="H125" t="s">
        <v>17</v>
      </c>
      <c r="I125" t="s">
        <v>153</v>
      </c>
      <c r="J125"/>
      <c r="K125" t="n" s="4">
        <v>7137749.0</v>
      </c>
      <c r="L125"/>
      <c r="M125" t="s" s="6">
        <v>20</v>
      </c>
      <c r="N125" t="n">
        <v>5.5896303E7</v>
      </c>
      <c r="O125" t="n" s="5">
        <v>72.0</v>
      </c>
    </row>
    <row r="126">
      <c r="A126" t="n" s="2">
        <v>44169.68287361111</v>
      </c>
      <c r="B126" t="s">
        <v>15</v>
      </c>
      <c r="C126" t="n" s="5">
        <v>46.0</v>
      </c>
      <c r="D126" t="n" s="2">
        <v>44169.714893923614</v>
      </c>
      <c r="E126" t="n" s="2">
        <v>44169.72354331019</v>
      </c>
      <c r="F126" t="n" s="5">
        <v>12.0</v>
      </c>
      <c r="G126" t="s">
        <v>35</v>
      </c>
      <c r="H126" t="s">
        <v>17</v>
      </c>
      <c r="I126" t="s">
        <v>154</v>
      </c>
      <c r="J126" t="s">
        <v>155</v>
      </c>
      <c r="K126" t="n" s="4">
        <v>7.168166356E9</v>
      </c>
      <c r="L126"/>
      <c r="M126" t="s" s="6">
        <v>156</v>
      </c>
      <c r="N126" t="n">
        <v>5.589632E7</v>
      </c>
      <c r="O126" t="n" s="5">
        <v>12.0</v>
      </c>
    </row>
    <row r="127">
      <c r="A127" t="n" s="2">
        <v>44169.68677946759</v>
      </c>
      <c r="B127" t="s">
        <v>54</v>
      </c>
      <c r="C127"/>
      <c r="D127"/>
      <c r="E127"/>
      <c r="F127"/>
      <c r="G127"/>
      <c r="H127" t="s">
        <v>17</v>
      </c>
      <c r="I127" t="s">
        <v>152</v>
      </c>
      <c r="J127"/>
      <c r="K127" t="n" s="4">
        <v>5.712144215E9</v>
      </c>
      <c r="L127"/>
      <c r="M127" t="s" s="6">
        <v>20</v>
      </c>
      <c r="N127" t="n">
        <v>5.5896394E7</v>
      </c>
      <c r="O127"/>
    </row>
    <row r="128">
      <c r="A128" t="n" s="2">
        <v>44169.689951099535</v>
      </c>
      <c r="B128" t="s">
        <v>15</v>
      </c>
      <c r="C128" t="n" s="5">
        <v>48.0</v>
      </c>
      <c r="D128" t="n" s="2">
        <v>44169.723565011576</v>
      </c>
      <c r="E128" t="n" s="2">
        <v>44169.733319039355</v>
      </c>
      <c r="F128" t="n" s="5">
        <v>14.0</v>
      </c>
      <c r="G128" t="s">
        <v>35</v>
      </c>
      <c r="H128" t="s">
        <v>17</v>
      </c>
      <c r="I128" t="s">
        <v>157</v>
      </c>
      <c r="J128"/>
      <c r="K128" t="n" s="4">
        <v>7.167963123E9</v>
      </c>
      <c r="L128"/>
      <c r="M128" t="s" s="6">
        <v>20</v>
      </c>
      <c r="N128" t="n">
        <v>5.5896445E7</v>
      </c>
      <c r="O128" t="n" s="5">
        <v>14.0</v>
      </c>
    </row>
    <row r="129">
      <c r="A129" t="n" s="2">
        <v>44169.693875578705</v>
      </c>
      <c r="B129" t="s">
        <v>15</v>
      </c>
      <c r="C129" t="n" s="5">
        <v>56.0</v>
      </c>
      <c r="D129" t="n" s="2">
        <v>44169.73267925926</v>
      </c>
      <c r="E129" t="n" s="2">
        <v>44169.73703701389</v>
      </c>
      <c r="F129" t="n" s="5">
        <v>6.0</v>
      </c>
      <c r="G129" t="s">
        <v>111</v>
      </c>
      <c r="H129" t="s">
        <v>17</v>
      </c>
      <c r="I129" t="s">
        <v>158</v>
      </c>
      <c r="J129"/>
      <c r="K129" t="n" s="4">
        <v>7.164981469E9</v>
      </c>
      <c r="L129"/>
      <c r="M129" t="s" s="6">
        <v>20</v>
      </c>
      <c r="N129" t="n">
        <v>5.589652E7</v>
      </c>
      <c r="O129" t="n" s="5">
        <v>6.0</v>
      </c>
    </row>
    <row r="130">
      <c r="A130" t="n" s="2">
        <v>44169.700725648145</v>
      </c>
      <c r="B130" t="s">
        <v>121</v>
      </c>
      <c r="C130" t="n" s="5">
        <v>48.0</v>
      </c>
      <c r="D130" t="n" s="2">
        <v>44169.73405277778</v>
      </c>
      <c r="E130" t="n" s="2">
        <v>44169.73741659722</v>
      </c>
      <c r="F130" t="n" s="5">
        <v>1.0</v>
      </c>
      <c r="G130" t="s">
        <v>111</v>
      </c>
      <c r="H130" t="s">
        <v>17</v>
      </c>
      <c r="I130" t="s">
        <v>159</v>
      </c>
      <c r="J130"/>
      <c r="K130" t="n" s="4">
        <v>8634344.0</v>
      </c>
      <c r="L130"/>
      <c r="M130" t="s" s="6">
        <v>20</v>
      </c>
      <c r="N130" t="n">
        <v>5.5896664E7</v>
      </c>
      <c r="O130" t="n" s="5">
        <v>1.0</v>
      </c>
    </row>
    <row r="131">
      <c r="A131" t="n" s="2">
        <v>44169.70795563657</v>
      </c>
      <c r="B131" t="s">
        <v>15</v>
      </c>
      <c r="C131" t="n" s="5">
        <v>39.0</v>
      </c>
      <c r="D131" t="n" s="2">
        <v>44169.73469476852</v>
      </c>
      <c r="E131" t="n" s="2">
        <v>44169.74696435185</v>
      </c>
      <c r="F131" t="n" s="5">
        <v>18.0</v>
      </c>
      <c r="G131" t="s">
        <v>35</v>
      </c>
      <c r="H131" t="s">
        <v>17</v>
      </c>
      <c r="I131" t="s">
        <v>160</v>
      </c>
      <c r="J131"/>
      <c r="K131" t="n" s="4">
        <v>7.162589744E9</v>
      </c>
      <c r="L131"/>
      <c r="M131" t="s" s="6">
        <v>20</v>
      </c>
      <c r="N131" t="n">
        <v>5.589679E7</v>
      </c>
      <c r="O131" t="n" s="5">
        <v>18.0</v>
      </c>
    </row>
    <row r="132">
      <c r="A132" t="n" s="2">
        <v>44169.73659695602</v>
      </c>
      <c r="B132" t="s">
        <v>15</v>
      </c>
      <c r="C132" t="n" s="5">
        <v>1.0</v>
      </c>
      <c r="D132" t="n" s="2">
        <v>44169.73744570602</v>
      </c>
      <c r="E132" t="n" s="2">
        <v>44169.748100185185</v>
      </c>
      <c r="F132" t="n" s="5">
        <v>15.0</v>
      </c>
      <c r="G132" t="s">
        <v>111</v>
      </c>
      <c r="H132" t="s">
        <v>17</v>
      </c>
      <c r="I132" t="s">
        <v>101</v>
      </c>
      <c r="J132"/>
      <c r="K132" t="n" s="4">
        <v>7.167964844E9</v>
      </c>
      <c r="L132"/>
      <c r="M132" t="s" s="6">
        <v>20</v>
      </c>
      <c r="N132" t="n">
        <v>5.5897211E7</v>
      </c>
      <c r="O132" t="n" s="5">
        <v>15.0</v>
      </c>
    </row>
    <row r="133">
      <c r="A133" t="n" s="2">
        <v>44169.74139149306</v>
      </c>
      <c r="B133" t="s">
        <v>15</v>
      </c>
      <c r="C133" t="n" s="5">
        <v>8.0</v>
      </c>
      <c r="D133" t="n" s="2">
        <v>44169.74698319445</v>
      </c>
      <c r="E133" t="n" s="2">
        <v>44169.757352395834</v>
      </c>
      <c r="F133" t="n" s="5">
        <v>15.0</v>
      </c>
      <c r="G133" t="s">
        <v>35</v>
      </c>
      <c r="H133" t="s">
        <v>17</v>
      </c>
      <c r="I133" t="s">
        <v>161</v>
      </c>
      <c r="J133"/>
      <c r="K133" t="n" s="4">
        <v>7.164817399E9</v>
      </c>
      <c r="L133"/>
      <c r="M133" t="s" s="6">
        <v>20</v>
      </c>
      <c r="N133" t="n">
        <v>5.589727E7</v>
      </c>
      <c r="O133" t="n" s="5">
        <v>15.0</v>
      </c>
    </row>
    <row r="134">
      <c r="A134" t="n" s="2">
        <v>44169.74397520833</v>
      </c>
      <c r="B134" t="s">
        <v>15</v>
      </c>
      <c r="C134" t="n" s="5">
        <v>6.0</v>
      </c>
      <c r="D134" t="n" s="2">
        <v>44169.74812394676</v>
      </c>
      <c r="E134" t="n" s="2">
        <v>44169.760629606484</v>
      </c>
      <c r="F134" t="n" s="5">
        <v>18.0</v>
      </c>
      <c r="G134" t="s">
        <v>111</v>
      </c>
      <c r="H134" t="s">
        <v>17</v>
      </c>
      <c r="I134" t="s">
        <v>162</v>
      </c>
      <c r="J134"/>
      <c r="K134" t="n" s="4">
        <v>7.167135411E9</v>
      </c>
      <c r="L134"/>
      <c r="M134" t="s" s="6">
        <v>20</v>
      </c>
      <c r="N134" t="n">
        <v>5.5897301E7</v>
      </c>
      <c r="O134" t="n" s="5">
        <v>18.0</v>
      </c>
    </row>
    <row r="135">
      <c r="A135" t="n" s="2">
        <v>44169.76786813657</v>
      </c>
      <c r="B135" t="s">
        <v>15</v>
      </c>
      <c r="C135" t="n" s="5">
        <v>2.0</v>
      </c>
      <c r="D135" t="n" s="2">
        <v>44169.76931481482</v>
      </c>
      <c r="E135" t="n" s="2">
        <v>44171.46554162037</v>
      </c>
      <c r="F135" t="n" s="5">
        <v>2443.0</v>
      </c>
      <c r="G135" t="s">
        <v>35</v>
      </c>
      <c r="H135" t="s">
        <v>17</v>
      </c>
      <c r="I135" t="s">
        <v>49</v>
      </c>
      <c r="J135" t="s">
        <v>20</v>
      </c>
      <c r="K135" t="n" s="4">
        <v>716.0</v>
      </c>
      <c r="L135"/>
      <c r="M135" t="s" s="6">
        <v>20</v>
      </c>
      <c r="N135" t="n">
        <v>5.5897538E7</v>
      </c>
      <c r="O135" t="n" s="5">
        <v>2443.0</v>
      </c>
    </row>
    <row r="136">
      <c r="A136" t="n" s="2">
        <v>44170.423877141206</v>
      </c>
      <c r="B136" t="s">
        <v>15</v>
      </c>
      <c r="C136" t="n" s="5">
        <v>0.0</v>
      </c>
      <c r="D136" t="n" s="2">
        <v>44170.423891666665</v>
      </c>
      <c r="E136" t="n" s="2">
        <v>44170.467866099534</v>
      </c>
      <c r="F136" t="n" s="5">
        <v>63.0</v>
      </c>
      <c r="G136" t="s">
        <v>23</v>
      </c>
      <c r="H136" t="s">
        <v>17</v>
      </c>
      <c r="I136" t="s">
        <v>163</v>
      </c>
      <c r="J136" t="s">
        <v>20</v>
      </c>
      <c r="K136" t="n" s="4">
        <v>7.169126099E9</v>
      </c>
      <c r="L136"/>
      <c r="M136" t="s" s="6">
        <v>20</v>
      </c>
      <c r="N136" t="n">
        <v>5.5901474E7</v>
      </c>
      <c r="O136" t="n" s="5">
        <v>63.0</v>
      </c>
    </row>
    <row r="137">
      <c r="A137" t="n" s="2">
        <v>44170.43059193287</v>
      </c>
      <c r="B137" t="s">
        <v>15</v>
      </c>
      <c r="C137" t="n" s="5">
        <v>1.0</v>
      </c>
      <c r="D137" t="n" s="2">
        <v>44170.43120028935</v>
      </c>
      <c r="E137" t="n" s="2">
        <v>44170.43346615741</v>
      </c>
      <c r="F137" t="n" s="5">
        <v>3.0</v>
      </c>
      <c r="G137" t="s">
        <v>111</v>
      </c>
      <c r="H137" t="s">
        <v>17</v>
      </c>
      <c r="I137" t="s">
        <v>164</v>
      </c>
      <c r="J137"/>
      <c r="K137" t="n" s="4">
        <v>8010971.0</v>
      </c>
      <c r="L137"/>
      <c r="M137" t="s" s="6">
        <v>20</v>
      </c>
      <c r="N137" t="n">
        <v>5.5901535E7</v>
      </c>
      <c r="O137" t="n" s="5">
        <v>3.0</v>
      </c>
    </row>
    <row r="138">
      <c r="A138" t="n" s="2">
        <v>44170.431756805556</v>
      </c>
      <c r="B138" t="s">
        <v>15</v>
      </c>
      <c r="C138" t="n" s="5">
        <v>0.0</v>
      </c>
      <c r="D138" t="n" s="2">
        <v>44170.43177763889</v>
      </c>
      <c r="E138" t="n" s="2">
        <v>44170.438149988426</v>
      </c>
      <c r="F138" t="n" s="5">
        <v>9.0</v>
      </c>
      <c r="G138" t="s">
        <v>16</v>
      </c>
      <c r="H138" t="s">
        <v>17</v>
      </c>
      <c r="I138" t="s">
        <v>19</v>
      </c>
      <c r="J138" t="s">
        <v>19</v>
      </c>
      <c r="K138" t="n" s="4">
        <v>585.0</v>
      </c>
      <c r="L138"/>
      <c r="M138" t="s" s="6">
        <v>20</v>
      </c>
      <c r="N138" t="n">
        <v>5.5901544E7</v>
      </c>
      <c r="O138" t="n" s="5">
        <v>9.0</v>
      </c>
    </row>
    <row r="139">
      <c r="A139" t="n" s="2">
        <v>44170.43378453704</v>
      </c>
      <c r="B139" t="s">
        <v>15</v>
      </c>
      <c r="C139" t="n" s="5">
        <v>0.0</v>
      </c>
      <c r="D139" t="n" s="2">
        <v>44170.43380921296</v>
      </c>
      <c r="E139" t="n" s="2">
        <v>44170.469425243056</v>
      </c>
      <c r="F139" t="n" s="5">
        <v>51.0</v>
      </c>
      <c r="G139" t="s">
        <v>111</v>
      </c>
      <c r="H139" t="s">
        <v>17</v>
      </c>
      <c r="I139" t="s">
        <v>165</v>
      </c>
      <c r="J139" t="s">
        <v>20</v>
      </c>
      <c r="K139" t="n" s="4">
        <v>7.168639166E9</v>
      </c>
      <c r="L139"/>
      <c r="M139" t="s" s="6">
        <v>20</v>
      </c>
      <c r="N139" t="n">
        <v>5.5901558E7</v>
      </c>
      <c r="O139" t="n" s="5">
        <v>51.0</v>
      </c>
    </row>
    <row r="140">
      <c r="A140" t="n" s="2">
        <v>44170.46049375</v>
      </c>
      <c r="B140" t="s">
        <v>15</v>
      </c>
      <c r="C140" t="n" s="5">
        <v>0.0</v>
      </c>
      <c r="D140" t="n" s="2">
        <v>44170.460522152775</v>
      </c>
      <c r="E140" t="n" s="2">
        <v>44170.46249722222</v>
      </c>
      <c r="F140" t="n" s="5">
        <v>3.0</v>
      </c>
      <c r="G140" t="s">
        <v>16</v>
      </c>
      <c r="H140" t="s">
        <v>17</v>
      </c>
      <c r="I140" t="s">
        <v>166</v>
      </c>
      <c r="J140" t="s">
        <v>19</v>
      </c>
      <c r="K140" t="n" s="4">
        <v>585.0</v>
      </c>
      <c r="L140"/>
      <c r="M140" t="s" s="6">
        <v>20</v>
      </c>
      <c r="N140" t="n">
        <v>5.5901773E7</v>
      </c>
      <c r="O140" t="n" s="5">
        <v>3.0</v>
      </c>
    </row>
    <row r="141">
      <c r="A141" t="n" s="2">
        <v>44170.46828912037</v>
      </c>
      <c r="B141" t="s">
        <v>15</v>
      </c>
      <c r="C141" t="n" s="5">
        <v>0.0</v>
      </c>
      <c r="D141" t="n" s="2">
        <v>44170.468307476855</v>
      </c>
      <c r="E141" t="n" s="2">
        <v>44170.46981510417</v>
      </c>
      <c r="F141" t="n" s="5">
        <v>2.0</v>
      </c>
      <c r="G141" t="s">
        <v>23</v>
      </c>
      <c r="H141" t="s">
        <v>17</v>
      </c>
      <c r="I141" t="s">
        <v>167</v>
      </c>
      <c r="J141" t="s">
        <v>20</v>
      </c>
      <c r="K141" t="n" s="4">
        <v>7.165609796E9</v>
      </c>
      <c r="L141"/>
      <c r="M141" t="s" s="6">
        <v>20</v>
      </c>
      <c r="N141" t="n">
        <v>5.5901839E7</v>
      </c>
      <c r="O141" t="n" s="5">
        <v>2.0</v>
      </c>
    </row>
    <row r="142">
      <c r="A142" t="n" s="2">
        <v>44170.47044358796</v>
      </c>
      <c r="B142" t="s">
        <v>15</v>
      </c>
      <c r="C142" t="n" s="5">
        <v>0.0</v>
      </c>
      <c r="D142" t="n" s="2">
        <v>44170.47046471065</v>
      </c>
      <c r="E142" t="n" s="2">
        <v>44170.49249962963</v>
      </c>
      <c r="F142" t="n" s="5">
        <v>32.0</v>
      </c>
      <c r="G142" t="s">
        <v>16</v>
      </c>
      <c r="H142" t="s">
        <v>17</v>
      </c>
      <c r="I142" t="s">
        <v>168</v>
      </c>
      <c r="J142" t="s">
        <v>19</v>
      </c>
      <c r="K142" t="n" s="4">
        <v>585.0</v>
      </c>
      <c r="L142"/>
      <c r="M142" t="s" s="6">
        <v>20</v>
      </c>
      <c r="N142" t="n">
        <v>5.5901865E7</v>
      </c>
      <c r="O142" t="n" s="5">
        <v>32.0</v>
      </c>
    </row>
    <row r="143">
      <c r="A143" t="n" s="2">
        <v>44170.47223384259</v>
      </c>
      <c r="B143" t="s">
        <v>15</v>
      </c>
      <c r="C143" t="n" s="5">
        <v>0.0</v>
      </c>
      <c r="D143" t="n" s="2">
        <v>44170.47225515046</v>
      </c>
      <c r="E143" t="n" s="2">
        <v>44170.4859281713</v>
      </c>
      <c r="F143" t="n" s="5">
        <v>20.0</v>
      </c>
      <c r="G143" t="s">
        <v>111</v>
      </c>
      <c r="H143" t="s">
        <v>17</v>
      </c>
      <c r="I143" t="s">
        <v>169</v>
      </c>
      <c r="J143" t="s">
        <v>20</v>
      </c>
      <c r="K143" t="n" s="4">
        <v>7.164628813E9</v>
      </c>
      <c r="L143"/>
      <c r="M143" t="s" s="6">
        <v>20</v>
      </c>
      <c r="N143" t="n">
        <v>5.5901875E7</v>
      </c>
      <c r="O143" t="n" s="5">
        <v>20.0</v>
      </c>
    </row>
    <row r="144">
      <c r="A144" t="n" s="2">
        <v>44170.47590971065</v>
      </c>
      <c r="B144" t="s">
        <v>15</v>
      </c>
      <c r="C144" t="n" s="5">
        <v>0.0</v>
      </c>
      <c r="D144" t="n" s="2">
        <v>44170.47604243056</v>
      </c>
      <c r="E144" t="n" s="2">
        <v>44170.50945754629</v>
      </c>
      <c r="F144" t="n" s="5">
        <v>48.0</v>
      </c>
      <c r="G144" t="s">
        <v>23</v>
      </c>
      <c r="H144" t="s">
        <v>17</v>
      </c>
      <c r="I144" t="s">
        <v>170</v>
      </c>
      <c r="J144" t="s">
        <v>20</v>
      </c>
      <c r="K144" t="n" s="4">
        <v>1.0</v>
      </c>
      <c r="L144"/>
      <c r="M144" t="s" s="6">
        <v>20</v>
      </c>
      <c r="N144" t="n">
        <v>5.5901905E7</v>
      </c>
      <c r="O144" t="n" s="5">
        <v>48.0</v>
      </c>
    </row>
    <row r="145">
      <c r="A145" t="n" s="2">
        <v>44170.481710520835</v>
      </c>
      <c r="B145" t="s">
        <v>15</v>
      </c>
      <c r="C145" t="n" s="5">
        <v>8.0</v>
      </c>
      <c r="D145" t="n" s="2">
        <v>44170.48757732639</v>
      </c>
      <c r="E145" t="n" s="2">
        <v>44170.52000394676</v>
      </c>
      <c r="F145" t="n" s="5">
        <v>47.0</v>
      </c>
      <c r="G145" t="s">
        <v>111</v>
      </c>
      <c r="H145" t="s">
        <v>17</v>
      </c>
      <c r="I145" t="s">
        <v>171</v>
      </c>
      <c r="J145" t="s">
        <v>172</v>
      </c>
      <c r="K145" t="n" s="4">
        <v>7.169497348E9</v>
      </c>
      <c r="L145"/>
      <c r="M145" t="s" s="6">
        <v>20</v>
      </c>
      <c r="N145" t="n">
        <v>5.5901957E7</v>
      </c>
      <c r="O145" t="n" s="5">
        <v>47.0</v>
      </c>
    </row>
    <row r="146">
      <c r="A146" t="n" s="2">
        <v>44170.48765018518</v>
      </c>
      <c r="B146" t="s">
        <v>15</v>
      </c>
      <c r="C146" t="n" s="5">
        <v>8.0</v>
      </c>
      <c r="D146" t="n" s="2">
        <v>44170.492933368056</v>
      </c>
      <c r="E146" t="n" s="2">
        <v>44170.496224699076</v>
      </c>
      <c r="F146" t="n" s="5">
        <v>5.0</v>
      </c>
      <c r="G146" t="s">
        <v>16</v>
      </c>
      <c r="H146" t="s">
        <v>17</v>
      </c>
      <c r="I146" t="s">
        <v>173</v>
      </c>
      <c r="J146" t="s">
        <v>174</v>
      </c>
      <c r="K146" t="n" s="4">
        <v>7.169823858E9</v>
      </c>
      <c r="L146"/>
      <c r="M146" t="s" s="6">
        <v>20</v>
      </c>
      <c r="N146" t="n">
        <v>5.5902008E7</v>
      </c>
      <c r="O146" t="n" s="5">
        <v>5.0</v>
      </c>
    </row>
    <row r="147">
      <c r="A147" t="n" s="2">
        <v>44170.4910334838</v>
      </c>
      <c r="B147" t="s">
        <v>15</v>
      </c>
      <c r="C147" t="n" s="5">
        <v>8.0</v>
      </c>
      <c r="D147" t="n" s="2">
        <v>44170.49662643518</v>
      </c>
      <c r="E147" t="n" s="2">
        <v>44170.50440622685</v>
      </c>
      <c r="F147" t="n" s="5">
        <v>11.0</v>
      </c>
      <c r="G147" t="s">
        <v>16</v>
      </c>
      <c r="H147" t="s">
        <v>17</v>
      </c>
      <c r="I147" t="s">
        <v>175</v>
      </c>
      <c r="J147"/>
      <c r="K147" t="n" s="4">
        <v>7.163536632E9</v>
      </c>
      <c r="L147"/>
      <c r="M147" t="s" s="6">
        <v>20</v>
      </c>
      <c r="N147" t="n">
        <v>5.5902037E7</v>
      </c>
      <c r="O147" t="n" s="5">
        <v>11.0</v>
      </c>
    </row>
    <row r="148">
      <c r="A148" t="n" s="2">
        <v>44170.493506307874</v>
      </c>
      <c r="B148" t="s">
        <v>15</v>
      </c>
      <c r="C148" t="n" s="5">
        <v>16.0</v>
      </c>
      <c r="D148" t="n" s="2">
        <v>44170.5046634375</v>
      </c>
      <c r="E148" t="n" s="2">
        <v>44170.52169207176</v>
      </c>
      <c r="F148" t="n" s="5">
        <v>25.0</v>
      </c>
      <c r="G148" t="s">
        <v>16</v>
      </c>
      <c r="H148" t="s">
        <v>17</v>
      </c>
      <c r="I148" t="s">
        <v>176</v>
      </c>
      <c r="J148" t="s">
        <v>177</v>
      </c>
      <c r="K148" t="n" s="4">
        <v>7.164956311E9</v>
      </c>
      <c r="L148"/>
      <c r="M148" t="s" s="6">
        <v>178</v>
      </c>
      <c r="N148" t="n">
        <v>5.5902061E7</v>
      </c>
      <c r="O148" t="n" s="5">
        <v>25.0</v>
      </c>
    </row>
    <row r="149">
      <c r="A149" t="n" s="2">
        <v>44170.49557990741</v>
      </c>
      <c r="B149" t="s">
        <v>15</v>
      </c>
      <c r="C149" t="n" s="5">
        <v>20.0</v>
      </c>
      <c r="D149" t="n" s="2">
        <v>44170.50947481481</v>
      </c>
      <c r="E149" t="n" s="2">
        <v>44170.51810696759</v>
      </c>
      <c r="F149" t="n" s="5">
        <v>12.0</v>
      </c>
      <c r="G149" t="s">
        <v>23</v>
      </c>
      <c r="H149" t="s">
        <v>17</v>
      </c>
      <c r="I149" t="s">
        <v>179</v>
      </c>
      <c r="J149"/>
      <c r="K149" t="n" s="4">
        <v>7.168068465E9</v>
      </c>
      <c r="L149"/>
      <c r="M149" t="s" s="6">
        <v>180</v>
      </c>
      <c r="N149" t="n">
        <v>5.5902079E7</v>
      </c>
      <c r="O149" t="n" s="5">
        <v>12.0</v>
      </c>
    </row>
    <row r="150">
      <c r="A150" t="n" s="2">
        <v>44170.498029965274</v>
      </c>
      <c r="B150" t="s">
        <v>54</v>
      </c>
      <c r="C150"/>
      <c r="D150"/>
      <c r="E150"/>
      <c r="F150"/>
      <c r="G150"/>
      <c r="H150" t="s">
        <v>17</v>
      </c>
      <c r="I150" t="s">
        <v>181</v>
      </c>
      <c r="J150" t="s">
        <v>182</v>
      </c>
      <c r="K150" t="n" s="4">
        <v>7.163102723E9</v>
      </c>
      <c r="L150"/>
      <c r="M150" t="s" s="6">
        <v>183</v>
      </c>
      <c r="N150" t="n">
        <v>5.5902091E7</v>
      </c>
      <c r="O150"/>
    </row>
    <row r="151">
      <c r="A151" t="n" s="2">
        <v>44170.51184008102</v>
      </c>
      <c r="B151" t="s">
        <v>15</v>
      </c>
      <c r="C151" t="n" s="5">
        <v>11.0</v>
      </c>
      <c r="D151" t="n" s="2">
        <v>44170.51927747685</v>
      </c>
      <c r="E151" t="n" s="2">
        <v>44170.52665263889</v>
      </c>
      <c r="F151" t="n" s="5">
        <v>11.0</v>
      </c>
      <c r="G151" t="s">
        <v>23</v>
      </c>
      <c r="H151" t="s">
        <v>17</v>
      </c>
      <c r="I151" t="s">
        <v>130</v>
      </c>
      <c r="J151"/>
      <c r="K151" t="n" s="4">
        <v>9827864.0</v>
      </c>
      <c r="L151"/>
      <c r="M151" t="s" s="6">
        <v>20</v>
      </c>
      <c r="N151" t="n">
        <v>5.5902181E7</v>
      </c>
      <c r="O151" t="n" s="5">
        <v>11.0</v>
      </c>
    </row>
    <row r="152">
      <c r="A152" t="n" s="2">
        <v>44170.51631146991</v>
      </c>
      <c r="B152" t="s">
        <v>15</v>
      </c>
      <c r="C152" t="n" s="5">
        <v>6.0</v>
      </c>
      <c r="D152" t="n" s="2">
        <v>44170.52016642361</v>
      </c>
      <c r="E152" t="n" s="2">
        <v>44170.56682828704</v>
      </c>
      <c r="F152" t="n" s="5">
        <v>67.0</v>
      </c>
      <c r="G152" t="s">
        <v>111</v>
      </c>
      <c r="H152" t="s">
        <v>17</v>
      </c>
      <c r="I152" t="s">
        <v>184</v>
      </c>
      <c r="J152"/>
      <c r="K152" t="n" s="4">
        <v>7.16946768E8</v>
      </c>
      <c r="L152"/>
      <c r="M152" t="s" s="6">
        <v>20</v>
      </c>
      <c r="N152" t="n">
        <v>5.590222E7</v>
      </c>
      <c r="O152" t="n" s="5">
        <v>67.0</v>
      </c>
    </row>
    <row r="153">
      <c r="A153" t="n" s="2">
        <v>44170.52081282408</v>
      </c>
      <c r="B153" t="s">
        <v>15</v>
      </c>
      <c r="C153" t="n" s="5">
        <v>4.0</v>
      </c>
      <c r="D153" t="n" s="2">
        <v>44170.523324270835</v>
      </c>
      <c r="E153" t="n" s="2">
        <v>44170.52589053241</v>
      </c>
      <c r="F153" t="n" s="5">
        <v>4.0</v>
      </c>
      <c r="G153" t="s">
        <v>16</v>
      </c>
      <c r="H153" t="s">
        <v>17</v>
      </c>
      <c r="I153" t="s">
        <v>185</v>
      </c>
      <c r="J153"/>
      <c r="K153" t="n" s="4">
        <v>7.169841245E9</v>
      </c>
      <c r="L153"/>
      <c r="M153" t="s" s="6">
        <v>20</v>
      </c>
      <c r="N153" t="n">
        <v>5.5902254E7</v>
      </c>
      <c r="O153" t="n" s="5">
        <v>4.0</v>
      </c>
    </row>
    <row r="154">
      <c r="A154" t="n" s="2">
        <v>44170.52586458333</v>
      </c>
      <c r="B154" t="s">
        <v>15</v>
      </c>
      <c r="C154" t="n" s="5">
        <v>0.0</v>
      </c>
      <c r="D154" t="n" s="2">
        <v>44170.52605763889</v>
      </c>
      <c r="E154" t="n" s="2">
        <v>44170.54558971065</v>
      </c>
      <c r="F154" t="n" s="5">
        <v>28.0</v>
      </c>
      <c r="G154" t="s">
        <v>16</v>
      </c>
      <c r="H154" t="s">
        <v>17</v>
      </c>
      <c r="I154" t="s">
        <v>86</v>
      </c>
      <c r="J154"/>
      <c r="K154" t="n" s="4">
        <v>8630902.0</v>
      </c>
      <c r="L154"/>
      <c r="M154" t="s" s="6">
        <v>20</v>
      </c>
      <c r="N154" t="n">
        <v>5.5902299E7</v>
      </c>
      <c r="O154" t="n" s="5">
        <v>28.0</v>
      </c>
    </row>
    <row r="155">
      <c r="A155" t="n" s="2">
        <v>44170.53346627315</v>
      </c>
      <c r="B155" t="s">
        <v>15</v>
      </c>
      <c r="C155" t="n" s="5">
        <v>0.0</v>
      </c>
      <c r="D155" t="n" s="2">
        <v>44170.53351084491</v>
      </c>
      <c r="E155" t="n" s="2">
        <v>44170.53352481481</v>
      </c>
      <c r="F155" t="n" s="5">
        <v>0.0</v>
      </c>
      <c r="G155" t="s">
        <v>23</v>
      </c>
      <c r="H155" t="s">
        <v>17</v>
      </c>
      <c r="I155" t="s">
        <v>186</v>
      </c>
      <c r="J155" t="s">
        <v>20</v>
      </c>
      <c r="K155" t="n" s="4">
        <v>1.0</v>
      </c>
      <c r="L155"/>
      <c r="M155" t="s" s="6">
        <v>20</v>
      </c>
      <c r="N155" t="n">
        <v>5.5902359E7</v>
      </c>
      <c r="O155" t="n" s="5">
        <v>0.0</v>
      </c>
    </row>
    <row r="156">
      <c r="A156" t="n" s="2">
        <v>44170.571600787036</v>
      </c>
      <c r="B156" t="s">
        <v>15</v>
      </c>
      <c r="C156" t="n" s="5">
        <v>0.0</v>
      </c>
      <c r="D156" t="n" s="2">
        <v>44170.571613217595</v>
      </c>
      <c r="E156" t="n" s="2">
        <v>44170.58513017361</v>
      </c>
      <c r="F156" t="n" s="5">
        <v>19.0</v>
      </c>
      <c r="G156" t="s">
        <v>23</v>
      </c>
      <c r="H156" t="s">
        <v>17</v>
      </c>
      <c r="I156" t="s">
        <v>115</v>
      </c>
      <c r="J156" t="s">
        <v>20</v>
      </c>
      <c r="K156" t="n" s="4">
        <v>1.0</v>
      </c>
      <c r="L156"/>
      <c r="M156" t="s" s="6">
        <v>20</v>
      </c>
      <c r="N156" t="n">
        <v>5.590256E7</v>
      </c>
      <c r="O156" t="n" s="5">
        <v>19.0</v>
      </c>
    </row>
    <row r="157">
      <c r="A157" t="n" s="2">
        <v>44170.575950694445</v>
      </c>
      <c r="B157" t="s">
        <v>15</v>
      </c>
      <c r="C157" t="n" s="5">
        <v>3.0</v>
      </c>
      <c r="D157" t="n" s="2">
        <v>44170.577989074074</v>
      </c>
      <c r="E157" t="n" s="2">
        <v>44170.59399079861</v>
      </c>
      <c r="F157" t="n" s="5">
        <v>23.0</v>
      </c>
      <c r="G157" t="s">
        <v>111</v>
      </c>
      <c r="H157" t="s">
        <v>17</v>
      </c>
      <c r="I157" t="s">
        <v>187</v>
      </c>
      <c r="J157" t="s">
        <v>188</v>
      </c>
      <c r="K157" t="n" s="4">
        <v>7.16378331E9</v>
      </c>
      <c r="L157"/>
      <c r="M157" t="s" s="6">
        <v>20</v>
      </c>
      <c r="N157" t="n">
        <v>5.5902588E7</v>
      </c>
      <c r="O157" t="n" s="5">
        <v>23.0</v>
      </c>
    </row>
    <row r="158">
      <c r="A158" t="n" s="2">
        <v>44170.583758981484</v>
      </c>
      <c r="B158" t="s">
        <v>15</v>
      </c>
      <c r="C158" t="n" s="5">
        <v>2.0</v>
      </c>
      <c r="D158" t="n" s="2">
        <v>44170.58515096065</v>
      </c>
      <c r="E158" t="n" s="2">
        <v>44170.6069875463</v>
      </c>
      <c r="F158" t="n" s="5">
        <v>31.0</v>
      </c>
      <c r="G158" t="s">
        <v>23</v>
      </c>
      <c r="H158" t="s">
        <v>17</v>
      </c>
      <c r="I158" t="s">
        <v>189</v>
      </c>
      <c r="J158"/>
      <c r="K158" t="n" s="4">
        <v>7.166407773E9</v>
      </c>
      <c r="L158"/>
      <c r="M158" t="s" s="6">
        <v>20</v>
      </c>
      <c r="N158" t="n">
        <v>5.5902637E7</v>
      </c>
      <c r="O158" t="n" s="5">
        <v>31.0</v>
      </c>
    </row>
    <row r="159">
      <c r="A159" t="n" s="2">
        <v>44170.58601859953</v>
      </c>
      <c r="B159" t="s">
        <v>15</v>
      </c>
      <c r="C159" t="n" s="5">
        <v>12.0</v>
      </c>
      <c r="D159" t="n" s="2">
        <v>44170.59402587963</v>
      </c>
      <c r="E159" t="n" s="2">
        <v>44170.60649226852</v>
      </c>
      <c r="F159" t="n" s="5">
        <v>18.0</v>
      </c>
      <c r="G159" t="s">
        <v>111</v>
      </c>
      <c r="H159" t="s">
        <v>17</v>
      </c>
      <c r="I159" t="s">
        <v>190</v>
      </c>
      <c r="J159" t="s">
        <v>191</v>
      </c>
      <c r="K159" t="n" s="4">
        <v>1.7167965564E10</v>
      </c>
      <c r="L159"/>
      <c r="M159" t="s" s="6">
        <v>20</v>
      </c>
      <c r="N159" t="n">
        <v>5.5902653E7</v>
      </c>
      <c r="O159" t="n" s="5">
        <v>18.0</v>
      </c>
    </row>
    <row r="160">
      <c r="A160" t="n" s="2">
        <v>44170.58823126157</v>
      </c>
      <c r="B160" t="s">
        <v>15</v>
      </c>
      <c r="C160" t="n" s="5">
        <v>26.0</v>
      </c>
      <c r="D160" t="n" s="2">
        <v>44170.60660994213</v>
      </c>
      <c r="E160" t="n" s="2">
        <v>44172.41867101852</v>
      </c>
      <c r="F160" t="n" s="5">
        <v>2609.0</v>
      </c>
      <c r="G160" t="s">
        <v>111</v>
      </c>
      <c r="H160" t="s">
        <v>17</v>
      </c>
      <c r="I160" t="s">
        <v>175</v>
      </c>
      <c r="J160" t="s">
        <v>192</v>
      </c>
      <c r="K160" t="n" s="4">
        <v>7.163074117E9</v>
      </c>
      <c r="L160"/>
      <c r="M160" t="s" s="6">
        <v>20</v>
      </c>
      <c r="N160" t="n">
        <v>5.5902663E7</v>
      </c>
      <c r="O160" t="n" s="5">
        <v>2609.0</v>
      </c>
    </row>
    <row r="161">
      <c r="A161" t="n" s="2">
        <v>44170.60878322917</v>
      </c>
      <c r="B161" t="s">
        <v>15</v>
      </c>
      <c r="C161" t="n" s="5">
        <v>0.0</v>
      </c>
      <c r="D161" t="n" s="2">
        <v>44170.60879291667</v>
      </c>
      <c r="E161" t="n" s="2">
        <v>44170.624337106485</v>
      </c>
      <c r="F161" t="n" s="5">
        <v>22.0</v>
      </c>
      <c r="G161" t="s">
        <v>23</v>
      </c>
      <c r="H161" t="s">
        <v>17</v>
      </c>
      <c r="I161" t="s">
        <v>193</v>
      </c>
      <c r="J161" t="s">
        <v>20</v>
      </c>
      <c r="K161" t="n" s="4">
        <v>1.0</v>
      </c>
      <c r="L161"/>
      <c r="M161" t="s" s="6">
        <v>20</v>
      </c>
      <c r="N161" t="n">
        <v>5.5902758E7</v>
      </c>
      <c r="O161" t="n" s="5">
        <v>22.0</v>
      </c>
    </row>
    <row r="162">
      <c r="A162" t="n" s="2">
        <v>44170.61863658565</v>
      </c>
      <c r="B162" t="s">
        <v>15</v>
      </c>
      <c r="C162" t="n" s="5">
        <v>8.0</v>
      </c>
      <c r="D162" t="n" s="2">
        <v>44170.624358333334</v>
      </c>
      <c r="E162" t="n" s="2">
        <v>44170.63029079861</v>
      </c>
      <c r="F162" t="n" s="5">
        <v>9.0</v>
      </c>
      <c r="G162" t="s">
        <v>23</v>
      </c>
      <c r="H162" t="s">
        <v>17</v>
      </c>
      <c r="I162" t="s">
        <v>38</v>
      </c>
      <c r="J162"/>
      <c r="K162" t="n" s="4">
        <v>7.166283318E9</v>
      </c>
      <c r="L162"/>
      <c r="M162" t="s" s="6">
        <v>20</v>
      </c>
      <c r="N162" t="n">
        <v>5.5902797E7</v>
      </c>
      <c r="O162" t="n" s="5">
        <v>9.0</v>
      </c>
    </row>
    <row r="163">
      <c r="A163" t="n" s="2">
        <v>44170.62619284722</v>
      </c>
      <c r="B163" t="s">
        <v>15</v>
      </c>
      <c r="C163" t="n" s="5">
        <v>6.0</v>
      </c>
      <c r="D163" t="n" s="2">
        <v>44170.63031555556</v>
      </c>
      <c r="E163" t="n" s="2">
        <v>44170.63614077546</v>
      </c>
      <c r="F163" t="n" s="5">
        <v>8.0</v>
      </c>
      <c r="G163" t="s">
        <v>23</v>
      </c>
      <c r="H163" t="s">
        <v>17</v>
      </c>
      <c r="I163" t="s">
        <v>100</v>
      </c>
      <c r="J163" t="s">
        <v>194</v>
      </c>
      <c r="K163" t="n" s="4">
        <v>7.169835126E9</v>
      </c>
      <c r="L163"/>
      <c r="M163" t="s" s="6">
        <v>20</v>
      </c>
      <c r="N163" t="n">
        <v>5.590283E7</v>
      </c>
      <c r="O163" t="n" s="5">
        <v>8.0</v>
      </c>
    </row>
    <row r="164">
      <c r="A164" t="n" s="2">
        <v>44170.64569092593</v>
      </c>
      <c r="B164" t="s">
        <v>15</v>
      </c>
      <c r="C164" t="n" s="5">
        <v>0.0</v>
      </c>
      <c r="D164" t="n" s="2">
        <v>44170.645860254626</v>
      </c>
      <c r="E164" t="n" s="2">
        <v>44170.6493640162</v>
      </c>
      <c r="F164" t="n" s="5">
        <v>5.0</v>
      </c>
      <c r="G164" t="s">
        <v>23</v>
      </c>
      <c r="H164" t="s">
        <v>17</v>
      </c>
      <c r="I164" t="s">
        <v>195</v>
      </c>
      <c r="J164" t="s">
        <v>20</v>
      </c>
      <c r="K164" t="n" s="4">
        <v>1.0</v>
      </c>
      <c r="L164"/>
      <c r="M164" t="s" s="6">
        <v>20</v>
      </c>
      <c r="N164" t="n">
        <v>5.5902908E7</v>
      </c>
      <c r="O164" t="n" s="5">
        <v>5.0</v>
      </c>
    </row>
    <row r="165">
      <c r="A165" t="n" s="2">
        <v>44170.653637268515</v>
      </c>
      <c r="B165" t="s">
        <v>54</v>
      </c>
      <c r="C165"/>
      <c r="D165"/>
      <c r="E165"/>
      <c r="F165"/>
      <c r="G165"/>
      <c r="H165" t="s">
        <v>17</v>
      </c>
      <c r="I165" t="s">
        <v>21</v>
      </c>
      <c r="J165" t="s">
        <v>20</v>
      </c>
      <c r="K165" t="n" s="4">
        <v>7.168015013E9</v>
      </c>
      <c r="L165"/>
      <c r="M165" t="s" s="6">
        <v>20</v>
      </c>
      <c r="N165" t="n">
        <v>5.5902942E7</v>
      </c>
      <c r="O165"/>
    </row>
    <row r="166">
      <c r="A166" t="n" s="2">
        <v>44170.65594513889</v>
      </c>
      <c r="B166" t="s">
        <v>15</v>
      </c>
      <c r="C166" t="n" s="5">
        <v>42.0</v>
      </c>
      <c r="D166" t="n" s="2">
        <v>44170.68492251157</v>
      </c>
      <c r="E166" t="n" s="2">
        <v>44170.72317826389</v>
      </c>
      <c r="F166" t="n" s="5">
        <v>55.0</v>
      </c>
      <c r="G166" t="s">
        <v>23</v>
      </c>
      <c r="H166" t="s">
        <v>17</v>
      </c>
      <c r="I166" t="s">
        <v>196</v>
      </c>
      <c r="J166"/>
      <c r="K166" t="n" s="4">
        <v>7.168011538E9</v>
      </c>
      <c r="L166"/>
      <c r="M166" t="s" s="6">
        <v>20</v>
      </c>
      <c r="N166" t="n">
        <v>5.5902952E7</v>
      </c>
      <c r="O166" t="n" s="5">
        <v>55.0</v>
      </c>
    </row>
    <row r="167">
      <c r="A167" t="n" s="2">
        <v>44170.66876849537</v>
      </c>
      <c r="B167" t="s">
        <v>54</v>
      </c>
      <c r="C167"/>
      <c r="D167"/>
      <c r="E167"/>
      <c r="F167"/>
      <c r="G167"/>
      <c r="H167" t="s">
        <v>17</v>
      </c>
      <c r="I167" t="s">
        <v>197</v>
      </c>
      <c r="J167"/>
      <c r="K167" t="n" s="4">
        <v>7.163533875E9</v>
      </c>
      <c r="L167"/>
      <c r="M167" t="s" s="6">
        <v>198</v>
      </c>
      <c r="N167" t="n">
        <v>5.5903035E7</v>
      </c>
      <c r="O167"/>
    </row>
    <row r="168">
      <c r="A168" t="n" s="2">
        <v>44170.67255616898</v>
      </c>
      <c r="B168" t="s">
        <v>54</v>
      </c>
      <c r="C168"/>
      <c r="D168"/>
      <c r="E168"/>
      <c r="F168"/>
      <c r="G168"/>
      <c r="H168" t="s">
        <v>17</v>
      </c>
      <c r="I168" t="s">
        <v>100</v>
      </c>
      <c r="J168" t="s">
        <v>199</v>
      </c>
      <c r="K168" t="n" s="4">
        <v>7.16560581E9</v>
      </c>
      <c r="L168"/>
      <c r="M168" t="s" s="6">
        <v>200</v>
      </c>
      <c r="N168" t="n">
        <v>5.5903052E7</v>
      </c>
      <c r="O168"/>
    </row>
    <row r="169">
      <c r="A169" t="n" s="2">
        <v>44170.67385194445</v>
      </c>
      <c r="B169" t="s">
        <v>15</v>
      </c>
      <c r="C169" t="n" s="5">
        <v>73.0</v>
      </c>
      <c r="D169" t="n" s="2">
        <v>44170.724440578706</v>
      </c>
      <c r="E169" t="n" s="2">
        <v>44170.745598078705</v>
      </c>
      <c r="F169" t="n" s="5">
        <v>30.0</v>
      </c>
      <c r="G169" t="s">
        <v>23</v>
      </c>
      <c r="H169" t="s">
        <v>17</v>
      </c>
      <c r="I169" t="s">
        <v>86</v>
      </c>
      <c r="J169"/>
      <c r="K169" t="n" s="4">
        <v>7.169694482E9</v>
      </c>
      <c r="L169"/>
      <c r="M169" t="s" s="6">
        <v>20</v>
      </c>
      <c r="N169" t="n">
        <v>5.5903054E7</v>
      </c>
      <c r="O169" t="n" s="5">
        <v>30.0</v>
      </c>
    </row>
    <row r="170">
      <c r="A170" t="n" s="2">
        <v>44170.70339608796</v>
      </c>
      <c r="B170" t="s">
        <v>54</v>
      </c>
      <c r="C170"/>
      <c r="D170"/>
      <c r="E170"/>
      <c r="F170"/>
      <c r="G170"/>
      <c r="H170" t="s">
        <v>17</v>
      </c>
      <c r="I170" t="s">
        <v>201</v>
      </c>
      <c r="J170"/>
      <c r="K170" t="n" s="4">
        <v>5.853072145E9</v>
      </c>
      <c r="L170"/>
      <c r="M170" t="s" s="6">
        <v>20</v>
      </c>
      <c r="N170" t="n">
        <v>5.5903155E7</v>
      </c>
      <c r="O170"/>
    </row>
    <row r="171">
      <c r="A171" t="n" s="2">
        <v>44170.7570125</v>
      </c>
      <c r="B171" t="s">
        <v>15</v>
      </c>
      <c r="C171" t="n" s="5">
        <v>0.0</v>
      </c>
      <c r="D171" t="n" s="2">
        <v>44170.75703087963</v>
      </c>
      <c r="E171" t="n" s="2">
        <v>44170.75926680556</v>
      </c>
      <c r="F171" t="n" s="5">
        <v>3.0</v>
      </c>
      <c r="G171" t="s">
        <v>23</v>
      </c>
      <c r="H171" t="s">
        <v>17</v>
      </c>
      <c r="I171" t="s">
        <v>202</v>
      </c>
      <c r="J171" t="s">
        <v>20</v>
      </c>
      <c r="K171" t="n" s="4">
        <v>1.0</v>
      </c>
      <c r="L171"/>
      <c r="M171" t="s" s="6">
        <v>20</v>
      </c>
      <c r="N171" t="n">
        <v>5.5903292E7</v>
      </c>
      <c r="O171" t="n" s="5">
        <v>3.0</v>
      </c>
    </row>
    <row r="172">
      <c r="A172" t="n" s="2">
        <v>44170.761625127314</v>
      </c>
      <c r="B172" t="s">
        <v>15</v>
      </c>
      <c r="C172" t="n" s="5">
        <v>13.0</v>
      </c>
      <c r="D172" t="n" s="2">
        <v>44170.770539375</v>
      </c>
      <c r="E172" t="n" s="2">
        <v>44170.77054902778</v>
      </c>
      <c r="F172" t="n" s="5">
        <v>0.0</v>
      </c>
      <c r="G172" t="s">
        <v>23</v>
      </c>
      <c r="H172" t="s">
        <v>17</v>
      </c>
      <c r="I172" t="s">
        <v>203</v>
      </c>
      <c r="J172"/>
      <c r="K172" t="n" s="4">
        <v>1.0</v>
      </c>
      <c r="L172"/>
      <c r="M172" t="s" s="6">
        <v>20</v>
      </c>
      <c r="N172" t="n">
        <v>5.5903303E7</v>
      </c>
      <c r="O172" t="n" s="5">
        <v>0.0</v>
      </c>
    </row>
    <row r="173">
      <c r="A173" t="n" s="2">
        <v>44170.77061936343</v>
      </c>
      <c r="B173" t="s">
        <v>15</v>
      </c>
      <c r="C173" t="n" s="5">
        <v>0.0</v>
      </c>
      <c r="D173" t="n" s="2">
        <v>44170.7706365162</v>
      </c>
      <c r="E173" t="n" s="2">
        <v>44170.77371372685</v>
      </c>
      <c r="F173" t="n" s="5">
        <v>4.0</v>
      </c>
      <c r="G173" t="s">
        <v>23</v>
      </c>
      <c r="H173" t="s">
        <v>17</v>
      </c>
      <c r="I173" t="s">
        <v>204</v>
      </c>
      <c r="J173" t="s">
        <v>20</v>
      </c>
      <c r="K173" t="n" s="4">
        <v>1.0</v>
      </c>
      <c r="L173"/>
      <c r="M173" t="s" s="6">
        <v>20</v>
      </c>
      <c r="N173" t="n">
        <v>5.5903334E7</v>
      </c>
      <c r="O173" t="n" s="5">
        <v>4.0</v>
      </c>
    </row>
    <row r="174">
      <c r="A174" t="n" s="2">
        <v>44171.45688585648</v>
      </c>
      <c r="B174" t="s">
        <v>15</v>
      </c>
      <c r="C174" t="n" s="5">
        <v>0.0</v>
      </c>
      <c r="D174" t="n" s="2">
        <v>44171.45690167824</v>
      </c>
      <c r="E174" t="n" s="2">
        <v>44171.477553125</v>
      </c>
      <c r="F174" t="n" s="5">
        <v>30.0</v>
      </c>
      <c r="G174" t="s">
        <v>23</v>
      </c>
      <c r="H174" t="s">
        <v>17</v>
      </c>
      <c r="I174" t="s">
        <v>205</v>
      </c>
      <c r="J174" t="s">
        <v>20</v>
      </c>
      <c r="K174" t="n" s="4">
        <v>7.168700719E9</v>
      </c>
      <c r="L174"/>
      <c r="M174" t="s" s="6">
        <v>20</v>
      </c>
      <c r="N174" t="n">
        <v>5.5905476E7</v>
      </c>
      <c r="O174" t="n" s="5">
        <v>30.0</v>
      </c>
    </row>
    <row r="175">
      <c r="A175" t="n" s="2">
        <v>44171.457224363425</v>
      </c>
      <c r="B175" t="s">
        <v>15</v>
      </c>
      <c r="C175" t="n" s="5">
        <v>12.0</v>
      </c>
      <c r="D175" t="n" s="2">
        <v>44171.465593900466</v>
      </c>
      <c r="E175" t="n" s="2">
        <v>44171.49035384259</v>
      </c>
      <c r="F175" t="n" s="5">
        <v>36.0</v>
      </c>
      <c r="G175" t="s">
        <v>35</v>
      </c>
      <c r="H175" t="s">
        <v>17</v>
      </c>
      <c r="I175" t="s">
        <v>153</v>
      </c>
      <c r="J175"/>
      <c r="K175" t="n" s="4">
        <v>7.164741248E9</v>
      </c>
      <c r="L175"/>
      <c r="M175" t="s" s="6">
        <v>20</v>
      </c>
      <c r="N175" t="n">
        <v>5.5905477E7</v>
      </c>
      <c r="O175" t="n" s="5">
        <v>36.0</v>
      </c>
    </row>
    <row r="176">
      <c r="A176" t="n" s="2">
        <v>44171.45815268518</v>
      </c>
      <c r="B176" t="s">
        <v>15</v>
      </c>
      <c r="C176" t="n" s="5">
        <v>28.0</v>
      </c>
      <c r="D176" t="n" s="2">
        <v>44171.47757142361</v>
      </c>
      <c r="E176" t="n" s="2">
        <v>44171.48429261574</v>
      </c>
      <c r="F176" t="n" s="5">
        <v>10.0</v>
      </c>
      <c r="G176" t="s">
        <v>23</v>
      </c>
      <c r="H176" t="s">
        <v>17</v>
      </c>
      <c r="I176" t="s">
        <v>206</v>
      </c>
      <c r="J176"/>
      <c r="K176" t="n" s="4">
        <v>7.167900488E9</v>
      </c>
      <c r="L176"/>
      <c r="M176" t="s" s="6">
        <v>20</v>
      </c>
      <c r="N176" t="n">
        <v>5.590548E7</v>
      </c>
      <c r="O176" t="n" s="5">
        <v>10.0</v>
      </c>
    </row>
    <row r="177">
      <c r="A177" t="n" s="2">
        <v>44171.467195578705</v>
      </c>
      <c r="B177" t="s">
        <v>15</v>
      </c>
      <c r="C177" t="n" s="5">
        <v>25.0</v>
      </c>
      <c r="D177" t="n" s="2">
        <v>44171.48431706018</v>
      </c>
      <c r="E177" t="n" s="2">
        <v>44171.49590957176</v>
      </c>
      <c r="F177" t="n" s="5">
        <v>17.0</v>
      </c>
      <c r="G177" t="s">
        <v>23</v>
      </c>
      <c r="H177" t="s">
        <v>17</v>
      </c>
      <c r="I177" t="s">
        <v>78</v>
      </c>
      <c r="J177"/>
      <c r="K177" t="n" s="4">
        <v>7.16426639E8</v>
      </c>
      <c r="L177"/>
      <c r="M177" t="s" s="6">
        <v>20</v>
      </c>
      <c r="N177" t="n">
        <v>5.5905519E7</v>
      </c>
      <c r="O177" t="n" s="5">
        <v>17.0</v>
      </c>
    </row>
    <row r="178">
      <c r="A178" t="n" s="2">
        <v>44171.469818715275</v>
      </c>
      <c r="B178" t="s">
        <v>15</v>
      </c>
      <c r="C178" t="n" s="5">
        <v>30.0</v>
      </c>
      <c r="D178" t="n" s="2">
        <v>44171.49038033565</v>
      </c>
      <c r="E178" t="n" s="2">
        <v>44171.497358506946</v>
      </c>
      <c r="F178" t="n" s="5">
        <v>10.0</v>
      </c>
      <c r="G178" t="s">
        <v>35</v>
      </c>
      <c r="H178" t="s">
        <v>17</v>
      </c>
      <c r="I178" t="s">
        <v>207</v>
      </c>
      <c r="J178"/>
      <c r="K178" t="n" s="4">
        <v>7.164320142E9</v>
      </c>
      <c r="L178"/>
      <c r="M178" t="s" s="6">
        <v>20</v>
      </c>
      <c r="N178" t="n">
        <v>5.5905528E7</v>
      </c>
      <c r="O178" t="n" s="5">
        <v>10.0</v>
      </c>
    </row>
    <row r="179">
      <c r="A179" t="n" s="2">
        <v>44171.48846429398</v>
      </c>
      <c r="B179" t="s">
        <v>15</v>
      </c>
      <c r="C179" t="n" s="5">
        <v>11.0</v>
      </c>
      <c r="D179" t="n" s="2">
        <v>44171.495933784725</v>
      </c>
      <c r="E179" t="n" s="2">
        <v>44171.50388253472</v>
      </c>
      <c r="F179" t="n" s="5">
        <v>11.0</v>
      </c>
      <c r="G179" t="s">
        <v>23</v>
      </c>
      <c r="H179" t="s">
        <v>17</v>
      </c>
      <c r="I179" t="s">
        <v>208</v>
      </c>
      <c r="J179"/>
      <c r="K179" t="n" s="4">
        <v>3310816.0</v>
      </c>
      <c r="L179"/>
      <c r="M179" t="s" s="6">
        <v>20</v>
      </c>
      <c r="N179" t="n">
        <v>5.5905576E7</v>
      </c>
      <c r="O179" t="n" s="5">
        <v>11.0</v>
      </c>
    </row>
    <row r="180">
      <c r="A180" t="n" s="2">
        <v>44171.4909628125</v>
      </c>
      <c r="B180" t="s">
        <v>15</v>
      </c>
      <c r="C180" t="n" s="5">
        <v>9.0</v>
      </c>
      <c r="D180" t="n" s="2">
        <v>44171.49738099537</v>
      </c>
      <c r="E180" t="n" s="2">
        <v>44171.51040251157</v>
      </c>
      <c r="F180" t="n" s="5">
        <v>19.0</v>
      </c>
      <c r="G180" t="s">
        <v>35</v>
      </c>
      <c r="H180" t="s">
        <v>17</v>
      </c>
      <c r="I180" t="s">
        <v>141</v>
      </c>
      <c r="J180"/>
      <c r="K180" t="n" s="4">
        <v>7.16368276E9</v>
      </c>
      <c r="L180"/>
      <c r="M180" t="s" s="6">
        <v>20</v>
      </c>
      <c r="N180" t="n">
        <v>5.5905582E7</v>
      </c>
      <c r="O180" t="n" s="5">
        <v>19.0</v>
      </c>
    </row>
    <row r="181">
      <c r="A181" t="n" s="2">
        <v>44171.500497106485</v>
      </c>
      <c r="B181" t="s">
        <v>15</v>
      </c>
      <c r="C181" t="n" s="5">
        <v>5.0</v>
      </c>
      <c r="D181" t="n" s="2">
        <v>44171.50389717593</v>
      </c>
      <c r="E181" t="n" s="2">
        <v>44171.513734803244</v>
      </c>
      <c r="F181" t="n" s="5">
        <v>14.0</v>
      </c>
      <c r="G181" t="s">
        <v>23</v>
      </c>
      <c r="H181" t="s">
        <v>17</v>
      </c>
      <c r="I181" t="s">
        <v>209</v>
      </c>
      <c r="J181"/>
      <c r="K181" t="n" s="4">
        <v>7.168642117E9</v>
      </c>
      <c r="L181"/>
      <c r="M181" t="s" s="6">
        <v>20</v>
      </c>
      <c r="N181" t="n">
        <v>5.5905615E7</v>
      </c>
      <c r="O181" t="n" s="5">
        <v>14.0</v>
      </c>
    </row>
    <row r="182">
      <c r="A182" t="n" s="2">
        <v>44171.503751400465</v>
      </c>
      <c r="B182" t="s">
        <v>15</v>
      </c>
      <c r="C182" t="n" s="5">
        <v>10.0</v>
      </c>
      <c r="D182" t="n" s="2">
        <v>44171.51045015046</v>
      </c>
      <c r="E182" t="n" s="2">
        <v>44171.54374690972</v>
      </c>
      <c r="F182" t="n" s="5">
        <v>48.0</v>
      </c>
      <c r="G182" t="s">
        <v>35</v>
      </c>
      <c r="H182" t="s">
        <v>17</v>
      </c>
      <c r="I182" t="s">
        <v>210</v>
      </c>
      <c r="J182" t="s">
        <v>211</v>
      </c>
      <c r="K182" t="n" s="4">
        <v>7.169826995E9</v>
      </c>
      <c r="L182"/>
      <c r="M182" t="s" s="6">
        <v>20</v>
      </c>
      <c r="N182" t="n">
        <v>5.5905621E7</v>
      </c>
      <c r="O182" t="n" s="5">
        <v>48.0</v>
      </c>
    </row>
    <row r="183">
      <c r="A183" t="n" s="2">
        <v>44171.50758491898</v>
      </c>
      <c r="B183" t="s">
        <v>15</v>
      </c>
      <c r="C183" t="n" s="5">
        <v>9.0</v>
      </c>
      <c r="D183" t="n" s="2">
        <v>44171.51375118056</v>
      </c>
      <c r="E183" t="n" s="2">
        <v>44171.5183006713</v>
      </c>
      <c r="F183" t="n" s="5">
        <v>7.0</v>
      </c>
      <c r="G183" t="s">
        <v>23</v>
      </c>
      <c r="H183" t="s">
        <v>17</v>
      </c>
      <c r="I183" t="s">
        <v>173</v>
      </c>
      <c r="J183" t="s">
        <v>212</v>
      </c>
      <c r="K183" t="n" s="4">
        <v>7.165158935E9</v>
      </c>
      <c r="L183"/>
      <c r="M183" t="s" s="6">
        <v>20</v>
      </c>
      <c r="N183" t="n">
        <v>5.590563E7</v>
      </c>
      <c r="O183" t="n" s="5">
        <v>7.0</v>
      </c>
    </row>
    <row r="184">
      <c r="A184" t="n" s="2">
        <v>44171.55747009259</v>
      </c>
      <c r="B184" t="s">
        <v>15</v>
      </c>
      <c r="C184" t="n" s="5">
        <v>0.0</v>
      </c>
      <c r="D184" t="n" s="2">
        <v>44171.55749075231</v>
      </c>
      <c r="E184" t="n" s="2">
        <v>44171.57008646991</v>
      </c>
      <c r="F184" t="n" s="5">
        <v>18.0</v>
      </c>
      <c r="G184" t="s">
        <v>23</v>
      </c>
      <c r="H184" t="s">
        <v>17</v>
      </c>
      <c r="I184" t="s">
        <v>213</v>
      </c>
      <c r="J184" t="s">
        <v>20</v>
      </c>
      <c r="K184" t="n" s="4">
        <v>7.167131128E9</v>
      </c>
      <c r="L184"/>
      <c r="M184" t="s" s="6">
        <v>20</v>
      </c>
      <c r="N184" t="n">
        <v>5.5905772E7</v>
      </c>
      <c r="O184" t="n" s="5">
        <v>18.0</v>
      </c>
    </row>
    <row r="185">
      <c r="A185" t="n" s="2">
        <v>44171.57004769676</v>
      </c>
      <c r="B185" t="s">
        <v>15</v>
      </c>
      <c r="C185" t="n" s="5">
        <v>0.0</v>
      </c>
      <c r="D185" t="n" s="2">
        <v>44171.57010252315</v>
      </c>
      <c r="E185" t="n" s="2">
        <v>44172.42445284722</v>
      </c>
      <c r="F185" t="n" s="5">
        <v>1230.0</v>
      </c>
      <c r="G185" t="s">
        <v>23</v>
      </c>
      <c r="H185" t="s">
        <v>17</v>
      </c>
      <c r="I185" t="s">
        <v>120</v>
      </c>
      <c r="J185"/>
      <c r="K185" t="n" s="4">
        <v>7.163531315E9</v>
      </c>
      <c r="L185"/>
      <c r="M185" t="s" s="6">
        <v>20</v>
      </c>
      <c r="N185" t="n">
        <v>5.5905803E7</v>
      </c>
      <c r="O185" t="n" s="5">
        <v>1230.0</v>
      </c>
    </row>
    <row r="186">
      <c r="A186" t="n" s="2">
        <v>44171.582032418984</v>
      </c>
      <c r="B186" t="s">
        <v>15</v>
      </c>
      <c r="C186" t="n" s="5">
        <v>0.0</v>
      </c>
      <c r="D186" t="n" s="2">
        <v>44171.58208371528</v>
      </c>
      <c r="E186" t="n" s="2">
        <v>44171.65150320602</v>
      </c>
      <c r="F186" t="n" s="5">
        <v>100.0</v>
      </c>
      <c r="G186" t="s">
        <v>35</v>
      </c>
      <c r="H186" t="s">
        <v>17</v>
      </c>
      <c r="I186" t="s">
        <v>100</v>
      </c>
      <c r="J186"/>
      <c r="K186" t="n" s="4">
        <v>7.165839034E9</v>
      </c>
      <c r="L186"/>
      <c r="M186" t="s" s="6">
        <v>20</v>
      </c>
      <c r="N186" t="n">
        <v>5.5905838E7</v>
      </c>
      <c r="O186" t="n" s="5">
        <v>100.0</v>
      </c>
    </row>
    <row r="187">
      <c r="A187" t="n" s="2">
        <v>44171.61813891204</v>
      </c>
      <c r="B187" t="s">
        <v>15</v>
      </c>
      <c r="C187" t="n" s="5">
        <v>48.0</v>
      </c>
      <c r="D187" t="n" s="2">
        <v>44171.65156532407</v>
      </c>
      <c r="E187" t="n" s="2">
        <v>44171.65237712963</v>
      </c>
      <c r="F187" t="n" s="5">
        <v>1.0</v>
      </c>
      <c r="G187" t="s">
        <v>35</v>
      </c>
      <c r="H187" t="s">
        <v>17</v>
      </c>
      <c r="I187" t="s">
        <v>214</v>
      </c>
      <c r="J187"/>
      <c r="K187" t="n" s="4">
        <v>7.164817397E9</v>
      </c>
      <c r="L187"/>
      <c r="M187" t="s" s="6">
        <v>20</v>
      </c>
      <c r="N187" t="n">
        <v>5.5906004E7</v>
      </c>
      <c r="O187" t="n" s="5">
        <v>1.0</v>
      </c>
    </row>
    <row r="188">
      <c r="A188" t="n" s="2">
        <v>44171.627481111114</v>
      </c>
      <c r="B188" t="s">
        <v>15</v>
      </c>
      <c r="C188" t="n" s="5">
        <v>36.0</v>
      </c>
      <c r="D188" t="n" s="2">
        <v>44171.65242766204</v>
      </c>
      <c r="E188" t="n" s="2">
        <v>44171.67336748842</v>
      </c>
      <c r="F188" t="n" s="5">
        <v>30.0</v>
      </c>
      <c r="G188" t="s">
        <v>35</v>
      </c>
      <c r="H188" t="s">
        <v>17</v>
      </c>
      <c r="I188" t="s">
        <v>215</v>
      </c>
      <c r="J188"/>
      <c r="K188" t="n" s="4">
        <v>7.16258035E9</v>
      </c>
      <c r="L188"/>
      <c r="M188" t="s" s="6">
        <v>20</v>
      </c>
      <c r="N188" t="n">
        <v>5.5906065E7</v>
      </c>
      <c r="O188" t="n" s="5">
        <v>30.0</v>
      </c>
    </row>
    <row r="189">
      <c r="A189" t="n" s="2">
        <v>44171.63077105324</v>
      </c>
      <c r="B189" t="s">
        <v>15</v>
      </c>
      <c r="C189" t="n" s="5">
        <v>61.0</v>
      </c>
      <c r="D189" t="n" s="2">
        <v>44171.67338775463</v>
      </c>
      <c r="E189" t="n" s="2">
        <v>44171.68677127315</v>
      </c>
      <c r="F189" t="n" s="5">
        <v>19.0</v>
      </c>
      <c r="G189" t="s">
        <v>35</v>
      </c>
      <c r="H189" t="s">
        <v>17</v>
      </c>
      <c r="I189" t="s">
        <v>173</v>
      </c>
      <c r="J189" t="s">
        <v>174</v>
      </c>
      <c r="K189" t="n" s="4">
        <v>7.169823858E9</v>
      </c>
      <c r="L189"/>
      <c r="M189" t="s" s="6">
        <v>20</v>
      </c>
      <c r="N189" t="n">
        <v>5.5906085E7</v>
      </c>
      <c r="O189" t="n" s="5">
        <v>19.0</v>
      </c>
    </row>
    <row r="190">
      <c r="A190" t="n" s="2">
        <v>44171.63118178241</v>
      </c>
      <c r="B190" t="s">
        <v>15</v>
      </c>
      <c r="C190" t="n" s="5">
        <v>80.0</v>
      </c>
      <c r="D190" t="n" s="2">
        <v>44171.68681634259</v>
      </c>
      <c r="E190" t="n" s="2">
        <v>44171.72035306713</v>
      </c>
      <c r="F190" t="n" s="5">
        <v>48.0</v>
      </c>
      <c r="G190" t="s">
        <v>35</v>
      </c>
      <c r="H190" t="s">
        <v>17</v>
      </c>
      <c r="I190" t="s">
        <v>216</v>
      </c>
      <c r="J190" t="s">
        <v>217</v>
      </c>
      <c r="K190" t="n" s="4">
        <v>7.168647602E9</v>
      </c>
      <c r="L190"/>
      <c r="M190" t="s" s="6">
        <v>20</v>
      </c>
      <c r="N190" t="n">
        <v>5.5906088E7</v>
      </c>
      <c r="O190" t="n" s="5">
        <v>48.0</v>
      </c>
    </row>
    <row r="191">
      <c r="A191" t="n" s="2">
        <v>44171.66605177084</v>
      </c>
      <c r="B191" t="s">
        <v>15</v>
      </c>
      <c r="C191" t="n" s="5">
        <v>78.0</v>
      </c>
      <c r="D191" t="n" s="2">
        <v>44171.7203868287</v>
      </c>
      <c r="E191" t="n" s="2">
        <v>44171.72382315972</v>
      </c>
      <c r="F191" t="n" s="5">
        <v>5.0</v>
      </c>
      <c r="G191" t="s">
        <v>35</v>
      </c>
      <c r="H191" t="s">
        <v>17</v>
      </c>
      <c r="I191" t="s">
        <v>218</v>
      </c>
      <c r="J191"/>
      <c r="K191" t="n" s="4">
        <v>7.167901255E9</v>
      </c>
      <c r="L191"/>
      <c r="M191" t="s" s="6">
        <v>20</v>
      </c>
      <c r="N191" t="n">
        <v>5.5906249E7</v>
      </c>
      <c r="O191" t="n" s="5">
        <v>5.0</v>
      </c>
    </row>
    <row r="192">
      <c r="A192" t="n" s="2">
        <v>44171.67586703704</v>
      </c>
      <c r="B192" t="s">
        <v>15</v>
      </c>
      <c r="C192" t="n" s="5">
        <v>69.0</v>
      </c>
      <c r="D192" t="n" s="2">
        <v>44171.723849525464</v>
      </c>
      <c r="E192" t="n" s="2">
        <v>44171.75078041667</v>
      </c>
      <c r="F192" t="n" s="5">
        <v>39.0</v>
      </c>
      <c r="G192" t="s">
        <v>35</v>
      </c>
      <c r="H192" t="s">
        <v>17</v>
      </c>
      <c r="I192" t="s">
        <v>197</v>
      </c>
      <c r="J192"/>
      <c r="K192" t="n" s="4">
        <v>8.145586456E9</v>
      </c>
      <c r="L192"/>
      <c r="M192" t="s" s="6">
        <v>20</v>
      </c>
      <c r="N192" t="n">
        <v>5.5906293E7</v>
      </c>
      <c r="O192" t="n" s="5">
        <v>39.0</v>
      </c>
    </row>
    <row r="193">
      <c r="A193" t="n" s="2">
        <v>44172.41893496528</v>
      </c>
      <c r="B193" t="s">
        <v>15</v>
      </c>
      <c r="C193" t="n" s="5">
        <v>0.0</v>
      </c>
      <c r="D193" t="n" s="2">
        <v>44172.41895778935</v>
      </c>
      <c r="E193" t="n" s="2">
        <v>44172.42349422454</v>
      </c>
      <c r="F193" t="n" s="5">
        <v>7.0</v>
      </c>
      <c r="G193" t="s">
        <v>111</v>
      </c>
      <c r="H193" t="s">
        <v>17</v>
      </c>
      <c r="I193" t="s">
        <v>219</v>
      </c>
      <c r="J193" t="s">
        <v>20</v>
      </c>
      <c r="K193" t="n" s="4">
        <v>7.164851571E9</v>
      </c>
      <c r="L193"/>
      <c r="M193" t="s" s="6">
        <v>20</v>
      </c>
      <c r="N193" t="n">
        <v>5.5913482E7</v>
      </c>
      <c r="O193" t="n" s="5">
        <v>7.0</v>
      </c>
    </row>
    <row r="194">
      <c r="A194" t="n" s="2">
        <v>44172.42070869213</v>
      </c>
      <c r="B194" t="s">
        <v>15</v>
      </c>
      <c r="C194" t="n" s="5">
        <v>9.0</v>
      </c>
      <c r="D194" t="n" s="2">
        <v>44172.42726094907</v>
      </c>
      <c r="E194" t="n" s="2">
        <v>44172.427308645834</v>
      </c>
      <c r="F194" t="n" s="5">
        <v>0.0</v>
      </c>
      <c r="G194" t="s">
        <v>16</v>
      </c>
      <c r="H194" t="s">
        <v>17</v>
      </c>
      <c r="I194" t="s">
        <v>19</v>
      </c>
      <c r="J194" t="s">
        <v>19</v>
      </c>
      <c r="K194" t="n" s="4">
        <v>585.0</v>
      </c>
      <c r="L194"/>
      <c r="M194" t="s" s="6">
        <v>20</v>
      </c>
      <c r="N194" t="n">
        <v>5.5913565E7</v>
      </c>
      <c r="O194" t="n" s="5">
        <v>0.0</v>
      </c>
    </row>
    <row r="195">
      <c r="A195" t="n" s="2">
        <v>44172.430396145835</v>
      </c>
      <c r="B195" t="s">
        <v>15</v>
      </c>
      <c r="C195" t="n" s="5">
        <v>0.0</v>
      </c>
      <c r="D195" t="n" s="2">
        <v>44172.43043471065</v>
      </c>
      <c r="E195" t="n" s="2">
        <v>44172.460462650466</v>
      </c>
      <c r="F195" t="n" s="5">
        <v>43.0</v>
      </c>
      <c r="G195" t="s">
        <v>16</v>
      </c>
      <c r="H195" t="s">
        <v>17</v>
      </c>
      <c r="I195" t="s">
        <v>120</v>
      </c>
      <c r="J195"/>
      <c r="K195" t="n" s="4">
        <v>7.163531315E9</v>
      </c>
      <c r="L195"/>
      <c r="M195" t="s" s="6">
        <v>20</v>
      </c>
      <c r="N195" t="n">
        <v>5.5913952E7</v>
      </c>
      <c r="O195" t="n" s="5">
        <v>43.0</v>
      </c>
    </row>
    <row r="196">
      <c r="A196" t="n" s="2">
        <v>44172.452606527775</v>
      </c>
      <c r="B196" t="s">
        <v>15</v>
      </c>
      <c r="C196" t="n" s="5">
        <v>12.0</v>
      </c>
      <c r="D196" t="n" s="2">
        <v>44172.46111560185</v>
      </c>
      <c r="E196" t="n" s="2">
        <v>44172.46911017361</v>
      </c>
      <c r="F196" t="n" s="5">
        <v>12.0</v>
      </c>
      <c r="G196" t="s">
        <v>16</v>
      </c>
      <c r="H196" t="s">
        <v>17</v>
      </c>
      <c r="I196" t="s">
        <v>220</v>
      </c>
      <c r="J196" t="s">
        <v>221</v>
      </c>
      <c r="K196" t="n" s="4">
        <v>7.166847128E9</v>
      </c>
      <c r="L196"/>
      <c r="M196" t="s" s="6">
        <v>20</v>
      </c>
      <c r="N196" t="n">
        <v>5.5914769E7</v>
      </c>
      <c r="O196" t="n" s="5">
        <v>12.0</v>
      </c>
    </row>
    <row r="197">
      <c r="A197" t="n" s="2">
        <v>44172.45735457176</v>
      </c>
      <c r="B197" t="s">
        <v>15</v>
      </c>
      <c r="C197" t="n" s="5">
        <v>18.0</v>
      </c>
      <c r="D197" t="n" s="2">
        <v>44172.469589340275</v>
      </c>
      <c r="E197" t="n" s="2">
        <v>44172.47241688657</v>
      </c>
      <c r="F197" t="n" s="5">
        <v>4.0</v>
      </c>
      <c r="G197" t="s">
        <v>16</v>
      </c>
      <c r="H197" t="s">
        <v>17</v>
      </c>
      <c r="I197" t="s">
        <v>203</v>
      </c>
      <c r="J197" t="s">
        <v>222</v>
      </c>
      <c r="K197" t="n" s="4">
        <v>7.169127314E9</v>
      </c>
      <c r="L197"/>
      <c r="M197" t="s" s="6">
        <v>20</v>
      </c>
      <c r="N197" t="n">
        <v>5.5914957E7</v>
      </c>
      <c r="O197" t="n" s="5">
        <v>4.0</v>
      </c>
    </row>
    <row r="198">
      <c r="A198" t="n" s="2">
        <v>44172.47247097222</v>
      </c>
      <c r="B198" t="s">
        <v>15</v>
      </c>
      <c r="C198" t="n" s="5">
        <v>0.0</v>
      </c>
      <c r="D198" t="n" s="2">
        <v>44172.47249097222</v>
      </c>
      <c r="E198" t="n" s="2">
        <v>44172.47735260417</v>
      </c>
      <c r="F198" t="n" s="5">
        <v>7.0</v>
      </c>
      <c r="G198" t="s">
        <v>16</v>
      </c>
      <c r="H198" t="s">
        <v>17</v>
      </c>
      <c r="I198" t="s">
        <v>19</v>
      </c>
      <c r="J198" t="s">
        <v>19</v>
      </c>
      <c r="K198" t="n" s="4">
        <v>585.0</v>
      </c>
      <c r="L198"/>
      <c r="M198" t="s" s="6">
        <v>20</v>
      </c>
      <c r="N198" t="n">
        <v>5.5915521E7</v>
      </c>
      <c r="O198" t="n" s="5">
        <v>7.0</v>
      </c>
    </row>
    <row r="199">
      <c r="A199" t="n" s="2">
        <v>44172.48112931713</v>
      </c>
      <c r="B199" t="s">
        <v>15</v>
      </c>
      <c r="C199" t="n" s="5">
        <v>0.0</v>
      </c>
      <c r="D199" t="n" s="2">
        <v>44172.48118863426</v>
      </c>
      <c r="E199" t="n" s="2">
        <v>44172.513923101855</v>
      </c>
      <c r="F199" t="n" s="5">
        <v>47.0</v>
      </c>
      <c r="G199" t="s">
        <v>16</v>
      </c>
      <c r="H199" t="s">
        <v>17</v>
      </c>
      <c r="I199" t="s">
        <v>218</v>
      </c>
      <c r="J199"/>
      <c r="K199" t="n" s="4">
        <v>7.167901255E9</v>
      </c>
      <c r="L199"/>
      <c r="M199" t="s" s="6">
        <v>20</v>
      </c>
      <c r="N199" t="n">
        <v>5.5915811E7</v>
      </c>
      <c r="O199" t="n" s="5">
        <v>47.0</v>
      </c>
    </row>
    <row r="200">
      <c r="A200" t="n" s="2">
        <v>44172.48659150463</v>
      </c>
      <c r="B200" t="s">
        <v>15</v>
      </c>
      <c r="C200" t="n" s="5">
        <v>0.0</v>
      </c>
      <c r="D200" t="n" s="2">
        <v>44172.486616284725</v>
      </c>
      <c r="E200" t="n" s="2">
        <v>44172.48820784722</v>
      </c>
      <c r="F200" t="n" s="5">
        <v>2.0</v>
      </c>
      <c r="G200" t="s">
        <v>111</v>
      </c>
      <c r="H200" t="s">
        <v>17</v>
      </c>
      <c r="I200" t="s">
        <v>223</v>
      </c>
      <c r="J200" t="s">
        <v>20</v>
      </c>
      <c r="K200" t="n" s="4">
        <v>7.165555555E9</v>
      </c>
      <c r="L200"/>
      <c r="M200" t="s" s="6">
        <v>20</v>
      </c>
      <c r="N200" t="n">
        <v>5.5916001E7</v>
      </c>
      <c r="O200" t="n" s="5">
        <v>2.0</v>
      </c>
    </row>
    <row r="201">
      <c r="A201" t="n" s="2">
        <v>44172.48903096065</v>
      </c>
      <c r="B201" t="s">
        <v>15</v>
      </c>
      <c r="C201" t="n" s="5">
        <v>0.0</v>
      </c>
      <c r="D201" t="n" s="2">
        <v>44172.48905657407</v>
      </c>
      <c r="E201" t="n" s="2">
        <v>44172.499996527775</v>
      </c>
      <c r="F201" t="n" s="5">
        <v>16.0</v>
      </c>
      <c r="G201" t="s">
        <v>111</v>
      </c>
      <c r="H201" t="s">
        <v>17</v>
      </c>
      <c r="I201" t="s">
        <v>224</v>
      </c>
      <c r="J201" t="s">
        <v>20</v>
      </c>
      <c r="K201" t="n" s="4">
        <v>7.165555555E9</v>
      </c>
      <c r="L201"/>
      <c r="M201" t="s" s="6">
        <v>20</v>
      </c>
      <c r="N201" t="n">
        <v>5.5916092E7</v>
      </c>
      <c r="O201" t="n" s="5">
        <v>16.0</v>
      </c>
    </row>
    <row r="202">
      <c r="A202" t="n" s="2">
        <v>44172.49268200232</v>
      </c>
      <c r="B202" t="s">
        <v>15</v>
      </c>
      <c r="C202" t="n" s="5">
        <v>11.0</v>
      </c>
      <c r="D202" t="n" s="2">
        <v>44172.500031296295</v>
      </c>
      <c r="E202" t="n" s="2">
        <v>44172.50157792824</v>
      </c>
      <c r="F202" t="n" s="5">
        <v>2.0</v>
      </c>
      <c r="G202" t="s">
        <v>111</v>
      </c>
      <c r="H202" t="s">
        <v>17</v>
      </c>
      <c r="I202" t="s">
        <v>203</v>
      </c>
      <c r="J202"/>
      <c r="K202" t="n" s="4">
        <v>7.166989027E9</v>
      </c>
      <c r="L202"/>
      <c r="M202" t="s" s="6">
        <v>20</v>
      </c>
      <c r="N202" t="n">
        <v>5.5916206E7</v>
      </c>
      <c r="O202" t="n" s="5">
        <v>2.0</v>
      </c>
    </row>
    <row r="203">
      <c r="A203" t="n" s="2">
        <v>44172.49349130787</v>
      </c>
      <c r="B203" t="s">
        <v>15</v>
      </c>
      <c r="C203" t="n" s="5">
        <v>12.0</v>
      </c>
      <c r="D203" t="n" s="2">
        <v>44172.501607881946</v>
      </c>
      <c r="E203" t="n" s="2">
        <v>44172.50954168982</v>
      </c>
      <c r="F203" t="n" s="5">
        <v>11.0</v>
      </c>
      <c r="G203" t="s">
        <v>111</v>
      </c>
      <c r="H203" t="s">
        <v>17</v>
      </c>
      <c r="I203" t="s">
        <v>225</v>
      </c>
      <c r="J203"/>
      <c r="K203" t="n" s="4">
        <v>7.164746877E9</v>
      </c>
      <c r="L203"/>
      <c r="M203" t="s" s="6">
        <v>20</v>
      </c>
      <c r="N203" t="n">
        <v>5.5916236E7</v>
      </c>
      <c r="O203" t="n" s="5">
        <v>11.0</v>
      </c>
    </row>
    <row r="204">
      <c r="A204" t="n" s="2">
        <v>44172.500199456015</v>
      </c>
      <c r="B204" t="s">
        <v>15</v>
      </c>
      <c r="C204" t="n" s="5">
        <v>13.0</v>
      </c>
      <c r="D204" t="n" s="2">
        <v>44172.509568483794</v>
      </c>
      <c r="E204" t="n" s="2">
        <v>44172.52216547454</v>
      </c>
      <c r="F204" t="n" s="5">
        <v>18.0</v>
      </c>
      <c r="G204" t="s">
        <v>111</v>
      </c>
      <c r="H204" t="s">
        <v>17</v>
      </c>
      <c r="I204" t="s">
        <v>226</v>
      </c>
      <c r="J204" t="s">
        <v>227</v>
      </c>
      <c r="K204" t="n" s="4">
        <v>7.329912187E9</v>
      </c>
      <c r="L204"/>
      <c r="M204" t="s" s="6">
        <v>20</v>
      </c>
      <c r="N204" t="n">
        <v>5.5916483E7</v>
      </c>
      <c r="O204" t="n" s="5">
        <v>18.0</v>
      </c>
    </row>
    <row r="205">
      <c r="A205" t="n" s="2">
        <v>44172.51150020833</v>
      </c>
      <c r="B205" t="s">
        <v>15</v>
      </c>
      <c r="C205" t="n" s="5">
        <v>15.0</v>
      </c>
      <c r="D205" t="n" s="2">
        <v>44172.522190891206</v>
      </c>
      <c r="E205" t="n" s="2">
        <v>44172.5373099537</v>
      </c>
      <c r="F205" t="n" s="5">
        <v>22.0</v>
      </c>
      <c r="G205" t="s">
        <v>111</v>
      </c>
      <c r="H205" t="s">
        <v>17</v>
      </c>
      <c r="I205" t="s">
        <v>228</v>
      </c>
      <c r="J205"/>
      <c r="K205" t="n" s="4">
        <v>2448683.0</v>
      </c>
      <c r="L205"/>
      <c r="M205" t="s" s="6">
        <v>20</v>
      </c>
      <c r="N205" t="n">
        <v>5.5916913E7</v>
      </c>
      <c r="O205" t="n" s="5">
        <v>22.0</v>
      </c>
    </row>
    <row r="206">
      <c r="A206" t="n" s="2">
        <v>44172.52502126157</v>
      </c>
      <c r="B206" t="s">
        <v>15</v>
      </c>
      <c r="C206" t="n" s="5">
        <v>0.0</v>
      </c>
      <c r="D206" t="n" s="2">
        <v>44172.52510832176</v>
      </c>
      <c r="E206" t="n" s="2">
        <v>44172.58435903935</v>
      </c>
      <c r="F206" t="n" s="5">
        <v>1.0</v>
      </c>
      <c r="G206" t="s">
        <v>111</v>
      </c>
      <c r="H206" t="s">
        <v>17</v>
      </c>
      <c r="I206" t="s">
        <v>175</v>
      </c>
      <c r="J206" t="s">
        <v>192</v>
      </c>
      <c r="K206" t="n" s="4">
        <v>7.163074117E9</v>
      </c>
      <c r="L206"/>
      <c r="M206" t="s" s="6">
        <v>20</v>
      </c>
      <c r="N206" t="n">
        <v>5.5917381E7</v>
      </c>
      <c r="O206" t="n" s="5">
        <v>69.0</v>
      </c>
    </row>
    <row r="207">
      <c r="A207" t="n" s="2">
        <v>44172.53289423611</v>
      </c>
      <c r="B207" t="s">
        <v>15</v>
      </c>
      <c r="C207" t="n" s="5">
        <v>2.0</v>
      </c>
      <c r="D207" t="n" s="2">
        <v>44172.53440283565</v>
      </c>
      <c r="E207" t="n" s="2">
        <v>44172.53444008102</v>
      </c>
      <c r="F207" t="n" s="5">
        <v>0.0</v>
      </c>
      <c r="G207" t="s">
        <v>16</v>
      </c>
      <c r="H207" t="s">
        <v>17</v>
      </c>
      <c r="I207" t="s">
        <v>229</v>
      </c>
      <c r="J207" t="s">
        <v>19</v>
      </c>
      <c r="K207" t="n" s="4">
        <v>585.0</v>
      </c>
      <c r="L207"/>
      <c r="M207" t="s" s="6">
        <v>20</v>
      </c>
      <c r="N207" t="n">
        <v>5.5917645E7</v>
      </c>
      <c r="O207" t="n" s="5">
        <v>0.0</v>
      </c>
    </row>
    <row r="208">
      <c r="A208" t="n" s="2">
        <v>44172.53735050926</v>
      </c>
      <c r="B208" t="s">
        <v>15</v>
      </c>
      <c r="C208" t="n" s="5">
        <v>0.0</v>
      </c>
      <c r="D208" t="n" s="2">
        <v>44172.53739534722</v>
      </c>
      <c r="E208" t="n" s="2">
        <v>44172.57549851852</v>
      </c>
      <c r="F208" t="n" s="5">
        <v>55.0</v>
      </c>
      <c r="G208" t="s">
        <v>16</v>
      </c>
      <c r="H208" t="s">
        <v>17</v>
      </c>
      <c r="I208" t="s">
        <v>230</v>
      </c>
      <c r="J208"/>
      <c r="K208" t="n" s="4">
        <v>7.1635336E7</v>
      </c>
      <c r="L208"/>
      <c r="M208" t="s" s="6">
        <v>20</v>
      </c>
      <c r="N208" t="n">
        <v>5.5917801E7</v>
      </c>
      <c r="O208" t="n" s="5">
        <v>55.0</v>
      </c>
    </row>
    <row r="209">
      <c r="A209" t="n" s="2">
        <v>44172.54329407407</v>
      </c>
      <c r="B209" t="s">
        <v>54</v>
      </c>
      <c r="C209"/>
      <c r="D209"/>
      <c r="E209"/>
      <c r="F209"/>
      <c r="G209"/>
      <c r="H209" t="s">
        <v>17</v>
      </c>
      <c r="I209" t="s">
        <v>78</v>
      </c>
      <c r="J209"/>
      <c r="K209" t="n" s="4">
        <v>7166.0</v>
      </c>
      <c r="L209"/>
      <c r="M209" t="s" s="6">
        <v>20</v>
      </c>
      <c r="N209" t="n">
        <v>5.5917995E7</v>
      </c>
      <c r="O209"/>
    </row>
    <row r="210">
      <c r="A210" t="n" s="2">
        <v>44172.543668136575</v>
      </c>
      <c r="B210" t="s">
        <v>15</v>
      </c>
      <c r="C210" t="n" s="5">
        <v>49.0</v>
      </c>
      <c r="D210" t="n" s="2">
        <v>44172.577379456015</v>
      </c>
      <c r="E210" t="n" s="2">
        <v>44172.58027211806</v>
      </c>
      <c r="F210" t="n" s="5">
        <v>4.0</v>
      </c>
      <c r="G210" t="s">
        <v>16</v>
      </c>
      <c r="H210" t="s">
        <v>17</v>
      </c>
      <c r="I210" t="s">
        <v>78</v>
      </c>
      <c r="J210"/>
      <c r="K210" t="n" s="4">
        <v>7.165607447E9</v>
      </c>
      <c r="L210"/>
      <c r="M210" t="s" s="6">
        <v>20</v>
      </c>
      <c r="N210" t="n">
        <v>5.5918008E7</v>
      </c>
      <c r="O210" t="n" s="5">
        <v>4.0</v>
      </c>
    </row>
    <row r="211">
      <c r="A211" t="n" s="2">
        <v>44172.54469293982</v>
      </c>
      <c r="B211" t="s">
        <v>15</v>
      </c>
      <c r="C211" t="n" s="5">
        <v>52.0</v>
      </c>
      <c r="D211" t="n" s="2">
        <v>44172.58076069444</v>
      </c>
      <c r="E211" t="n" s="2">
        <v>44172.58622549768</v>
      </c>
      <c r="F211" t="n" s="5">
        <v>8.0</v>
      </c>
      <c r="G211" t="s">
        <v>16</v>
      </c>
      <c r="H211" t="s">
        <v>17</v>
      </c>
      <c r="I211" t="s">
        <v>231</v>
      </c>
      <c r="J211" t="s">
        <v>232</v>
      </c>
      <c r="K211" t="n" s="4">
        <v>7.164980286E9</v>
      </c>
      <c r="L211"/>
      <c r="M211" t="s" s="6">
        <v>20</v>
      </c>
      <c r="N211" t="n">
        <v>5.5918039E7</v>
      </c>
      <c r="O211" t="n" s="5">
        <v>8.0</v>
      </c>
    </row>
    <row r="212">
      <c r="A212" t="n" s="2">
        <v>44172.5630066088</v>
      </c>
      <c r="B212" t="s">
        <v>15</v>
      </c>
      <c r="C212" t="n" s="5">
        <v>31.0</v>
      </c>
      <c r="D212" t="n" s="2">
        <v>44172.58439063658</v>
      </c>
      <c r="E212" t="n" s="2">
        <v>44172.5904891088</v>
      </c>
      <c r="F212" t="n" s="5">
        <v>9.0</v>
      </c>
      <c r="G212" t="s">
        <v>111</v>
      </c>
      <c r="H212" t="s">
        <v>17</v>
      </c>
      <c r="I212" t="s">
        <v>43</v>
      </c>
      <c r="J212"/>
      <c r="K212" t="n" s="4">
        <v>5975285.0</v>
      </c>
      <c r="L212"/>
      <c r="M212" t="s" s="6">
        <v>20</v>
      </c>
      <c r="N212" t="n">
        <v>5.5918622E7</v>
      </c>
      <c r="O212" t="n" s="5">
        <v>9.0</v>
      </c>
    </row>
    <row r="213">
      <c r="A213" t="n" s="2">
        <v>44172.57204167824</v>
      </c>
      <c r="B213" t="s">
        <v>15</v>
      </c>
      <c r="C213" t="n" s="5">
        <v>21.0</v>
      </c>
      <c r="D213" t="n" s="2">
        <v>44172.586399050924</v>
      </c>
      <c r="E213" t="n" s="2">
        <v>44172.588107662035</v>
      </c>
      <c r="F213" t="n" s="5">
        <v>2.0</v>
      </c>
      <c r="G213" t="s">
        <v>16</v>
      </c>
      <c r="H213" t="s">
        <v>17</v>
      </c>
      <c r="I213" t="s">
        <v>233</v>
      </c>
      <c r="J213" t="s">
        <v>234</v>
      </c>
      <c r="K213" t="n" s="4">
        <v>7.164748228E9</v>
      </c>
      <c r="L213"/>
      <c r="M213" t="s" s="6">
        <v>20</v>
      </c>
      <c r="N213" t="n">
        <v>5.591891E7</v>
      </c>
      <c r="O213" t="n" s="5">
        <v>2.0</v>
      </c>
    </row>
    <row r="214">
      <c r="A214" t="n" s="2">
        <v>44172.57899396991</v>
      </c>
      <c r="B214" t="s">
        <v>15</v>
      </c>
      <c r="C214" t="n" s="5">
        <v>13.0</v>
      </c>
      <c r="D214" t="n" s="2">
        <v>44172.58812991898</v>
      </c>
      <c r="E214" t="n" s="2">
        <v>44172.590129537035</v>
      </c>
      <c r="F214" t="n" s="5">
        <v>3.0</v>
      </c>
      <c r="G214" t="s">
        <v>16</v>
      </c>
      <c r="H214" t="s">
        <v>17</v>
      </c>
      <c r="I214" t="s">
        <v>235</v>
      </c>
      <c r="J214" t="s">
        <v>236</v>
      </c>
      <c r="K214" t="n" s="4">
        <v>7.16382598E9</v>
      </c>
      <c r="L214"/>
      <c r="M214" t="s" s="6">
        <v>20</v>
      </c>
      <c r="N214" t="n">
        <v>5.5919142E7</v>
      </c>
      <c r="O214" t="n" s="5">
        <v>3.0</v>
      </c>
    </row>
    <row r="215">
      <c r="A215" t="n" s="2">
        <v>44172.57984186343</v>
      </c>
      <c r="B215" t="s">
        <v>54</v>
      </c>
      <c r="C215"/>
      <c r="D215"/>
      <c r="E215"/>
      <c r="F215"/>
      <c r="G215"/>
      <c r="H215" t="s">
        <v>17</v>
      </c>
      <c r="I215" t="s">
        <v>122</v>
      </c>
      <c r="J215"/>
      <c r="K215" t="n" s="4">
        <v>7.166019211E9</v>
      </c>
      <c r="L215"/>
      <c r="M215" t="s" s="6">
        <v>20</v>
      </c>
      <c r="N215" t="n">
        <v>5.5919165E7</v>
      </c>
      <c r="O215"/>
    </row>
    <row r="216">
      <c r="A216" t="n" s="2">
        <v>44172.58369335648</v>
      </c>
      <c r="B216" t="s">
        <v>15</v>
      </c>
      <c r="C216" t="n" s="5">
        <v>10.0</v>
      </c>
      <c r="D216" t="n" s="2">
        <v>44172.590411157405</v>
      </c>
      <c r="E216" t="n" s="2">
        <v>44172.600827395836</v>
      </c>
      <c r="F216" t="n" s="5">
        <v>15.0</v>
      </c>
      <c r="G216" t="s">
        <v>16</v>
      </c>
      <c r="H216" t="s">
        <v>17</v>
      </c>
      <c r="I216" t="s">
        <v>147</v>
      </c>
      <c r="J216"/>
      <c r="K216" t="n" s="4">
        <v>4327589.0</v>
      </c>
      <c r="L216"/>
      <c r="M216" t="s" s="6">
        <v>20</v>
      </c>
      <c r="N216" t="n">
        <v>5.5919293E7</v>
      </c>
      <c r="O216" t="n" s="5">
        <v>15.0</v>
      </c>
    </row>
    <row r="217">
      <c r="A217" t="n" s="2">
        <v>44172.59115822917</v>
      </c>
      <c r="B217" t="s">
        <v>15</v>
      </c>
      <c r="C217" t="n" s="5">
        <v>0.0</v>
      </c>
      <c r="D217" t="n" s="2">
        <v>44172.59118415509</v>
      </c>
      <c r="E217" t="n" s="2">
        <v>44172.599180763886</v>
      </c>
      <c r="F217" t="n" s="5">
        <v>12.0</v>
      </c>
      <c r="G217" t="s">
        <v>111</v>
      </c>
      <c r="H217" t="s">
        <v>17</v>
      </c>
      <c r="I217" t="s">
        <v>237</v>
      </c>
      <c r="J217" t="s">
        <v>20</v>
      </c>
      <c r="K217" t="n" s="4">
        <v>7.163592343E9</v>
      </c>
      <c r="L217"/>
      <c r="M217" t="s" s="6">
        <v>20</v>
      </c>
      <c r="N217" t="n">
        <v>5.5919532E7</v>
      </c>
      <c r="O217" t="n" s="5">
        <v>12.0</v>
      </c>
    </row>
    <row r="218">
      <c r="A218" t="n" s="2">
        <v>44172.601593611114</v>
      </c>
      <c r="B218" t="s">
        <v>15</v>
      </c>
      <c r="C218" t="n" s="5">
        <v>4.0</v>
      </c>
      <c r="D218" t="n" s="2">
        <v>44172.604483020834</v>
      </c>
      <c r="E218" t="n" s="2">
        <v>44172.610663935186</v>
      </c>
      <c r="F218" t="n" s="5">
        <v>9.0</v>
      </c>
      <c r="G218" t="s">
        <v>111</v>
      </c>
      <c r="H218" t="s">
        <v>17</v>
      </c>
      <c r="I218" t="s">
        <v>238</v>
      </c>
      <c r="J218" t="s">
        <v>239</v>
      </c>
      <c r="K218" t="n" s="4">
        <v>7.169825975E9</v>
      </c>
      <c r="L218"/>
      <c r="M218" t="s" s="6">
        <v>20</v>
      </c>
      <c r="N218" t="n">
        <v>5.5919874E7</v>
      </c>
      <c r="O218" t="n" s="5">
        <v>9.0</v>
      </c>
    </row>
    <row r="219">
      <c r="A219" t="n" s="2">
        <v>44172.60500511574</v>
      </c>
      <c r="B219" t="s">
        <v>15</v>
      </c>
      <c r="C219" t="n" s="5">
        <v>0.0</v>
      </c>
      <c r="D219" t="n" s="2">
        <v>44172.605025613426</v>
      </c>
      <c r="E219" t="n" s="2">
        <v>44172.60621554398</v>
      </c>
      <c r="F219" t="n" s="5">
        <v>2.0</v>
      </c>
      <c r="G219" t="s">
        <v>16</v>
      </c>
      <c r="H219" t="s">
        <v>17</v>
      </c>
      <c r="I219" t="s">
        <v>19</v>
      </c>
      <c r="J219" t="s">
        <v>19</v>
      </c>
      <c r="K219" t="n" s="4">
        <v>85.0</v>
      </c>
      <c r="L219"/>
      <c r="M219" t="s" s="6">
        <v>20</v>
      </c>
      <c r="N219" t="n">
        <v>5.5919979E7</v>
      </c>
      <c r="O219" t="n" s="5">
        <v>2.0</v>
      </c>
    </row>
    <row r="220">
      <c r="A220" t="n" s="2">
        <v>44172.64882505787</v>
      </c>
      <c r="B220" t="s">
        <v>15</v>
      </c>
      <c r="C220" t="n" s="5">
        <v>0.0</v>
      </c>
      <c r="D220" t="n" s="2">
        <v>44172.64884523148</v>
      </c>
      <c r="E220" t="n" s="2">
        <v>44172.65056887732</v>
      </c>
      <c r="F220" t="n" s="5">
        <v>2.0</v>
      </c>
      <c r="G220" t="s">
        <v>16</v>
      </c>
      <c r="H220" t="s">
        <v>17</v>
      </c>
      <c r="I220" t="s">
        <v>19</v>
      </c>
      <c r="J220" t="s">
        <v>19</v>
      </c>
      <c r="K220" t="n" s="4">
        <v>585.0</v>
      </c>
      <c r="L220"/>
      <c r="M220" t="s" s="6">
        <v>20</v>
      </c>
      <c r="N220" t="n">
        <v>5.5921227E7</v>
      </c>
      <c r="O220" t="n" s="5">
        <v>2.0</v>
      </c>
    </row>
    <row r="221">
      <c r="A221" t="n" s="2">
        <v>44172.66213363426</v>
      </c>
      <c r="B221" t="s">
        <v>15</v>
      </c>
      <c r="C221" t="n" s="5">
        <v>0.0</v>
      </c>
      <c r="D221" t="n" s="2">
        <v>44172.662160300926</v>
      </c>
      <c r="E221" t="n" s="2">
        <v>44172.66516269676</v>
      </c>
      <c r="F221" t="n" s="5">
        <v>4.0</v>
      </c>
      <c r="G221" t="s">
        <v>111</v>
      </c>
      <c r="H221" t="s">
        <v>17</v>
      </c>
      <c r="I221" t="s">
        <v>240</v>
      </c>
      <c r="J221" t="s">
        <v>20</v>
      </c>
      <c r="K221" t="n" s="4">
        <v>7.165555555E9</v>
      </c>
      <c r="L221"/>
      <c r="M221" t="s" s="6">
        <v>20</v>
      </c>
      <c r="N221" t="n">
        <v>5.5921584E7</v>
      </c>
      <c r="O221" t="n" s="5">
        <v>4.0</v>
      </c>
    </row>
    <row r="222">
      <c r="A222" t="n" s="2">
        <v>44172.693873344906</v>
      </c>
      <c r="B222" t="s">
        <v>15</v>
      </c>
      <c r="C222" t="n" s="5">
        <v>5.0</v>
      </c>
      <c r="D222" t="n" s="2">
        <v>44172.69768861111</v>
      </c>
      <c r="E222" t="n" s="2">
        <v>44172.69769896991</v>
      </c>
      <c r="F222" t="n" s="5">
        <v>0.0</v>
      </c>
      <c r="G222" t="s">
        <v>16</v>
      </c>
      <c r="H222" t="s">
        <v>17</v>
      </c>
      <c r="I222" t="s">
        <v>241</v>
      </c>
      <c r="J222"/>
      <c r="K222" t="n" s="4">
        <v>7.165922916E9</v>
      </c>
      <c r="L222"/>
      <c r="M222" t="s" s="6">
        <v>20</v>
      </c>
      <c r="N222" t="n">
        <v>5.5922283E7</v>
      </c>
      <c r="O222" t="n" s="5">
        <v>0.0</v>
      </c>
    </row>
    <row r="223">
      <c r="A223" t="n" s="2">
        <v>44172.69450557871</v>
      </c>
      <c r="B223" t="s">
        <v>15</v>
      </c>
      <c r="C223" t="n" s="5">
        <v>0.0</v>
      </c>
      <c r="D223" t="n" s="2">
        <v>44172.69452978009</v>
      </c>
      <c r="E223" t="n" s="2">
        <v>44172.69766681713</v>
      </c>
      <c r="F223" t="n" s="5">
        <v>5.0</v>
      </c>
      <c r="G223" t="s">
        <v>16</v>
      </c>
      <c r="H223" t="s">
        <v>17</v>
      </c>
      <c r="I223" t="s">
        <v>19</v>
      </c>
      <c r="J223" t="s">
        <v>19</v>
      </c>
      <c r="K223" t="n" s="4">
        <v>585.0</v>
      </c>
      <c r="L223"/>
      <c r="M223" t="s" s="6">
        <v>20</v>
      </c>
      <c r="N223" t="n">
        <v>5.5922307E7</v>
      </c>
      <c r="O223" t="n" s="5">
        <v>5.0</v>
      </c>
    </row>
    <row r="224">
      <c r="A224" t="n" s="2">
        <v>44172.70591846065</v>
      </c>
      <c r="B224" t="s">
        <v>15</v>
      </c>
      <c r="C224" t="n" s="5">
        <v>0.0</v>
      </c>
      <c r="D224" t="n" s="2">
        <v>44172.7059427662</v>
      </c>
      <c r="E224" t="n" s="2">
        <v>44172.707358900465</v>
      </c>
      <c r="F224" t="n" s="5">
        <v>2.0</v>
      </c>
      <c r="G224" t="s">
        <v>111</v>
      </c>
      <c r="H224" t="s">
        <v>17</v>
      </c>
      <c r="I224" t="s">
        <v>240</v>
      </c>
      <c r="J224" t="s">
        <v>20</v>
      </c>
      <c r="K224" t="n" s="4">
        <v>7.165555555E9</v>
      </c>
      <c r="L224"/>
      <c r="M224" t="s" s="6">
        <v>20</v>
      </c>
      <c r="N224" t="n">
        <v>5.5922543E7</v>
      </c>
      <c r="O224" t="n" s="5">
        <v>2.0</v>
      </c>
    </row>
    <row r="225">
      <c r="A225" t="n" s="2">
        <v>44172.73698653935</v>
      </c>
      <c r="B225" t="s">
        <v>15</v>
      </c>
      <c r="C225" t="n" s="5">
        <v>0.0</v>
      </c>
      <c r="D225" t="n" s="2">
        <v>44172.737014074075</v>
      </c>
      <c r="E225" t="n" s="2">
        <v>44172.74119746528</v>
      </c>
      <c r="F225" t="n" s="5">
        <v>6.0</v>
      </c>
      <c r="G225" t="s">
        <v>16</v>
      </c>
      <c r="H225" t="s">
        <v>17</v>
      </c>
      <c r="I225" t="s">
        <v>19</v>
      </c>
      <c r="J225" t="s">
        <v>19</v>
      </c>
      <c r="K225" t="n" s="4">
        <v>585.0</v>
      </c>
      <c r="L225"/>
      <c r="M225" t="s" s="6">
        <v>20</v>
      </c>
      <c r="N225" t="n">
        <v>5.5923045E7</v>
      </c>
      <c r="O225" t="n" s="5">
        <v>6.0</v>
      </c>
    </row>
    <row r="226">
      <c r="A226" t="n" s="2">
        <v>44172.74043365741</v>
      </c>
      <c r="B226" t="s">
        <v>15</v>
      </c>
      <c r="C226" t="n" s="5">
        <v>0.0</v>
      </c>
      <c r="D226" t="n" s="2">
        <v>44172.74049747685</v>
      </c>
      <c r="E226" t="n" s="2">
        <v>44172.743198738426</v>
      </c>
      <c r="F226" t="n" s="5">
        <v>4.0</v>
      </c>
      <c r="G226" t="s">
        <v>111</v>
      </c>
      <c r="H226" t="s">
        <v>17</v>
      </c>
      <c r="I226" t="s">
        <v>162</v>
      </c>
      <c r="J226"/>
      <c r="K226" t="n" s="4">
        <v>7.167135411E9</v>
      </c>
      <c r="L226"/>
      <c r="M226" t="s" s="6">
        <v>20</v>
      </c>
      <c r="N226" t="n">
        <v>5.5923105E7</v>
      </c>
      <c r="O226" t="n" s="5">
        <v>4.0</v>
      </c>
    </row>
    <row r="227">
      <c r="A227" t="n" s="2">
        <v>44172.74786542824</v>
      </c>
      <c r="B227" t="s">
        <v>15</v>
      </c>
      <c r="C227" t="n" s="5">
        <v>0.0</v>
      </c>
      <c r="D227" t="n" s="2">
        <v>44172.74794166667</v>
      </c>
      <c r="E227" t="n" s="2">
        <v>44172.77225278935</v>
      </c>
      <c r="F227" t="n" s="5">
        <v>35.0</v>
      </c>
      <c r="G227" t="s">
        <v>16</v>
      </c>
      <c r="H227" t="s">
        <v>17</v>
      </c>
      <c r="I227" t="s">
        <v>19</v>
      </c>
      <c r="J227" t="s">
        <v>19</v>
      </c>
      <c r="K227" t="n" s="4">
        <v>585.0</v>
      </c>
      <c r="L227"/>
      <c r="M227" t="s" s="6">
        <v>20</v>
      </c>
      <c r="N227" t="n">
        <v>5.5923218E7</v>
      </c>
      <c r="O227" t="n" s="5">
        <v>35.0</v>
      </c>
    </row>
    <row r="228">
      <c r="A228" t="n" s="2">
        <v>44172.77230686343</v>
      </c>
      <c r="B228" t="s">
        <v>15</v>
      </c>
      <c r="C228" t="n" s="5">
        <v>0.0</v>
      </c>
      <c r="D228" t="n" s="2">
        <v>44172.77232849537</v>
      </c>
      <c r="E228" t="n" s="2">
        <v>44172.77421329861</v>
      </c>
      <c r="F228" t="n" s="5">
        <v>3.0</v>
      </c>
      <c r="G228" t="s">
        <v>16</v>
      </c>
      <c r="H228" t="s">
        <v>17</v>
      </c>
      <c r="I228" t="s">
        <v>19</v>
      </c>
      <c r="J228" t="s">
        <v>19</v>
      </c>
      <c r="K228" t="n" s="4">
        <v>585.0</v>
      </c>
      <c r="L228"/>
      <c r="M228" t="s" s="6">
        <v>20</v>
      </c>
      <c r="N228" t="n">
        <v>5.5923533E7</v>
      </c>
      <c r="O228" t="n" s="5">
        <v>3.0</v>
      </c>
    </row>
    <row r="229">
      <c r="A229" t="n" s="2">
        <v>44172.794101099535</v>
      </c>
      <c r="B229" t="s">
        <v>15</v>
      </c>
      <c r="C229" t="n" s="5">
        <v>0.0</v>
      </c>
      <c r="D229" t="n" s="2">
        <v>44172.79412252315</v>
      </c>
      <c r="E229" t="n" s="2">
        <v>44172.79412601852</v>
      </c>
      <c r="F229" t="n" s="5">
        <v>0.0</v>
      </c>
      <c r="G229" t="s">
        <v>16</v>
      </c>
      <c r="H229" t="s">
        <v>17</v>
      </c>
      <c r="I229" t="s">
        <v>19</v>
      </c>
      <c r="J229" t="s">
        <v>19</v>
      </c>
      <c r="K229" t="n" s="4">
        <v>585.0</v>
      </c>
      <c r="L229"/>
      <c r="M229" t="s" s="6">
        <v>20</v>
      </c>
      <c r="N229" t="n">
        <v>5.5923772E7</v>
      </c>
      <c r="O229" t="n" s="5">
        <v>0.0</v>
      </c>
    </row>
    <row r="230">
      <c r="A230" t="n" s="2">
        <v>44173.41698233796</v>
      </c>
      <c r="B230" t="s">
        <v>15</v>
      </c>
      <c r="C230" t="n" s="5">
        <v>0.0</v>
      </c>
      <c r="D230" t="n" s="2">
        <v>44173.41700568287</v>
      </c>
      <c r="E230" t="n" s="2">
        <v>44173.418218321756</v>
      </c>
      <c r="F230" t="n" s="5">
        <v>2.0</v>
      </c>
      <c r="G230" t="s">
        <v>16</v>
      </c>
      <c r="H230" t="s">
        <v>17</v>
      </c>
      <c r="I230" t="s">
        <v>19</v>
      </c>
      <c r="J230" t="s">
        <v>19</v>
      </c>
      <c r="K230" t="n" s="4">
        <v>585.0</v>
      </c>
      <c r="L230"/>
      <c r="M230" t="s" s="6">
        <v>20</v>
      </c>
      <c r="N230" t="n">
        <v>5.5930036E7</v>
      </c>
      <c r="O230" t="n" s="5">
        <v>2.0</v>
      </c>
    </row>
    <row r="231">
      <c r="A231" t="n" s="2">
        <v>44173.423665856484</v>
      </c>
      <c r="B231" t="s">
        <v>15</v>
      </c>
      <c r="C231" t="n" s="5">
        <v>0.0</v>
      </c>
      <c r="D231" t="n" s="2">
        <v>44173.423682939814</v>
      </c>
      <c r="E231" t="n" s="2">
        <v>44173.44066224537</v>
      </c>
      <c r="F231" t="n" s="5">
        <v>24.0</v>
      </c>
      <c r="G231" t="s">
        <v>23</v>
      </c>
      <c r="H231" t="s">
        <v>17</v>
      </c>
      <c r="I231" t="s">
        <v>242</v>
      </c>
      <c r="J231" t="s">
        <v>20</v>
      </c>
      <c r="K231" t="n" s="4">
        <v>7.168182336E9</v>
      </c>
      <c r="L231"/>
      <c r="M231" t="s" s="6">
        <v>20</v>
      </c>
      <c r="N231" t="n">
        <v>5.5930276E7</v>
      </c>
      <c r="O231" t="n" s="5">
        <v>24.0</v>
      </c>
    </row>
    <row r="232">
      <c r="A232" t="n" s="2">
        <v>44173.42961925926</v>
      </c>
      <c r="B232" t="s">
        <v>15</v>
      </c>
      <c r="C232" t="n" s="5">
        <v>0.0</v>
      </c>
      <c r="D232" t="n" s="2">
        <v>44173.42964469908</v>
      </c>
      <c r="E232" t="n" s="2">
        <v>44173.43856417824</v>
      </c>
      <c r="F232" t="n" s="5">
        <v>13.0</v>
      </c>
      <c r="G232" t="s">
        <v>16</v>
      </c>
      <c r="H232" t="s">
        <v>17</v>
      </c>
      <c r="I232" t="s">
        <v>19</v>
      </c>
      <c r="J232" t="s">
        <v>19</v>
      </c>
      <c r="K232" t="n" s="4">
        <v>585.0</v>
      </c>
      <c r="L232"/>
      <c r="M232" t="s" s="6">
        <v>20</v>
      </c>
      <c r="N232" t="n">
        <v>5.5930435E7</v>
      </c>
      <c r="O232" t="n" s="5">
        <v>13.0</v>
      </c>
    </row>
    <row r="233">
      <c r="A233" t="n" s="2">
        <v>44173.43277951389</v>
      </c>
      <c r="B233" t="s">
        <v>15</v>
      </c>
      <c r="C233" t="n" s="5">
        <v>8.0</v>
      </c>
      <c r="D233" t="n" s="2">
        <v>44173.438613275466</v>
      </c>
      <c r="E233" t="n" s="2">
        <v>44173.445129375</v>
      </c>
      <c r="F233" t="n" s="5">
        <v>9.0</v>
      </c>
      <c r="G233" t="s">
        <v>16</v>
      </c>
      <c r="H233" t="s">
        <v>17</v>
      </c>
      <c r="I233" t="s">
        <v>243</v>
      </c>
      <c r="J233"/>
      <c r="K233" t="n" s="4">
        <v>7.168071799E9</v>
      </c>
      <c r="L233"/>
      <c r="M233" t="s" s="6">
        <v>20</v>
      </c>
      <c r="N233" t="n">
        <v>5.5930547E7</v>
      </c>
      <c r="O233" t="n" s="5">
        <v>9.0</v>
      </c>
    </row>
    <row r="234">
      <c r="A234" t="n" s="2">
        <v>44173.441680648146</v>
      </c>
      <c r="B234" t="s">
        <v>15</v>
      </c>
      <c r="C234" t="n" s="5">
        <v>0.0</v>
      </c>
      <c r="D234" t="n" s="2">
        <v>44173.44169380787</v>
      </c>
      <c r="E234" t="n" s="2">
        <v>44173.463471689814</v>
      </c>
      <c r="F234" t="n" s="5">
        <v>31.0</v>
      </c>
      <c r="G234" t="s">
        <v>23</v>
      </c>
      <c r="H234" t="s">
        <v>17</v>
      </c>
      <c r="I234" t="s">
        <v>244</v>
      </c>
      <c r="J234" t="s">
        <v>20</v>
      </c>
      <c r="K234" t="n" s="4">
        <v>7.164746346E9</v>
      </c>
      <c r="L234"/>
      <c r="M234" t="s" s="6">
        <v>20</v>
      </c>
      <c r="N234" t="n">
        <v>5.5930814E7</v>
      </c>
      <c r="O234" t="n" s="5">
        <v>31.0</v>
      </c>
    </row>
    <row r="235">
      <c r="A235" t="n" s="2">
        <v>44173.44233346065</v>
      </c>
      <c r="B235" t="s">
        <v>15</v>
      </c>
      <c r="C235" t="n" s="5">
        <v>5.0</v>
      </c>
      <c r="D235" t="n" s="2">
        <v>44173.44575011574</v>
      </c>
      <c r="E235" t="n" s="2">
        <v>44173.449645925924</v>
      </c>
      <c r="F235" t="n" s="5">
        <v>6.0</v>
      </c>
      <c r="G235" t="s">
        <v>16</v>
      </c>
      <c r="H235" t="s">
        <v>17</v>
      </c>
      <c r="I235" t="s">
        <v>245</v>
      </c>
      <c r="J235"/>
      <c r="K235" t="n" s="4">
        <v>2588215.0</v>
      </c>
      <c r="L235"/>
      <c r="M235" t="s" s="6">
        <v>20</v>
      </c>
      <c r="N235" t="n">
        <v>5.5930843E7</v>
      </c>
      <c r="O235" t="n" s="5">
        <v>6.0</v>
      </c>
    </row>
    <row r="236">
      <c r="A236" t="n" s="2">
        <v>44173.44289493056</v>
      </c>
      <c r="B236" t="s">
        <v>15</v>
      </c>
      <c r="C236" t="n" s="5">
        <v>18.0</v>
      </c>
      <c r="D236" t="n" s="2">
        <v>44173.455115439814</v>
      </c>
      <c r="E236" t="n" s="2">
        <v>44173.45684824074</v>
      </c>
      <c r="F236" t="n" s="5">
        <v>2.0</v>
      </c>
      <c r="G236" t="s">
        <v>16</v>
      </c>
      <c r="H236" t="s">
        <v>17</v>
      </c>
      <c r="I236" t="s">
        <v>246</v>
      </c>
      <c r="J236"/>
      <c r="K236" t="n" s="4">
        <v>7.164746506E9</v>
      </c>
      <c r="L236"/>
      <c r="M236" t="s" s="6">
        <v>20</v>
      </c>
      <c r="N236" t="n">
        <v>5.593086E7</v>
      </c>
      <c r="O236" t="n" s="5">
        <v>2.0</v>
      </c>
    </row>
    <row r="237">
      <c r="A237" t="n" s="2">
        <v>44173.46524452546</v>
      </c>
      <c r="B237" t="s">
        <v>15</v>
      </c>
      <c r="C237" t="n" s="5">
        <v>0.0</v>
      </c>
      <c r="D237" t="n" s="2">
        <v>44173.46526185185</v>
      </c>
      <c r="E237" t="n" s="2">
        <v>44173.46824108796</v>
      </c>
      <c r="F237" t="n" s="5">
        <v>4.0</v>
      </c>
      <c r="G237" t="s">
        <v>16</v>
      </c>
      <c r="H237" t="s">
        <v>17</v>
      </c>
      <c r="I237" t="s">
        <v>247</v>
      </c>
      <c r="J237" t="s">
        <v>19</v>
      </c>
      <c r="K237" t="n" s="4">
        <v>585.0</v>
      </c>
      <c r="L237"/>
      <c r="M237" t="s" s="6">
        <v>20</v>
      </c>
      <c r="N237" t="n">
        <v>5.5931507E7</v>
      </c>
      <c r="O237" t="n" s="5">
        <v>4.0</v>
      </c>
    </row>
    <row r="238">
      <c r="A238" t="n" s="2">
        <v>44173.47930086806</v>
      </c>
      <c r="B238" t="s">
        <v>15</v>
      </c>
      <c r="C238" t="n" s="5">
        <v>0.0</v>
      </c>
      <c r="D238" t="n" s="2">
        <v>44173.47931821759</v>
      </c>
      <c r="E238" t="n" s="2">
        <v>44173.48200920139</v>
      </c>
      <c r="F238" t="n" s="5">
        <v>4.0</v>
      </c>
      <c r="G238" t="s">
        <v>23</v>
      </c>
      <c r="H238" t="s">
        <v>17</v>
      </c>
      <c r="I238" t="s">
        <v>248</v>
      </c>
      <c r="J238" t="s">
        <v>20</v>
      </c>
      <c r="K238" t="n" s="4">
        <v>7.165324006E9</v>
      </c>
      <c r="L238"/>
      <c r="M238" t="s" s="6">
        <v>20</v>
      </c>
      <c r="N238" t="n">
        <v>5.5931916E7</v>
      </c>
      <c r="O238" t="n" s="5">
        <v>4.0</v>
      </c>
    </row>
    <row r="239">
      <c r="A239" t="n" s="2">
        <v>44173.47967010416</v>
      </c>
      <c r="B239" t="s">
        <v>15</v>
      </c>
      <c r="C239" t="n" s="5">
        <v>0.0</v>
      </c>
      <c r="D239" t="n" s="2">
        <v>44173.479692581015</v>
      </c>
      <c r="E239" t="n" s="2">
        <v>44173.50097675926</v>
      </c>
      <c r="F239" t="n" s="5">
        <v>31.0</v>
      </c>
      <c r="G239" t="s">
        <v>16</v>
      </c>
      <c r="H239" t="s">
        <v>17</v>
      </c>
      <c r="I239" t="s">
        <v>249</v>
      </c>
      <c r="J239" t="s">
        <v>19</v>
      </c>
      <c r="K239" t="n" s="4">
        <v>585.0</v>
      </c>
      <c r="L239"/>
      <c r="M239" t="s" s="6">
        <v>20</v>
      </c>
      <c r="N239" t="n">
        <v>5.5931927E7</v>
      </c>
      <c r="O239" t="n" s="5">
        <v>31.0</v>
      </c>
    </row>
    <row r="240">
      <c r="A240" t="n" s="2">
        <v>44173.49831001157</v>
      </c>
      <c r="B240" t="s">
        <v>15</v>
      </c>
      <c r="C240" t="n" s="5">
        <v>0.0</v>
      </c>
      <c r="D240" t="n" s="2">
        <v>44173.4983258912</v>
      </c>
      <c r="E240" t="n" s="2">
        <v>44173.50211894676</v>
      </c>
      <c r="F240" t="n" s="5">
        <v>5.0</v>
      </c>
      <c r="G240" t="s">
        <v>23</v>
      </c>
      <c r="H240" t="s">
        <v>17</v>
      </c>
      <c r="I240" t="s">
        <v>250</v>
      </c>
      <c r="J240" t="s">
        <v>20</v>
      </c>
      <c r="K240" t="n" s="4">
        <v>7.162443209E9</v>
      </c>
      <c r="L240"/>
      <c r="M240" t="s" s="6">
        <v>20</v>
      </c>
      <c r="N240" t="n">
        <v>5.5932454E7</v>
      </c>
      <c r="O240" t="n" s="5">
        <v>5.0</v>
      </c>
    </row>
    <row r="241">
      <c r="A241" t="n" s="2">
        <v>44173.50104821759</v>
      </c>
      <c r="B241" t="s">
        <v>15</v>
      </c>
      <c r="C241" t="n" s="5">
        <v>0.0</v>
      </c>
      <c r="D241" t="n" s="2">
        <v>44173.501070150465</v>
      </c>
      <c r="E241" t="n" s="2">
        <v>44173.50406486111</v>
      </c>
      <c r="F241" t="n" s="5">
        <v>4.0</v>
      </c>
      <c r="G241" t="s">
        <v>16</v>
      </c>
      <c r="H241" t="s">
        <v>17</v>
      </c>
      <c r="I241" t="s">
        <v>251</v>
      </c>
      <c r="J241" t="s">
        <v>19</v>
      </c>
      <c r="K241" t="n" s="4">
        <v>585.0</v>
      </c>
      <c r="L241"/>
      <c r="M241" t="s" s="6">
        <v>20</v>
      </c>
      <c r="N241" t="n">
        <v>5.5932552E7</v>
      </c>
      <c r="O241" t="n" s="5">
        <v>4.0</v>
      </c>
    </row>
    <row r="242">
      <c r="A242" t="n" s="2">
        <v>44173.50291324074</v>
      </c>
      <c r="B242" t="s">
        <v>15</v>
      </c>
      <c r="C242" t="n" s="5">
        <v>0.0</v>
      </c>
      <c r="D242" t="n" s="2">
        <v>44173.502984976854</v>
      </c>
      <c r="E242" t="n" s="2">
        <v>44173.51963829861</v>
      </c>
      <c r="F242" t="n" s="5">
        <v>24.0</v>
      </c>
      <c r="G242" t="s">
        <v>23</v>
      </c>
      <c r="H242" t="s">
        <v>17</v>
      </c>
      <c r="I242" t="s">
        <v>252</v>
      </c>
      <c r="J242" t="s">
        <v>20</v>
      </c>
      <c r="K242" t="n" s="4">
        <v>7.168610821E9</v>
      </c>
      <c r="L242"/>
      <c r="M242" t="s" s="6">
        <v>20</v>
      </c>
      <c r="N242" t="n">
        <v>5.5932602E7</v>
      </c>
      <c r="O242" t="n" s="5">
        <v>24.0</v>
      </c>
    </row>
    <row r="243">
      <c r="A243" t="n" s="2">
        <v>44173.50585487269</v>
      </c>
      <c r="B243" t="s">
        <v>15</v>
      </c>
      <c r="C243" t="n" s="5">
        <v>0.0</v>
      </c>
      <c r="D243" t="n" s="2">
        <v>44173.50588972222</v>
      </c>
      <c r="E243" t="n" s="2">
        <v>44173.5079272338</v>
      </c>
      <c r="F243" t="n" s="5">
        <v>3.0</v>
      </c>
      <c r="G243" t="s">
        <v>16</v>
      </c>
      <c r="H243" t="s">
        <v>17</v>
      </c>
      <c r="I243" t="s">
        <v>79</v>
      </c>
      <c r="J243" t="s">
        <v>19</v>
      </c>
      <c r="K243" t="n" s="4">
        <v>585.0</v>
      </c>
      <c r="L243"/>
      <c r="M243" t="s" s="6">
        <v>20</v>
      </c>
      <c r="N243" t="n">
        <v>5.5932702E7</v>
      </c>
      <c r="O243" t="n" s="5">
        <v>3.0</v>
      </c>
    </row>
    <row r="244">
      <c r="A244" t="n" s="2">
        <v>44173.508598622684</v>
      </c>
      <c r="B244" t="s">
        <v>15</v>
      </c>
      <c r="C244" t="n" s="5">
        <v>0.0</v>
      </c>
      <c r="D244" t="n" s="2">
        <v>44173.50861826389</v>
      </c>
      <c r="E244" t="n" s="2">
        <v>44173.51143697917</v>
      </c>
      <c r="F244" t="n" s="5">
        <v>4.0</v>
      </c>
      <c r="G244" t="s">
        <v>16</v>
      </c>
      <c r="H244" t="s">
        <v>17</v>
      </c>
      <c r="I244" t="s">
        <v>253</v>
      </c>
      <c r="J244" t="s">
        <v>19</v>
      </c>
      <c r="K244" t="n" s="4">
        <v>585.0</v>
      </c>
      <c r="L244"/>
      <c r="M244" t="s" s="6">
        <v>20</v>
      </c>
      <c r="N244" t="n">
        <v>5.5932779E7</v>
      </c>
      <c r="O244" t="n" s="5">
        <v>4.0</v>
      </c>
    </row>
    <row r="245">
      <c r="A245" t="n" s="2">
        <v>44173.508633425925</v>
      </c>
      <c r="B245" t="s">
        <v>15</v>
      </c>
      <c r="C245" t="n" s="5">
        <v>4.0</v>
      </c>
      <c r="D245" t="n" s="2">
        <v>44173.51145864584</v>
      </c>
      <c r="E245" t="n" s="2">
        <v>44173.51149226852</v>
      </c>
      <c r="F245" t="n" s="5">
        <v>0.0</v>
      </c>
      <c r="G245" t="s">
        <v>16</v>
      </c>
      <c r="H245" t="s">
        <v>17</v>
      </c>
      <c r="I245" t="s">
        <v>254</v>
      </c>
      <c r="J245"/>
      <c r="K245" t="n" s="4">
        <v>585.0</v>
      </c>
      <c r="L245"/>
      <c r="M245" t="s" s="6">
        <v>20</v>
      </c>
      <c r="N245" t="n">
        <v>5.593278E7</v>
      </c>
      <c r="O245" t="n" s="5">
        <v>0.0</v>
      </c>
    </row>
    <row r="246">
      <c r="A246" t="n" s="2">
        <v>44173.51529063658</v>
      </c>
      <c r="B246" t="s">
        <v>15</v>
      </c>
      <c r="C246" t="n" s="5">
        <v>6.0</v>
      </c>
      <c r="D246" t="n" s="2">
        <v>44173.519654351854</v>
      </c>
      <c r="E246" t="n" s="2">
        <v>44173.531492870374</v>
      </c>
      <c r="F246" t="n" s="5">
        <v>17.0</v>
      </c>
      <c r="G246" t="s">
        <v>23</v>
      </c>
      <c r="H246" t="s">
        <v>17</v>
      </c>
      <c r="I246" t="s">
        <v>255</v>
      </c>
      <c r="J246" t="s">
        <v>256</v>
      </c>
      <c r="K246" t="n" s="4">
        <v>3.154819491E9</v>
      </c>
      <c r="L246"/>
      <c r="M246" t="s" s="6">
        <v>20</v>
      </c>
      <c r="N246" t="n">
        <v>5.5932958E7</v>
      </c>
      <c r="O246" t="n" s="5">
        <v>17.0</v>
      </c>
    </row>
    <row r="247">
      <c r="A247" t="n" s="2">
        <v>44173.525390717594</v>
      </c>
      <c r="B247" t="s">
        <v>15</v>
      </c>
      <c r="C247" t="n" s="5">
        <v>0.0</v>
      </c>
      <c r="D247" t="n" s="2">
        <v>44173.525412372685</v>
      </c>
      <c r="E247" t="n" s="2">
        <v>44173.525610474535</v>
      </c>
      <c r="F247" t="n" s="5">
        <v>0.0</v>
      </c>
      <c r="G247" t="s">
        <v>16</v>
      </c>
      <c r="H247" t="s">
        <v>17</v>
      </c>
      <c r="I247" t="s">
        <v>130</v>
      </c>
      <c r="J247" t="s">
        <v>19</v>
      </c>
      <c r="K247" t="n" s="4">
        <v>585.0</v>
      </c>
      <c r="L247"/>
      <c r="M247" t="s" s="6">
        <v>20</v>
      </c>
      <c r="N247" t="n">
        <v>5.5933294E7</v>
      </c>
      <c r="O247" t="n" s="5">
        <v>0.0</v>
      </c>
    </row>
    <row r="248">
      <c r="A248" t="n" s="2">
        <v>44173.52743209491</v>
      </c>
      <c r="B248" t="s">
        <v>15</v>
      </c>
      <c r="C248" t="n" s="5">
        <v>0.0</v>
      </c>
      <c r="D248" t="n" s="2">
        <v>44173.527447534725</v>
      </c>
      <c r="E248" t="n" s="2">
        <v>44173.551134166664</v>
      </c>
      <c r="F248" t="n" s="5">
        <v>34.0</v>
      </c>
      <c r="G248" t="s">
        <v>16</v>
      </c>
      <c r="H248" t="s">
        <v>17</v>
      </c>
      <c r="I248" t="s">
        <v>257</v>
      </c>
      <c r="J248" t="s">
        <v>19</v>
      </c>
      <c r="K248" t="n" s="4">
        <v>585.0</v>
      </c>
      <c r="L248"/>
      <c r="M248" t="s" s="6">
        <v>20</v>
      </c>
      <c r="N248" t="n">
        <v>5.5933351E7</v>
      </c>
      <c r="O248" t="n" s="5">
        <v>34.0</v>
      </c>
    </row>
    <row r="249">
      <c r="A249" t="n" s="2">
        <v>44173.5448846875</v>
      </c>
      <c r="B249" t="s">
        <v>15</v>
      </c>
      <c r="C249" t="n" s="5">
        <v>0.0</v>
      </c>
      <c r="D249" t="n" s="2">
        <v>44173.544896203704</v>
      </c>
      <c r="E249" t="n" s="2">
        <v>44173.54959230324</v>
      </c>
      <c r="F249" t="n" s="5">
        <v>7.0</v>
      </c>
      <c r="G249" t="s">
        <v>23</v>
      </c>
      <c r="H249" t="s">
        <v>17</v>
      </c>
      <c r="I249" t="s">
        <v>258</v>
      </c>
      <c r="J249" t="s">
        <v>20</v>
      </c>
      <c r="K249" t="n" s="4">
        <v>1.0</v>
      </c>
      <c r="L249"/>
      <c r="M249" t="s" s="6">
        <v>20</v>
      </c>
      <c r="N249" t="n">
        <v>5.5933855E7</v>
      </c>
      <c r="O249" t="n" s="5">
        <v>7.0</v>
      </c>
    </row>
    <row r="250">
      <c r="A250" t="n" s="2">
        <v>44173.55120112268</v>
      </c>
      <c r="B250" t="s">
        <v>15</v>
      </c>
      <c r="C250" t="n" s="5">
        <v>0.0</v>
      </c>
      <c r="D250" t="n" s="2">
        <v>44173.55122084491</v>
      </c>
      <c r="E250" t="n" s="2">
        <v>44173.554225659725</v>
      </c>
      <c r="F250" t="n" s="5">
        <v>4.0</v>
      </c>
      <c r="G250" t="s">
        <v>16</v>
      </c>
      <c r="H250" t="s">
        <v>17</v>
      </c>
      <c r="I250" t="s">
        <v>259</v>
      </c>
      <c r="J250" t="s">
        <v>19</v>
      </c>
      <c r="K250" t="n" s="4">
        <v>585.0</v>
      </c>
      <c r="L250"/>
      <c r="M250" t="s" s="6">
        <v>20</v>
      </c>
      <c r="N250" t="n">
        <v>5.5934051E7</v>
      </c>
      <c r="O250" t="n" s="5">
        <v>4.0</v>
      </c>
    </row>
    <row r="251">
      <c r="A251" t="n" s="2">
        <v>44173.569938113425</v>
      </c>
      <c r="B251" t="s">
        <v>15</v>
      </c>
      <c r="C251" t="n" s="5">
        <v>0.0</v>
      </c>
      <c r="D251" t="n" s="2">
        <v>44173.56995993056</v>
      </c>
      <c r="E251" t="n" s="2">
        <v>44173.587265092596</v>
      </c>
      <c r="F251" t="n" s="5">
        <v>25.0</v>
      </c>
      <c r="G251" t="s">
        <v>23</v>
      </c>
      <c r="H251" t="s">
        <v>17</v>
      </c>
      <c r="I251" t="s">
        <v>260</v>
      </c>
      <c r="J251" t="s">
        <v>20</v>
      </c>
      <c r="K251" t="n" s="4">
        <v>1.0</v>
      </c>
      <c r="L251"/>
      <c r="M251" t="s" s="6">
        <v>20</v>
      </c>
      <c r="N251" t="n">
        <v>5.5934578E7</v>
      </c>
      <c r="O251" t="n" s="5">
        <v>25.0</v>
      </c>
    </row>
    <row r="252">
      <c r="A252" t="n" s="2">
        <v>44173.58295950232</v>
      </c>
      <c r="B252" t="s">
        <v>15</v>
      </c>
      <c r="C252" t="n" s="5">
        <v>6.0</v>
      </c>
      <c r="D252" t="n" s="2">
        <v>44173.587284594905</v>
      </c>
      <c r="E252" t="n" s="2">
        <v>44173.62898616898</v>
      </c>
      <c r="F252" t="n" s="5">
        <v>60.0</v>
      </c>
      <c r="G252" t="s">
        <v>23</v>
      </c>
      <c r="H252" t="s">
        <v>17</v>
      </c>
      <c r="I252" t="s">
        <v>261</v>
      </c>
      <c r="J252" t="s">
        <v>262</v>
      </c>
      <c r="K252" t="n" s="4">
        <v>7.168630824E9</v>
      </c>
      <c r="L252"/>
      <c r="M252" t="s" s="6">
        <v>20</v>
      </c>
      <c r="N252" t="n">
        <v>5.5934921E7</v>
      </c>
      <c r="O252" t="n" s="5">
        <v>60.0</v>
      </c>
    </row>
    <row r="253">
      <c r="A253" t="n" s="2">
        <v>44173.59728994213</v>
      </c>
      <c r="B253" t="s">
        <v>15</v>
      </c>
      <c r="C253" t="n" s="5">
        <v>0.0</v>
      </c>
      <c r="D253" t="n" s="2">
        <v>44173.597311875</v>
      </c>
      <c r="E253" t="n" s="2">
        <v>44173.60217543982</v>
      </c>
      <c r="F253" t="n" s="5">
        <v>7.0</v>
      </c>
      <c r="G253" t="s">
        <v>35</v>
      </c>
      <c r="H253" t="s">
        <v>17</v>
      </c>
      <c r="I253" t="s">
        <v>49</v>
      </c>
      <c r="J253" t="s">
        <v>20</v>
      </c>
      <c r="K253" t="n" s="4">
        <v>716.0</v>
      </c>
      <c r="L253"/>
      <c r="M253" t="s" s="6">
        <v>20</v>
      </c>
      <c r="N253" t="n">
        <v>5.5935277E7</v>
      </c>
      <c r="O253" t="n" s="5">
        <v>7.0</v>
      </c>
    </row>
    <row r="254">
      <c r="A254" t="n" s="2">
        <v>44173.59809918982</v>
      </c>
      <c r="B254" t="s">
        <v>15</v>
      </c>
      <c r="C254" t="n" s="5">
        <v>6.0</v>
      </c>
      <c r="D254" t="n" s="2">
        <v>44173.602228483796</v>
      </c>
      <c r="E254" t="n" s="2">
        <v>44173.614940162035</v>
      </c>
      <c r="F254" t="n" s="5">
        <v>18.0</v>
      </c>
      <c r="G254" t="s">
        <v>35</v>
      </c>
      <c r="H254" t="s">
        <v>17</v>
      </c>
      <c r="I254" t="s">
        <v>263</v>
      </c>
      <c r="J254" t="s">
        <v>264</v>
      </c>
      <c r="K254" t="n" s="4">
        <v>7.166381107E9</v>
      </c>
      <c r="L254"/>
      <c r="M254" t="s" s="6">
        <v>20</v>
      </c>
      <c r="N254" t="n">
        <v>5.5935291E7</v>
      </c>
      <c r="O254" t="n" s="5">
        <v>18.0</v>
      </c>
    </row>
    <row r="255">
      <c r="A255" t="n" s="2">
        <v>44173.60544883102</v>
      </c>
      <c r="B255" t="s">
        <v>15</v>
      </c>
      <c r="C255" t="n" s="5">
        <v>14.0</v>
      </c>
      <c r="D255" t="n" s="2">
        <v>44173.614970787035</v>
      </c>
      <c r="E255" t="n" s="2">
        <v>44173.63072983796</v>
      </c>
      <c r="F255" t="n" s="5">
        <v>2.0</v>
      </c>
      <c r="G255" t="s">
        <v>23</v>
      </c>
      <c r="H255" t="s">
        <v>17</v>
      </c>
      <c r="I255" t="s">
        <v>214</v>
      </c>
      <c r="J255"/>
      <c r="K255" t="n" s="4">
        <v>7.164817397E9</v>
      </c>
      <c r="L255"/>
      <c r="M255" t="s" s="6">
        <v>20</v>
      </c>
      <c r="N255" t="n">
        <v>5.5935499E7</v>
      </c>
      <c r="O255" t="n" s="5">
        <v>4.0</v>
      </c>
    </row>
    <row r="256">
      <c r="A256" t="n" s="2">
        <v>44173.61302109954</v>
      </c>
      <c r="B256" t="s">
        <v>15</v>
      </c>
      <c r="C256" t="n" s="5">
        <v>4.0</v>
      </c>
      <c r="D256" t="n" s="2">
        <v>44173.61612505787</v>
      </c>
      <c r="E256" t="n" s="2">
        <v>44173.667633564815</v>
      </c>
      <c r="F256" t="n" s="5">
        <v>74.0</v>
      </c>
      <c r="G256" t="s">
        <v>35</v>
      </c>
      <c r="H256" t="s">
        <v>17</v>
      </c>
      <c r="I256" t="s">
        <v>265</v>
      </c>
      <c r="J256" t="s">
        <v>266</v>
      </c>
      <c r="K256" t="n" s="4">
        <v>7.163979763E9</v>
      </c>
      <c r="L256"/>
      <c r="M256" t="s" s="6">
        <v>20</v>
      </c>
      <c r="N256" t="n">
        <v>5.5935703E7</v>
      </c>
      <c r="O256" t="n" s="5">
        <v>74.0</v>
      </c>
    </row>
    <row r="257">
      <c r="A257" t="n" s="2">
        <v>44173.66557820602</v>
      </c>
      <c r="B257" t="s">
        <v>15</v>
      </c>
      <c r="C257" t="n" s="5">
        <v>0.0</v>
      </c>
      <c r="D257" t="n" s="2">
        <v>44173.665601875</v>
      </c>
      <c r="E257" t="n" s="2">
        <v>44173.69055980324</v>
      </c>
      <c r="F257" t="n" s="5">
        <v>36.0</v>
      </c>
      <c r="G257" t="s">
        <v>23</v>
      </c>
      <c r="H257" t="s">
        <v>17</v>
      </c>
      <c r="I257" t="s">
        <v>267</v>
      </c>
      <c r="J257"/>
      <c r="K257" t="n" s="4">
        <v>7.163740152E9</v>
      </c>
      <c r="L257"/>
      <c r="M257" t="s" s="6">
        <v>20</v>
      </c>
      <c r="N257" t="n">
        <v>5.5936897E7</v>
      </c>
      <c r="O257" t="n" s="5">
        <v>36.0</v>
      </c>
    </row>
    <row r="258">
      <c r="A258" t="n" s="2">
        <v>44173.66743084491</v>
      </c>
      <c r="B258" t="s">
        <v>15</v>
      </c>
      <c r="C258" t="n" s="5">
        <v>0.0</v>
      </c>
      <c r="D258" t="n" s="2">
        <v>44173.66765398148</v>
      </c>
      <c r="E258" t="n" s="2">
        <v>44173.66768506944</v>
      </c>
      <c r="F258" t="n" s="5">
        <v>0.0</v>
      </c>
      <c r="G258" t="s">
        <v>35</v>
      </c>
      <c r="H258" t="s">
        <v>17</v>
      </c>
      <c r="I258" t="s">
        <v>60</v>
      </c>
      <c r="J258" t="s">
        <v>268</v>
      </c>
      <c r="K258" t="n" s="4">
        <v>7.162258256E9</v>
      </c>
      <c r="L258"/>
      <c r="M258" t="s" s="6">
        <v>20</v>
      </c>
      <c r="N258" t="n">
        <v>5.5936944E7</v>
      </c>
      <c r="O258" t="n" s="5">
        <v>0.0</v>
      </c>
    </row>
    <row r="259">
      <c r="A259" t="n" s="2">
        <v>44173.67029565972</v>
      </c>
      <c r="B259" t="s">
        <v>15</v>
      </c>
      <c r="C259" t="n" s="5">
        <v>7.0</v>
      </c>
      <c r="D259" t="n" s="2">
        <v>44173.6749015625</v>
      </c>
      <c r="E259" t="n" s="2">
        <v>44173.68871855324</v>
      </c>
      <c r="F259" t="n" s="5">
        <v>20.0</v>
      </c>
      <c r="G259" t="s">
        <v>35</v>
      </c>
      <c r="H259" t="s">
        <v>17</v>
      </c>
      <c r="I259" t="s">
        <v>269</v>
      </c>
      <c r="J259"/>
      <c r="K259" t="n" s="4">
        <v>7.163596538E9</v>
      </c>
      <c r="L259"/>
      <c r="M259" t="s" s="6">
        <v>20</v>
      </c>
      <c r="N259" t="n">
        <v>5.5936998E7</v>
      </c>
      <c r="O259" t="n" s="5">
        <v>20.0</v>
      </c>
    </row>
    <row r="260">
      <c r="A260" t="n" s="2">
        <v>44173.71794773148</v>
      </c>
      <c r="B260" t="s">
        <v>15</v>
      </c>
      <c r="C260" t="n" s="5">
        <v>0.0</v>
      </c>
      <c r="D260" t="n" s="2">
        <v>44173.717966006945</v>
      </c>
      <c r="E260" t="n" s="2">
        <v>44173.7233334375</v>
      </c>
      <c r="F260" t="n" s="5">
        <v>8.0</v>
      </c>
      <c r="G260" t="s">
        <v>35</v>
      </c>
      <c r="H260" t="s">
        <v>17</v>
      </c>
      <c r="I260" t="s">
        <v>49</v>
      </c>
      <c r="J260" t="s">
        <v>20</v>
      </c>
      <c r="K260" t="n" s="4">
        <v>716.0</v>
      </c>
      <c r="L260"/>
      <c r="M260" t="s" s="6">
        <v>20</v>
      </c>
      <c r="N260" t="n">
        <v>5.5937907E7</v>
      </c>
      <c r="O260" t="n" s="5">
        <v>8.0</v>
      </c>
    </row>
    <row r="261">
      <c r="A261" t="n" s="2">
        <v>44173.72091369213</v>
      </c>
      <c r="B261" t="s">
        <v>15</v>
      </c>
      <c r="C261" t="n" s="5">
        <v>4.0</v>
      </c>
      <c r="D261" t="n" s="2">
        <v>44173.723356400464</v>
      </c>
      <c r="E261" t="n" s="2">
        <v>44173.72920299768</v>
      </c>
      <c r="F261" t="n" s="5">
        <v>8.0</v>
      </c>
      <c r="G261" t="s">
        <v>35</v>
      </c>
      <c r="H261" t="s">
        <v>17</v>
      </c>
      <c r="I261" t="s">
        <v>150</v>
      </c>
      <c r="J261"/>
      <c r="K261" t="n" s="4">
        <v>7.163591089E9</v>
      </c>
      <c r="L261"/>
      <c r="M261" t="s" s="6">
        <v>20</v>
      </c>
      <c r="N261" t="n">
        <v>5.593796E7</v>
      </c>
      <c r="O261" t="n" s="5">
        <v>8.0</v>
      </c>
    </row>
    <row r="262">
      <c r="A262" t="n" s="2">
        <v>44173.727330636575</v>
      </c>
      <c r="B262" t="s">
        <v>15</v>
      </c>
      <c r="C262" t="n" s="5">
        <v>3.0</v>
      </c>
      <c r="D262" t="n" s="2">
        <v>44173.729240416666</v>
      </c>
      <c r="E262" t="n" s="2">
        <v>44173.730916597226</v>
      </c>
      <c r="F262" t="n" s="5">
        <v>2.0</v>
      </c>
      <c r="G262" t="s">
        <v>35</v>
      </c>
      <c r="H262" t="s">
        <v>17</v>
      </c>
      <c r="I262" t="s">
        <v>152</v>
      </c>
      <c r="J262"/>
      <c r="K262" t="n" s="4">
        <v>5158408.0</v>
      </c>
      <c r="L262"/>
      <c r="M262" t="s" s="6">
        <v>20</v>
      </c>
      <c r="N262" t="n">
        <v>5.5938075E7</v>
      </c>
      <c r="O262" t="n" s="5">
        <v>2.0</v>
      </c>
    </row>
    <row r="263">
      <c r="A263" t="n" s="2">
        <v>44173.72762384259</v>
      </c>
      <c r="B263" t="s">
        <v>15</v>
      </c>
      <c r="C263" t="n" s="5">
        <v>8.0</v>
      </c>
      <c r="D263" t="n" s="2">
        <v>44173.73347652778</v>
      </c>
      <c r="E263" t="n" s="2">
        <v>44173.79233921296</v>
      </c>
      <c r="F263" t="n" s="5">
        <v>85.0</v>
      </c>
      <c r="G263" t="s">
        <v>35</v>
      </c>
      <c r="H263" t="s">
        <v>17</v>
      </c>
      <c r="I263" t="s">
        <v>270</v>
      </c>
      <c r="J263" t="s">
        <v>93</v>
      </c>
      <c r="K263" t="n" s="4">
        <v>7.167130639E9</v>
      </c>
      <c r="L263"/>
      <c r="M263" t="s" s="6">
        <v>20</v>
      </c>
      <c r="N263" t="n">
        <v>5.5938079E7</v>
      </c>
      <c r="O263" t="n" s="5">
        <v>85.0</v>
      </c>
    </row>
    <row r="264">
      <c r="A264" t="n" s="2">
        <v>44173.752899768515</v>
      </c>
      <c r="B264" t="s">
        <v>54</v>
      </c>
      <c r="C264"/>
      <c r="D264"/>
      <c r="E264"/>
      <c r="F264"/>
      <c r="G264"/>
      <c r="H264" t="s">
        <v>17</v>
      </c>
      <c r="I264" t="s">
        <v>271</v>
      </c>
      <c r="J264"/>
      <c r="K264" t="n" s="4">
        <v>7.164746108E9</v>
      </c>
      <c r="L264"/>
      <c r="M264" t="s" s="6">
        <v>20</v>
      </c>
      <c r="N264" t="n">
        <v>5.5938425E7</v>
      </c>
      <c r="O264"/>
    </row>
    <row r="265">
      <c r="A265" t="n" s="2">
        <v>44174.4142469213</v>
      </c>
      <c r="B265" t="s">
        <v>15</v>
      </c>
      <c r="C265" t="n" s="5">
        <v>2.0</v>
      </c>
      <c r="D265" t="n" s="2">
        <v>44174.41539425926</v>
      </c>
      <c r="E265" t="n" s="2">
        <v>44174.479305960645</v>
      </c>
      <c r="F265" t="n" s="5">
        <v>92.0</v>
      </c>
      <c r="G265" t="s">
        <v>35</v>
      </c>
      <c r="H265" t="s">
        <v>17</v>
      </c>
      <c r="I265" t="s">
        <v>49</v>
      </c>
      <c r="J265" t="s">
        <v>20</v>
      </c>
      <c r="K265" t="n" s="4">
        <v>716.0</v>
      </c>
      <c r="L265"/>
      <c r="M265" t="s" s="6">
        <v>20</v>
      </c>
      <c r="N265" t="n">
        <v>5.5945598E7</v>
      </c>
      <c r="O265" t="n" s="5">
        <v>92.0</v>
      </c>
    </row>
    <row r="266">
      <c r="A266" t="n" s="2">
        <v>44174.42127322916</v>
      </c>
      <c r="B266" t="s">
        <v>15</v>
      </c>
      <c r="C266" t="n" s="5">
        <v>0.0</v>
      </c>
      <c r="D266" t="n" s="2">
        <v>44174.42129258102</v>
      </c>
      <c r="E266" t="n" s="2">
        <v>44174.44168366898</v>
      </c>
      <c r="F266" t="n" s="5">
        <v>29.0</v>
      </c>
      <c r="G266" t="s">
        <v>23</v>
      </c>
      <c r="H266" t="s">
        <v>17</v>
      </c>
      <c r="I266" t="s">
        <v>272</v>
      </c>
      <c r="J266" t="s">
        <v>20</v>
      </c>
      <c r="K266" t="n" s="4">
        <v>1.0</v>
      </c>
      <c r="L266"/>
      <c r="M266" t="s" s="6">
        <v>20</v>
      </c>
      <c r="N266" t="n">
        <v>5.5945842E7</v>
      </c>
      <c r="O266" t="n" s="5">
        <v>29.0</v>
      </c>
    </row>
    <row r="267">
      <c r="A267" t="n" s="2">
        <v>44174.42143165509</v>
      </c>
      <c r="B267" t="s">
        <v>15</v>
      </c>
      <c r="C267" t="n" s="5">
        <v>29.0</v>
      </c>
      <c r="D267" t="n" s="2">
        <v>44174.44169891204</v>
      </c>
      <c r="E267" t="n" s="2">
        <v>44174.44830737269</v>
      </c>
      <c r="F267" t="n" s="5">
        <v>10.0</v>
      </c>
      <c r="G267" t="s">
        <v>23</v>
      </c>
      <c r="H267" t="s">
        <v>17</v>
      </c>
      <c r="I267" t="s">
        <v>114</v>
      </c>
      <c r="J267"/>
      <c r="K267" t="n" s="4">
        <v>7.162555588E9</v>
      </c>
      <c r="L267"/>
      <c r="M267" t="s" s="6">
        <v>20</v>
      </c>
      <c r="N267" t="n">
        <v>5.5945849E7</v>
      </c>
      <c r="O267" t="n" s="5">
        <v>10.0</v>
      </c>
    </row>
    <row r="268">
      <c r="A268" t="n" s="2">
        <v>44174.45740569445</v>
      </c>
      <c r="B268" t="s">
        <v>15</v>
      </c>
      <c r="C268" t="n" s="5">
        <v>1.0</v>
      </c>
      <c r="D268" t="n" s="2">
        <v>44174.45806457176</v>
      </c>
      <c r="E268" t="n" s="2">
        <v>44174.46559150463</v>
      </c>
      <c r="F268" t="n" s="5">
        <v>11.0</v>
      </c>
      <c r="G268" t="s">
        <v>23</v>
      </c>
      <c r="H268" t="s">
        <v>17</v>
      </c>
      <c r="I268" t="s">
        <v>273</v>
      </c>
      <c r="J268"/>
      <c r="K268" t="n" s="4">
        <v>7.169415004E9</v>
      </c>
      <c r="L268"/>
      <c r="M268" t="s" s="6">
        <v>20</v>
      </c>
      <c r="N268" t="n">
        <v>5.5947107E7</v>
      </c>
      <c r="O268" t="n" s="5">
        <v>11.0</v>
      </c>
    </row>
    <row r="269">
      <c r="A269" t="n" s="2">
        <v>44174.47935739583</v>
      </c>
      <c r="B269" t="s">
        <v>15</v>
      </c>
      <c r="C269" t="n" s="5">
        <v>0.0</v>
      </c>
      <c r="D269" t="n" s="2">
        <v>44174.47938972222</v>
      </c>
      <c r="E269" t="n" s="2">
        <v>44174.480877766204</v>
      </c>
      <c r="F269" t="n" s="5">
        <v>2.0</v>
      </c>
      <c r="G269" t="s">
        <v>23</v>
      </c>
      <c r="H269" t="s">
        <v>17</v>
      </c>
      <c r="I269" t="s">
        <v>186</v>
      </c>
      <c r="J269" t="s">
        <v>20</v>
      </c>
      <c r="K269" t="n" s="4">
        <v>716.0</v>
      </c>
      <c r="L269"/>
      <c r="M269" t="s" s="6">
        <v>20</v>
      </c>
      <c r="N269" t="n">
        <v>5.594787E7</v>
      </c>
      <c r="O269" t="n" s="5">
        <v>2.0</v>
      </c>
    </row>
    <row r="270">
      <c r="A270" t="n" s="2">
        <v>44174.47941</v>
      </c>
      <c r="B270" t="s">
        <v>15</v>
      </c>
      <c r="C270" t="n" s="5">
        <v>0.0</v>
      </c>
      <c r="D270" t="n" s="2">
        <v>44174.47943033565</v>
      </c>
      <c r="E270" t="n" s="2">
        <v>44174.48030055556</v>
      </c>
      <c r="F270" t="n" s="5">
        <v>1.0</v>
      </c>
      <c r="G270" t="s">
        <v>35</v>
      </c>
      <c r="H270" t="s">
        <v>17</v>
      </c>
      <c r="I270" t="s">
        <v>49</v>
      </c>
      <c r="J270" t="s">
        <v>20</v>
      </c>
      <c r="K270" t="n" s="4">
        <v>716.0</v>
      </c>
      <c r="L270"/>
      <c r="M270" t="s" s="6">
        <v>20</v>
      </c>
      <c r="N270" t="n">
        <v>5.5947874E7</v>
      </c>
      <c r="O270" t="n" s="5">
        <v>1.0</v>
      </c>
    </row>
    <row r="271">
      <c r="A271" t="n" s="2">
        <v>44174.48105094907</v>
      </c>
      <c r="B271" t="s">
        <v>15</v>
      </c>
      <c r="C271" t="n" s="5">
        <v>4.0</v>
      </c>
      <c r="D271" t="n" s="2">
        <v>44174.48348721065</v>
      </c>
      <c r="E271" t="n" s="2">
        <v>44174.48960094908</v>
      </c>
      <c r="F271" t="n" s="5">
        <v>9.0</v>
      </c>
      <c r="G271" t="s">
        <v>35</v>
      </c>
      <c r="H271" t="s">
        <v>17</v>
      </c>
      <c r="I271" t="s">
        <v>49</v>
      </c>
      <c r="J271" t="s">
        <v>20</v>
      </c>
      <c r="K271" t="n" s="4">
        <v>716.0</v>
      </c>
      <c r="L271"/>
      <c r="M271" t="s" s="6">
        <v>20</v>
      </c>
      <c r="N271" t="n">
        <v>5.5947925E7</v>
      </c>
      <c r="O271" t="n" s="5">
        <v>9.0</v>
      </c>
    </row>
    <row r="272">
      <c r="A272" t="n" s="2">
        <v>44174.492546215275</v>
      </c>
      <c r="B272" t="s">
        <v>15</v>
      </c>
      <c r="C272" t="n" s="5">
        <v>0.0</v>
      </c>
      <c r="D272" t="n" s="2">
        <v>44174.49263732639</v>
      </c>
      <c r="E272" t="n" s="2">
        <v>44174.49788142361</v>
      </c>
      <c r="F272" t="n" s="5">
        <v>8.0</v>
      </c>
      <c r="G272" t="s">
        <v>23</v>
      </c>
      <c r="H272" t="s">
        <v>17</v>
      </c>
      <c r="I272" t="s">
        <v>274</v>
      </c>
      <c r="J272" t="s">
        <v>20</v>
      </c>
      <c r="K272" t="n" s="4">
        <v>7.162429452E9</v>
      </c>
      <c r="L272"/>
      <c r="M272" t="s" s="6">
        <v>20</v>
      </c>
      <c r="N272" t="n">
        <v>5.5948292E7</v>
      </c>
      <c r="O272" t="n" s="5">
        <v>8.0</v>
      </c>
    </row>
    <row r="273">
      <c r="A273" t="n" s="2">
        <v>44174.49639923611</v>
      </c>
      <c r="B273" t="s">
        <v>15</v>
      </c>
      <c r="C273" t="n" s="5">
        <v>4.0</v>
      </c>
      <c r="D273" t="n" s="2">
        <v>44174.49908349537</v>
      </c>
      <c r="E273" t="n" s="2">
        <v>44174.532712962966</v>
      </c>
      <c r="F273" t="n" s="5">
        <v>48.0</v>
      </c>
      <c r="G273" t="s">
        <v>35</v>
      </c>
      <c r="H273" t="s">
        <v>17</v>
      </c>
      <c r="I273" t="s">
        <v>49</v>
      </c>
      <c r="J273" t="s">
        <v>20</v>
      </c>
      <c r="K273" t="n" s="4">
        <v>716.0</v>
      </c>
      <c r="L273"/>
      <c r="M273" t="s" s="6">
        <v>20</v>
      </c>
      <c r="N273" t="n">
        <v>5.5948413E7</v>
      </c>
      <c r="O273" t="n" s="5">
        <v>48.0</v>
      </c>
    </row>
    <row r="274">
      <c r="A274" t="n" s="2">
        <v>44174.506636261576</v>
      </c>
      <c r="B274" t="s">
        <v>15</v>
      </c>
      <c r="C274" t="n" s="5">
        <v>0.0</v>
      </c>
      <c r="D274" t="n" s="2">
        <v>44174.50670612269</v>
      </c>
      <c r="E274" t="n" s="2">
        <v>44174.52129105324</v>
      </c>
      <c r="F274" t="n" s="5">
        <v>21.0</v>
      </c>
      <c r="G274" t="s">
        <v>23</v>
      </c>
      <c r="H274" t="s">
        <v>17</v>
      </c>
      <c r="I274" t="s">
        <v>275</v>
      </c>
      <c r="J274" t="s">
        <v>20</v>
      </c>
      <c r="K274" t="n" s="4">
        <v>7.168647708E9</v>
      </c>
      <c r="L274"/>
      <c r="M274" t="s" s="6">
        <v>20</v>
      </c>
      <c r="N274" t="n">
        <v>5.5948709E7</v>
      </c>
      <c r="O274" t="n" s="5">
        <v>21.0</v>
      </c>
    </row>
    <row r="275">
      <c r="A275" t="n" s="2">
        <v>44174.53344594908</v>
      </c>
      <c r="B275" t="s">
        <v>15</v>
      </c>
      <c r="C275" t="n" s="5">
        <v>0.0</v>
      </c>
      <c r="D275" t="n" s="2">
        <v>44174.533476550925</v>
      </c>
      <c r="E275" t="n" s="2">
        <v>44174.56121396991</v>
      </c>
      <c r="F275" t="n" s="5">
        <v>40.0</v>
      </c>
      <c r="G275" t="s">
        <v>23</v>
      </c>
      <c r="H275" t="s">
        <v>17</v>
      </c>
      <c r="I275" t="s">
        <v>52</v>
      </c>
      <c r="J275" t="s">
        <v>20</v>
      </c>
      <c r="K275" t="n" s="4">
        <v>1.0</v>
      </c>
      <c r="L275"/>
      <c r="M275" t="s" s="6">
        <v>20</v>
      </c>
      <c r="N275" t="n">
        <v>5.5949597E7</v>
      </c>
      <c r="O275" t="n" s="5">
        <v>40.0</v>
      </c>
    </row>
    <row r="276">
      <c r="A276" t="n" s="2">
        <v>44174.56983706018</v>
      </c>
      <c r="B276" t="s">
        <v>15</v>
      </c>
      <c r="C276" t="n" s="5">
        <v>0.0</v>
      </c>
      <c r="D276" t="n" s="2">
        <v>44174.569868356484</v>
      </c>
      <c r="E276" t="n" s="2">
        <v>44174.57175717592</v>
      </c>
      <c r="F276" t="n" s="5">
        <v>3.0</v>
      </c>
      <c r="G276" t="s">
        <v>35</v>
      </c>
      <c r="H276" t="s">
        <v>17</v>
      </c>
      <c r="I276" t="s">
        <v>49</v>
      </c>
      <c r="J276" t="s">
        <v>20</v>
      </c>
      <c r="K276" t="n" s="4">
        <v>716.0</v>
      </c>
      <c r="L276"/>
      <c r="M276" t="s" s="6">
        <v>20</v>
      </c>
      <c r="N276" t="n">
        <v>5.5950748E7</v>
      </c>
      <c r="O276" t="n" s="5">
        <v>3.0</v>
      </c>
    </row>
    <row r="277">
      <c r="A277" t="n" s="2">
        <v>44174.60144048611</v>
      </c>
      <c r="B277" t="s">
        <v>15</v>
      </c>
      <c r="C277" t="n" s="5">
        <v>0.0</v>
      </c>
      <c r="D277" t="n" s="2">
        <v>44174.60147072917</v>
      </c>
      <c r="E277" t="n" s="2">
        <v>44174.60642109954</v>
      </c>
      <c r="F277" t="n" s="5">
        <v>7.0</v>
      </c>
      <c r="G277" t="s">
        <v>23</v>
      </c>
      <c r="H277" t="s">
        <v>17</v>
      </c>
      <c r="I277" t="s">
        <v>276</v>
      </c>
      <c r="J277" t="s">
        <v>20</v>
      </c>
      <c r="K277" t="n" s="4">
        <v>716.0</v>
      </c>
      <c r="L277"/>
      <c r="M277" t="s" s="6">
        <v>20</v>
      </c>
      <c r="N277" t="n">
        <v>5.595175E7</v>
      </c>
      <c r="O277" t="n" s="5">
        <v>7.0</v>
      </c>
    </row>
    <row r="278">
      <c r="A278" t="n" s="2">
        <v>44174.60565788195</v>
      </c>
      <c r="B278" t="s">
        <v>15</v>
      </c>
      <c r="C278" t="n" s="5">
        <v>0.0</v>
      </c>
      <c r="D278" t="n" s="2">
        <v>44174.60567689815</v>
      </c>
      <c r="E278" t="n" s="2">
        <v>44174.61898429398</v>
      </c>
      <c r="F278" t="n" s="5">
        <v>19.0</v>
      </c>
      <c r="G278" t="s">
        <v>35</v>
      </c>
      <c r="H278" t="s">
        <v>17</v>
      </c>
      <c r="I278" t="s">
        <v>49</v>
      </c>
      <c r="J278" t="s">
        <v>20</v>
      </c>
      <c r="K278" t="n" s="4">
        <v>716.0</v>
      </c>
      <c r="L278"/>
      <c r="M278" t="s" s="6">
        <v>20</v>
      </c>
      <c r="N278" t="n">
        <v>5.5951865E7</v>
      </c>
      <c r="O278" t="n" s="5">
        <v>19.0</v>
      </c>
    </row>
    <row r="279">
      <c r="A279" t="n" s="2">
        <v>44174.610740104166</v>
      </c>
      <c r="B279" t="s">
        <v>15</v>
      </c>
      <c r="C279" t="n" s="5">
        <v>0.0</v>
      </c>
      <c r="D279" t="n" s="2">
        <v>44174.61075497685</v>
      </c>
      <c r="E279" t="n" s="2">
        <v>44174.61077085648</v>
      </c>
      <c r="F279" t="n" s="5">
        <v>0.0</v>
      </c>
      <c r="G279" t="s">
        <v>23</v>
      </c>
      <c r="H279" t="s">
        <v>17</v>
      </c>
      <c r="I279" t="s">
        <v>50</v>
      </c>
      <c r="J279" t="s">
        <v>20</v>
      </c>
      <c r="K279" t="n" s="4">
        <v>7.165609959E9</v>
      </c>
      <c r="L279"/>
      <c r="M279" t="s" s="6">
        <v>20</v>
      </c>
      <c r="N279" t="n">
        <v>5.5951997E7</v>
      </c>
      <c r="O279" t="n" s="5">
        <v>0.0</v>
      </c>
    </row>
    <row r="280">
      <c r="A280" t="n" s="2">
        <v>44174.61196947916</v>
      </c>
      <c r="B280" t="s">
        <v>15</v>
      </c>
      <c r="C280" t="n" s="5">
        <v>0.0</v>
      </c>
      <c r="D280" t="n" s="2">
        <v>44174.61199092593</v>
      </c>
      <c r="E280" t="n" s="2">
        <v>44174.612669375</v>
      </c>
      <c r="F280" t="n" s="5">
        <v>1.0</v>
      </c>
      <c r="G280" t="s">
        <v>23</v>
      </c>
      <c r="H280" t="s">
        <v>17</v>
      </c>
      <c r="I280" t="s">
        <v>277</v>
      </c>
      <c r="J280" t="s">
        <v>20</v>
      </c>
      <c r="K280" t="n" s="4">
        <v>1.0</v>
      </c>
      <c r="L280"/>
      <c r="M280" t="s" s="6">
        <v>20</v>
      </c>
      <c r="N280" t="n">
        <v>5.5952026E7</v>
      </c>
      <c r="O280" t="n" s="5">
        <v>1.0</v>
      </c>
    </row>
    <row r="281">
      <c r="A281" t="n" s="2">
        <v>44174.61582020833</v>
      </c>
      <c r="B281" t="s">
        <v>15</v>
      </c>
      <c r="C281" t="n" s="5">
        <v>6.0</v>
      </c>
      <c r="D281" t="n" s="2">
        <v>44174.619667430554</v>
      </c>
      <c r="E281" t="n" s="2">
        <v>44174.619703819444</v>
      </c>
      <c r="F281" t="n" s="5">
        <v>0.0</v>
      </c>
      <c r="G281" t="s">
        <v>23</v>
      </c>
      <c r="H281" t="s">
        <v>17</v>
      </c>
      <c r="I281" t="s">
        <v>278</v>
      </c>
      <c r="J281"/>
      <c r="K281" t="n" s="4">
        <v>7.16257032E9</v>
      </c>
      <c r="L281"/>
      <c r="M281" t="s" s="6">
        <v>20</v>
      </c>
      <c r="N281" t="n">
        <v>5.595213E7</v>
      </c>
      <c r="O281" t="n" s="5">
        <v>0.0</v>
      </c>
    </row>
    <row r="282">
      <c r="A282" t="n" s="2">
        <v>44174.61993509259</v>
      </c>
      <c r="B282" t="s">
        <v>15</v>
      </c>
      <c r="C282" t="n" s="5">
        <v>0.0</v>
      </c>
      <c r="D282" t="n" s="2">
        <v>44174.6199512963</v>
      </c>
      <c r="E282" t="n" s="2">
        <v>44174.62271865741</v>
      </c>
      <c r="F282" t="n" s="5">
        <v>4.0</v>
      </c>
      <c r="G282" t="s">
        <v>23</v>
      </c>
      <c r="H282" t="s">
        <v>17</v>
      </c>
      <c r="I282" t="s">
        <v>279</v>
      </c>
      <c r="J282" t="s">
        <v>20</v>
      </c>
      <c r="K282" t="n" s="4">
        <v>7.165340908E9</v>
      </c>
      <c r="L282"/>
      <c r="M282" t="s" s="6">
        <v>20</v>
      </c>
      <c r="N282" t="n">
        <v>5.5952258E7</v>
      </c>
      <c r="O282" t="n" s="5">
        <v>4.0</v>
      </c>
    </row>
    <row r="283">
      <c r="A283" t="n" s="2">
        <v>44174.62060761574</v>
      </c>
      <c r="B283" t="s">
        <v>54</v>
      </c>
      <c r="C283"/>
      <c r="D283"/>
      <c r="E283"/>
      <c r="F283"/>
      <c r="G283"/>
      <c r="H283" t="s">
        <v>17</v>
      </c>
      <c r="I283" t="s">
        <v>197</v>
      </c>
      <c r="J283"/>
      <c r="K283" t="n" s="4">
        <v>7.164749858E9</v>
      </c>
      <c r="L283"/>
      <c r="M283" t="s" s="6">
        <v>20</v>
      </c>
      <c r="N283" t="n">
        <v>5.5952279E7</v>
      </c>
      <c r="O283"/>
    </row>
    <row r="284">
      <c r="A284" t="n" s="2">
        <v>44174.62196239583</v>
      </c>
      <c r="B284" t="s">
        <v>15</v>
      </c>
      <c r="C284" t="n" s="5">
        <v>0.0</v>
      </c>
      <c r="D284" t="n" s="2">
        <v>44174.622090972225</v>
      </c>
      <c r="E284" t="n" s="2">
        <v>44174.624074328705</v>
      </c>
      <c r="F284" t="n" s="5">
        <v>3.0</v>
      </c>
      <c r="G284" t="s">
        <v>35</v>
      </c>
      <c r="H284" t="s">
        <v>17</v>
      </c>
      <c r="I284" t="s">
        <v>278</v>
      </c>
      <c r="J284" t="s">
        <v>20</v>
      </c>
      <c r="K284" t="n" s="4">
        <v>7.16257032E9</v>
      </c>
      <c r="L284"/>
      <c r="M284" t="s" s="6">
        <v>20</v>
      </c>
      <c r="N284" t="n">
        <v>5.5952331E7</v>
      </c>
      <c r="O284" t="n" s="5">
        <v>3.0</v>
      </c>
    </row>
    <row r="285">
      <c r="A285" t="n" s="2">
        <v>44174.628271180554</v>
      </c>
      <c r="B285" t="s">
        <v>15</v>
      </c>
      <c r="C285" t="n" s="5">
        <v>0.0</v>
      </c>
      <c r="D285" t="n" s="2">
        <v>44174.62828834491</v>
      </c>
      <c r="E285" t="n" s="2">
        <v>44174.628988923614</v>
      </c>
      <c r="F285" t="n" s="5">
        <v>1.0</v>
      </c>
      <c r="G285" t="s">
        <v>23</v>
      </c>
      <c r="H285" t="s">
        <v>17</v>
      </c>
      <c r="I285" t="s">
        <v>280</v>
      </c>
      <c r="J285" t="s">
        <v>20</v>
      </c>
      <c r="K285" t="n" s="4">
        <v>1.0</v>
      </c>
      <c r="L285"/>
      <c r="M285" t="s" s="6">
        <v>20</v>
      </c>
      <c r="N285" t="n">
        <v>5.5952493E7</v>
      </c>
      <c r="O285" t="n" s="5">
        <v>1.0</v>
      </c>
    </row>
    <row r="286">
      <c r="A286" t="n" s="2">
        <v>44174.640152314816</v>
      </c>
      <c r="B286" t="s">
        <v>15</v>
      </c>
      <c r="C286" t="n" s="5">
        <v>0.0</v>
      </c>
      <c r="D286" t="n" s="2">
        <v>44174.640170416664</v>
      </c>
      <c r="E286" t="n" s="2">
        <v>44174.66299863426</v>
      </c>
      <c r="F286" t="n" s="5">
        <v>33.0</v>
      </c>
      <c r="G286" t="s">
        <v>23</v>
      </c>
      <c r="H286" t="s">
        <v>17</v>
      </c>
      <c r="I286" t="s">
        <v>50</v>
      </c>
      <c r="J286" t="s">
        <v>20</v>
      </c>
      <c r="K286" t="n" s="4">
        <v>1.0</v>
      </c>
      <c r="L286"/>
      <c r="M286" t="s" s="6">
        <v>20</v>
      </c>
      <c r="N286" t="n">
        <v>5.5952827E7</v>
      </c>
      <c r="O286" t="n" s="5">
        <v>33.0</v>
      </c>
    </row>
    <row r="287">
      <c r="A287" t="n" s="2">
        <v>44174.66293252315</v>
      </c>
      <c r="B287" t="s">
        <v>15</v>
      </c>
      <c r="C287" t="n" s="5">
        <v>0.0</v>
      </c>
      <c r="D287" t="n" s="2">
        <v>44174.66297159722</v>
      </c>
      <c r="E287" t="n" s="2">
        <v>44174.69642840278</v>
      </c>
      <c r="F287" t="n" s="5">
        <v>48.0</v>
      </c>
      <c r="G287" t="s">
        <v>35</v>
      </c>
      <c r="H287" t="s">
        <v>17</v>
      </c>
      <c r="I287" t="s">
        <v>49</v>
      </c>
      <c r="J287" t="s">
        <v>20</v>
      </c>
      <c r="K287" t="n" s="4">
        <v>716.0</v>
      </c>
      <c r="L287"/>
      <c r="M287" t="s" s="6">
        <v>20</v>
      </c>
      <c r="N287" t="n">
        <v>5.5953432E7</v>
      </c>
      <c r="O287" t="n" s="5">
        <v>48.0</v>
      </c>
    </row>
    <row r="288">
      <c r="A288" t="n" s="2">
        <v>44174.674162256946</v>
      </c>
      <c r="B288" t="s">
        <v>15</v>
      </c>
      <c r="C288" t="n" s="5">
        <v>0.0</v>
      </c>
      <c r="D288" t="n" s="2">
        <v>44174.67429238426</v>
      </c>
      <c r="E288" t="n" s="2">
        <v>44174.67936884259</v>
      </c>
      <c r="F288" t="n" s="5">
        <v>7.0</v>
      </c>
      <c r="G288" t="s">
        <v>23</v>
      </c>
      <c r="H288" t="s">
        <v>17</v>
      </c>
      <c r="I288" t="s">
        <v>281</v>
      </c>
      <c r="J288"/>
      <c r="K288" t="n" s="4">
        <v>7.165723584E9</v>
      </c>
      <c r="L288"/>
      <c r="M288" t="s" s="6">
        <v>20</v>
      </c>
      <c r="N288" t="n">
        <v>5.5953685E7</v>
      </c>
      <c r="O288" t="n" s="5">
        <v>7.0</v>
      </c>
    </row>
    <row r="289">
      <c r="A289" t="n" s="2">
        <v>44174.67592246528</v>
      </c>
      <c r="B289" t="s">
        <v>15</v>
      </c>
      <c r="C289" t="n" s="5">
        <v>5.0</v>
      </c>
      <c r="D289" t="n" s="2">
        <v>44174.67938241898</v>
      </c>
      <c r="E289" t="n" s="2">
        <v>44174.70148662037</v>
      </c>
      <c r="F289" t="n" s="5">
        <v>32.0</v>
      </c>
      <c r="G289" t="s">
        <v>23</v>
      </c>
      <c r="H289" t="s">
        <v>17</v>
      </c>
      <c r="I289" t="s">
        <v>282</v>
      </c>
      <c r="J289"/>
      <c r="K289" t="n" s="4">
        <v>7.162299179E9</v>
      </c>
      <c r="L289"/>
      <c r="M289" t="s" s="6">
        <v>20</v>
      </c>
      <c r="N289" t="n">
        <v>5.5953725E7</v>
      </c>
      <c r="O289" t="n" s="5">
        <v>32.0</v>
      </c>
    </row>
    <row r="290">
      <c r="A290" t="n" s="2">
        <v>44174.69652053241</v>
      </c>
      <c r="B290" t="s">
        <v>15</v>
      </c>
      <c r="C290" t="n" s="5">
        <v>0.0</v>
      </c>
      <c r="D290" t="n" s="2">
        <v>44174.696540150464</v>
      </c>
      <c r="E290" t="n" s="2">
        <v>44174.701306863426</v>
      </c>
      <c r="F290" t="n" s="5">
        <v>7.0</v>
      </c>
      <c r="G290" t="s">
        <v>35</v>
      </c>
      <c r="H290" t="s">
        <v>17</v>
      </c>
      <c r="I290" t="s">
        <v>49</v>
      </c>
      <c r="J290" t="s">
        <v>20</v>
      </c>
      <c r="K290" t="n" s="4">
        <v>716.0</v>
      </c>
      <c r="L290"/>
      <c r="M290" t="s" s="6">
        <v>20</v>
      </c>
      <c r="N290" t="n">
        <v>5.595413E7</v>
      </c>
      <c r="O290" t="n" s="5">
        <v>7.0</v>
      </c>
    </row>
    <row r="291">
      <c r="A291" t="n" s="2">
        <v>44174.697190810184</v>
      </c>
      <c r="B291" t="s">
        <v>15</v>
      </c>
      <c r="C291" t="n" s="5">
        <v>6.0</v>
      </c>
      <c r="D291" t="n" s="2">
        <v>44174.701337638886</v>
      </c>
      <c r="E291" t="n" s="2">
        <v>44174.71207627315</v>
      </c>
      <c r="F291" t="n" s="5">
        <v>15.0</v>
      </c>
      <c r="G291" t="s">
        <v>35</v>
      </c>
      <c r="H291" t="s">
        <v>17</v>
      </c>
      <c r="I291" t="s">
        <v>283</v>
      </c>
      <c r="J291"/>
      <c r="K291" t="n" s="4">
        <v>7.165634963E9</v>
      </c>
      <c r="L291"/>
      <c r="M291" t="s" s="6">
        <v>20</v>
      </c>
      <c r="N291" t="n">
        <v>5.5954134E7</v>
      </c>
      <c r="O291" t="n" s="5">
        <v>15.0</v>
      </c>
    </row>
    <row r="292">
      <c r="A292" t="n" s="2">
        <v>44174.705904965274</v>
      </c>
      <c r="B292" t="s">
        <v>15</v>
      </c>
      <c r="C292" t="n" s="5">
        <v>2.0</v>
      </c>
      <c r="D292" t="n" s="2">
        <v>44174.70764097222</v>
      </c>
      <c r="E292" t="n" s="2">
        <v>44174.72118327546</v>
      </c>
      <c r="F292" t="n" s="5">
        <v>20.0</v>
      </c>
      <c r="G292" t="s">
        <v>23</v>
      </c>
      <c r="H292" t="s">
        <v>17</v>
      </c>
      <c r="I292" t="s">
        <v>238</v>
      </c>
      <c r="J292"/>
      <c r="K292" t="n" s="4">
        <v>716.0</v>
      </c>
      <c r="L292"/>
      <c r="M292" t="s" s="6">
        <v>20</v>
      </c>
      <c r="N292" t="n">
        <v>5.5954286E7</v>
      </c>
      <c r="O292" t="n" s="5">
        <v>20.0</v>
      </c>
    </row>
    <row r="293">
      <c r="A293" t="n" s="2">
        <v>44174.72157599537</v>
      </c>
      <c r="B293" t="s">
        <v>15</v>
      </c>
      <c r="C293" t="n" s="5">
        <v>0.0</v>
      </c>
      <c r="D293" t="n" s="2">
        <v>44174.72158978009</v>
      </c>
      <c r="E293" t="n" s="2">
        <v>44174.723782546294</v>
      </c>
      <c r="F293" t="n" s="5">
        <v>3.0</v>
      </c>
      <c r="G293" t="s">
        <v>23</v>
      </c>
      <c r="H293" t="s">
        <v>17</v>
      </c>
      <c r="I293" t="s">
        <v>186</v>
      </c>
      <c r="J293" t="s">
        <v>20</v>
      </c>
      <c r="K293" t="n" s="4">
        <v>7.164746108E9</v>
      </c>
      <c r="L293"/>
      <c r="M293" t="s" s="6">
        <v>20</v>
      </c>
      <c r="N293" t="n">
        <v>5.5954526E7</v>
      </c>
      <c r="O293" t="n" s="5">
        <v>3.0</v>
      </c>
    </row>
    <row r="294">
      <c r="A294" t="n" s="2">
        <v>44174.75335733796</v>
      </c>
      <c r="B294" t="s">
        <v>15</v>
      </c>
      <c r="C294" t="n" s="5">
        <v>0.0</v>
      </c>
      <c r="D294" t="n" s="2">
        <v>44174.75337216435</v>
      </c>
      <c r="E294" t="n" s="2">
        <v>44174.75558878472</v>
      </c>
      <c r="F294" t="n" s="5">
        <v>3.0</v>
      </c>
      <c r="G294" t="s">
        <v>23</v>
      </c>
      <c r="H294" t="s">
        <v>17</v>
      </c>
      <c r="I294" t="s">
        <v>284</v>
      </c>
      <c r="J294" t="s">
        <v>20</v>
      </c>
      <c r="K294" t="n" s="4">
        <v>1.0</v>
      </c>
      <c r="L294"/>
      <c r="M294" t="s" s="6">
        <v>20</v>
      </c>
      <c r="N294" t="n">
        <v>5.5954998E7</v>
      </c>
      <c r="O294" t="n" s="5">
        <v>3.0</v>
      </c>
    </row>
    <row r="295">
      <c r="A295" t="n" s="2">
        <v>44174.75408300926</v>
      </c>
      <c r="B295" t="s">
        <v>15</v>
      </c>
      <c r="C295" t="n" s="5">
        <v>2.0</v>
      </c>
      <c r="D295" t="n" s="2">
        <v>44174.75561195602</v>
      </c>
      <c r="E295" t="n" s="2">
        <v>44175.38315952546</v>
      </c>
      <c r="F295" t="n" s="5">
        <v>904.0</v>
      </c>
      <c r="G295" t="s">
        <v>23</v>
      </c>
      <c r="H295" t="s">
        <v>17</v>
      </c>
      <c r="I295" t="s">
        <v>285</v>
      </c>
      <c r="J295" t="s">
        <v>286</v>
      </c>
      <c r="K295" t="n" s="4">
        <v>7.168607747E9</v>
      </c>
      <c r="L295"/>
      <c r="M295" t="s" s="6">
        <v>20</v>
      </c>
      <c r="N295" t="n">
        <v>5.5955003E7</v>
      </c>
      <c r="O295" t="n" s="5">
        <v>904.0</v>
      </c>
    </row>
    <row r="296">
      <c r="A296" t="n" s="2">
        <v>44175.420000439815</v>
      </c>
      <c r="B296" t="s">
        <v>15</v>
      </c>
      <c r="C296" t="n" s="5">
        <v>0.0</v>
      </c>
      <c r="D296" t="n" s="2">
        <v>44175.42003170139</v>
      </c>
      <c r="E296" t="n" s="2">
        <v>44175.42056709491</v>
      </c>
      <c r="F296" t="n" s="5">
        <v>1.0</v>
      </c>
      <c r="G296" t="s">
        <v>111</v>
      </c>
      <c r="H296" t="s">
        <v>17</v>
      </c>
      <c r="I296" t="s">
        <v>287</v>
      </c>
      <c r="J296" t="s">
        <v>20</v>
      </c>
      <c r="K296" t="n" s="4">
        <v>7.165555555E9</v>
      </c>
      <c r="L296"/>
      <c r="M296" t="s" s="6">
        <v>20</v>
      </c>
      <c r="N296" t="n">
        <v>5.5962199E7</v>
      </c>
      <c r="O296" t="n" s="5">
        <v>1.0</v>
      </c>
    </row>
    <row r="297">
      <c r="A297" t="n" s="2">
        <v>44175.43081945602</v>
      </c>
      <c r="B297" t="s">
        <v>15</v>
      </c>
      <c r="C297" t="n" s="5">
        <v>0.0</v>
      </c>
      <c r="D297" t="n" s="2">
        <v>44175.43084190972</v>
      </c>
      <c r="E297" t="n" s="2">
        <v>44175.4522034375</v>
      </c>
      <c r="F297" t="n" s="5">
        <v>31.0</v>
      </c>
      <c r="G297" t="s">
        <v>16</v>
      </c>
      <c r="H297" t="s">
        <v>17</v>
      </c>
      <c r="I297" t="s">
        <v>288</v>
      </c>
      <c r="J297" t="s">
        <v>19</v>
      </c>
      <c r="K297" t="n" s="4">
        <v>585.0</v>
      </c>
      <c r="L297"/>
      <c r="M297" t="s" s="6">
        <v>20</v>
      </c>
      <c r="N297" t="n">
        <v>5.5962551E7</v>
      </c>
      <c r="O297" t="n" s="5">
        <v>31.0</v>
      </c>
    </row>
    <row r="298">
      <c r="A298" t="n" s="2">
        <v>44175.45403532407</v>
      </c>
      <c r="B298" t="s">
        <v>15</v>
      </c>
      <c r="C298" t="n" s="5">
        <v>0.0</v>
      </c>
      <c r="D298" t="n" s="2">
        <v>44175.45406409722</v>
      </c>
      <c r="E298" t="n" s="2">
        <v>44175.492513206016</v>
      </c>
      <c r="F298" t="n" s="5">
        <v>55.0</v>
      </c>
      <c r="G298" t="s">
        <v>111</v>
      </c>
      <c r="H298" t="s">
        <v>17</v>
      </c>
      <c r="I298" t="s">
        <v>249</v>
      </c>
      <c r="J298" t="s">
        <v>20</v>
      </c>
      <c r="K298" t="n" s="4">
        <v>7.168649888E9</v>
      </c>
      <c r="L298"/>
      <c r="M298" t="s" s="6">
        <v>20</v>
      </c>
      <c r="N298" t="n">
        <v>5.5963265E7</v>
      </c>
      <c r="O298" t="n" s="5">
        <v>55.0</v>
      </c>
    </row>
    <row r="299">
      <c r="A299" t="n" s="2">
        <v>44175.45622288194</v>
      </c>
      <c r="B299" t="s">
        <v>15</v>
      </c>
      <c r="C299" t="n" s="5">
        <v>6.0</v>
      </c>
      <c r="D299" t="n" s="2">
        <v>44175.46033819445</v>
      </c>
      <c r="E299" t="n" s="2">
        <v>44175.464958969904</v>
      </c>
      <c r="F299" t="n" s="5">
        <v>7.0</v>
      </c>
      <c r="G299" t="s">
        <v>16</v>
      </c>
      <c r="H299" t="s">
        <v>17</v>
      </c>
      <c r="I299" t="s">
        <v>289</v>
      </c>
      <c r="J299"/>
      <c r="K299" t="n" s="4">
        <v>2440171.0</v>
      </c>
      <c r="L299"/>
      <c r="M299" t="s" s="6">
        <v>20</v>
      </c>
      <c r="N299" t="n">
        <v>5.5963334E7</v>
      </c>
      <c r="O299" t="n" s="5">
        <v>7.0</v>
      </c>
    </row>
    <row r="300">
      <c r="A300" t="n" s="2">
        <v>44175.466761805554</v>
      </c>
      <c r="B300" t="s">
        <v>15</v>
      </c>
      <c r="C300" t="n" s="5">
        <v>0.0</v>
      </c>
      <c r="D300" t="n" s="2">
        <v>44175.466785983794</v>
      </c>
      <c r="E300" t="n" s="2">
        <v>44175.49505428241</v>
      </c>
      <c r="F300" t="n" s="5">
        <v>41.0</v>
      </c>
      <c r="G300" t="s">
        <v>16</v>
      </c>
      <c r="H300" t="s">
        <v>17</v>
      </c>
      <c r="I300" t="s">
        <v>290</v>
      </c>
      <c r="J300" t="s">
        <v>19</v>
      </c>
      <c r="K300" t="n" s="4">
        <v>585.0</v>
      </c>
      <c r="L300"/>
      <c r="M300" t="s" s="6">
        <v>20</v>
      </c>
      <c r="N300" t="n">
        <v>5.5963711E7</v>
      </c>
      <c r="O300" t="n" s="5">
        <v>41.0</v>
      </c>
    </row>
    <row r="301">
      <c r="A301" t="n" s="2">
        <v>44175.466946030094</v>
      </c>
      <c r="B301" t="s">
        <v>15</v>
      </c>
      <c r="C301" t="n" s="5">
        <v>37.0</v>
      </c>
      <c r="D301" t="n" s="2">
        <v>44175.49254077546</v>
      </c>
      <c r="E301" t="n" s="2">
        <v>44175.50620892361</v>
      </c>
      <c r="F301" t="n" s="5">
        <v>20.0</v>
      </c>
      <c r="G301" t="s">
        <v>111</v>
      </c>
      <c r="H301" t="s">
        <v>17</v>
      </c>
      <c r="I301" t="s">
        <v>185</v>
      </c>
      <c r="J301"/>
      <c r="K301" t="n" s="4">
        <v>7.169841245E9</v>
      </c>
      <c r="L301"/>
      <c r="M301" t="s" s="6">
        <v>20</v>
      </c>
      <c r="N301" t="n">
        <v>5.5963716E7</v>
      </c>
      <c r="O301" t="n" s="5">
        <v>20.0</v>
      </c>
    </row>
    <row r="302">
      <c r="A302" t="n" s="2">
        <v>44175.47956143518</v>
      </c>
      <c r="B302" t="s">
        <v>15</v>
      </c>
      <c r="C302" t="n" s="5">
        <v>36.0</v>
      </c>
      <c r="D302" t="n" s="2">
        <v>44175.50443621528</v>
      </c>
      <c r="E302" t="n" s="2">
        <v>44175.50447851852</v>
      </c>
      <c r="F302" t="n" s="5">
        <v>0.0</v>
      </c>
      <c r="G302" t="s">
        <v>16</v>
      </c>
      <c r="H302" t="s">
        <v>17</v>
      </c>
      <c r="I302" t="s">
        <v>291</v>
      </c>
      <c r="J302"/>
      <c r="K302" t="n" s="4">
        <v>7.169981055E9</v>
      </c>
      <c r="L302"/>
      <c r="M302" t="s" s="6">
        <v>20</v>
      </c>
      <c r="N302" t="n">
        <v>5.5964083E7</v>
      </c>
      <c r="O302" t="n" s="5">
        <v>0.0</v>
      </c>
    </row>
    <row r="303">
      <c r="A303" t="n" s="2">
        <v>44175.48033979167</v>
      </c>
      <c r="B303" t="s">
        <v>15</v>
      </c>
      <c r="C303" t="n" s="5">
        <v>36.0</v>
      </c>
      <c r="D303" t="n" s="2">
        <v>44175.50514584491</v>
      </c>
      <c r="E303" t="n" s="2">
        <v>44175.50717186343</v>
      </c>
      <c r="F303" t="n" s="5">
        <v>3.0</v>
      </c>
      <c r="G303" t="s">
        <v>16</v>
      </c>
      <c r="H303" t="s">
        <v>17</v>
      </c>
      <c r="I303" t="s">
        <v>292</v>
      </c>
      <c r="J303"/>
      <c r="K303" t="n" s="4">
        <v>7.162903945E9</v>
      </c>
      <c r="L303"/>
      <c r="M303" t="s" s="6">
        <v>20</v>
      </c>
      <c r="N303" t="n">
        <v>5.5964108E7</v>
      </c>
      <c r="O303" t="n" s="5">
        <v>3.0</v>
      </c>
    </row>
    <row r="304">
      <c r="A304" t="n" s="2">
        <v>44175.493446099536</v>
      </c>
      <c r="B304" t="s">
        <v>54</v>
      </c>
      <c r="C304"/>
      <c r="D304"/>
      <c r="E304"/>
      <c r="F304"/>
      <c r="G304"/>
      <c r="H304" t="s">
        <v>17</v>
      </c>
      <c r="I304" t="s">
        <v>293</v>
      </c>
      <c r="J304"/>
      <c r="K304" t="n" s="4">
        <v>2573034.0</v>
      </c>
      <c r="L304"/>
      <c r="M304" t="s" s="6">
        <v>20</v>
      </c>
      <c r="N304" t="n">
        <v>5.596452E7</v>
      </c>
      <c r="O304"/>
    </row>
    <row r="305">
      <c r="A305" t="n" s="2">
        <v>44175.506098032405</v>
      </c>
      <c r="B305" t="s">
        <v>15</v>
      </c>
      <c r="C305" t="n" s="5">
        <v>0.0</v>
      </c>
      <c r="D305" t="n" s="2">
        <v>44175.50623523148</v>
      </c>
      <c r="E305" t="n" s="2">
        <v>44175.51198850694</v>
      </c>
      <c r="F305" t="n" s="5">
        <v>8.0</v>
      </c>
      <c r="G305" t="s">
        <v>111</v>
      </c>
      <c r="H305" t="s">
        <v>17</v>
      </c>
      <c r="I305" t="s">
        <v>197</v>
      </c>
      <c r="J305" t="s">
        <v>294</v>
      </c>
      <c r="K305" t="n" s="4">
        <v>7.163454843E9</v>
      </c>
      <c r="L305"/>
      <c r="M305" t="s" s="6">
        <v>20</v>
      </c>
      <c r="N305" t="n">
        <v>5.5964912E7</v>
      </c>
      <c r="O305" t="n" s="5">
        <v>8.0</v>
      </c>
    </row>
    <row r="306">
      <c r="A306" t="n" s="2">
        <v>44175.516205925924</v>
      </c>
      <c r="B306" t="s">
        <v>15</v>
      </c>
      <c r="C306" t="n" s="5">
        <v>0.0</v>
      </c>
      <c r="D306" t="n" s="2">
        <v>44175.516225300926</v>
      </c>
      <c r="E306" t="n" s="2">
        <v>44175.52045733796</v>
      </c>
      <c r="F306" t="n" s="5">
        <v>6.0</v>
      </c>
      <c r="G306" t="s">
        <v>16</v>
      </c>
      <c r="H306" t="s">
        <v>17</v>
      </c>
      <c r="I306" t="s">
        <v>295</v>
      </c>
      <c r="J306" t="s">
        <v>19</v>
      </c>
      <c r="K306" t="n" s="4">
        <v>585.0</v>
      </c>
      <c r="L306"/>
      <c r="M306" t="s" s="6">
        <v>20</v>
      </c>
      <c r="N306" t="n">
        <v>5.596515E7</v>
      </c>
      <c r="O306" t="n" s="5">
        <v>6.0</v>
      </c>
    </row>
    <row r="307">
      <c r="A307" t="n" s="2">
        <v>44175.536269791664</v>
      </c>
      <c r="B307" t="s">
        <v>15</v>
      </c>
      <c r="C307" t="n" s="5">
        <v>0.0</v>
      </c>
      <c r="D307" t="n" s="2">
        <v>44175.53629289352</v>
      </c>
      <c r="E307" t="n" s="2">
        <v>44175.53907131944</v>
      </c>
      <c r="F307" t="n" s="5">
        <v>4.0</v>
      </c>
      <c r="G307" t="s">
        <v>16</v>
      </c>
      <c r="H307" t="s">
        <v>17</v>
      </c>
      <c r="I307" t="s">
        <v>79</v>
      </c>
      <c r="J307" t="s">
        <v>19</v>
      </c>
      <c r="K307" t="n" s="4">
        <v>585.0</v>
      </c>
      <c r="L307"/>
      <c r="M307" t="s" s="6">
        <v>20</v>
      </c>
      <c r="N307" t="n">
        <v>5.5965738E7</v>
      </c>
      <c r="O307" t="n" s="5">
        <v>4.0</v>
      </c>
    </row>
    <row r="308">
      <c r="A308" t="n" s="2">
        <v>44175.57958909722</v>
      </c>
      <c r="B308" t="s">
        <v>15</v>
      </c>
      <c r="C308" t="n" s="5">
        <v>0.0</v>
      </c>
      <c r="D308" t="n" s="2">
        <v>44175.57960949074</v>
      </c>
      <c r="E308" t="n" s="2">
        <v>44175.59084784722</v>
      </c>
      <c r="F308" t="n" s="5">
        <v>16.0</v>
      </c>
      <c r="G308" t="s">
        <v>16</v>
      </c>
      <c r="H308" t="s">
        <v>17</v>
      </c>
      <c r="I308" t="s">
        <v>296</v>
      </c>
      <c r="J308" t="s">
        <v>19</v>
      </c>
      <c r="K308" t="n" s="4">
        <v>585.0</v>
      </c>
      <c r="L308"/>
      <c r="M308" t="s" s="6">
        <v>20</v>
      </c>
      <c r="N308" t="n">
        <v>5.5967046E7</v>
      </c>
      <c r="O308" t="n" s="5">
        <v>16.0</v>
      </c>
    </row>
    <row r="309">
      <c r="A309" t="n" s="2">
        <v>44175.58298653935</v>
      </c>
      <c r="B309" t="s">
        <v>15</v>
      </c>
      <c r="C309" t="n" s="5">
        <v>12.0</v>
      </c>
      <c r="D309" t="n" s="2">
        <v>44175.591235011576</v>
      </c>
      <c r="E309" t="n" s="2">
        <v>44175.60838967592</v>
      </c>
      <c r="F309" t="n" s="5">
        <v>25.0</v>
      </c>
      <c r="G309" t="s">
        <v>16</v>
      </c>
      <c r="H309" t="s">
        <v>17</v>
      </c>
      <c r="I309" t="s">
        <v>297</v>
      </c>
      <c r="J309"/>
      <c r="K309" t="n" s="4">
        <v>7.16548413E9</v>
      </c>
      <c r="L309"/>
      <c r="M309" t="s" s="6">
        <v>20</v>
      </c>
      <c r="N309" t="n">
        <v>5.596714E7</v>
      </c>
      <c r="O309" t="n" s="5">
        <v>25.0</v>
      </c>
    </row>
    <row r="310">
      <c r="A310" t="n" s="2">
        <v>44175.60384001157</v>
      </c>
      <c r="B310" t="s">
        <v>15</v>
      </c>
      <c r="C310" t="n" s="5">
        <v>0.0</v>
      </c>
      <c r="D310" t="n" s="2">
        <v>44175.60386393518</v>
      </c>
      <c r="E310" t="n" s="2">
        <v>44175.608970092595</v>
      </c>
      <c r="F310" t="n" s="5">
        <v>7.0</v>
      </c>
      <c r="G310" t="s">
        <v>111</v>
      </c>
      <c r="H310" t="s">
        <v>17</v>
      </c>
      <c r="I310" t="s">
        <v>298</v>
      </c>
      <c r="J310" t="s">
        <v>20</v>
      </c>
      <c r="K310" t="n" s="4">
        <v>7.164327589E9</v>
      </c>
      <c r="L310"/>
      <c r="M310" t="s" s="6">
        <v>20</v>
      </c>
      <c r="N310" t="n">
        <v>5.5967713E7</v>
      </c>
      <c r="O310" t="n" s="5">
        <v>7.0</v>
      </c>
    </row>
    <row r="311">
      <c r="A311" t="n" s="2">
        <v>44175.60460712963</v>
      </c>
      <c r="B311" t="s">
        <v>15</v>
      </c>
      <c r="C311" t="n" s="5">
        <v>7.0</v>
      </c>
      <c r="D311" t="n" s="2">
        <v>44175.609287245374</v>
      </c>
      <c r="E311" t="n" s="2">
        <v>44175.6807972338</v>
      </c>
      <c r="F311" t="n" s="5">
        <v>103.0</v>
      </c>
      <c r="G311" t="s">
        <v>16</v>
      </c>
      <c r="H311" t="s">
        <v>17</v>
      </c>
      <c r="I311" t="s">
        <v>299</v>
      </c>
      <c r="J311" t="s">
        <v>300</v>
      </c>
      <c r="K311" t="n" s="4">
        <v>7.164810935E9</v>
      </c>
      <c r="L311"/>
      <c r="M311" t="s" s="6">
        <v>20</v>
      </c>
      <c r="N311" t="n">
        <v>5.5967732E7</v>
      </c>
      <c r="O311" t="n" s="5">
        <v>103.0</v>
      </c>
    </row>
    <row r="312">
      <c r="A312" t="n" s="2">
        <v>44175.63310148148</v>
      </c>
      <c r="B312" t="s">
        <v>15</v>
      </c>
      <c r="C312" t="n" s="5">
        <v>0.0</v>
      </c>
      <c r="D312" t="n" s="2">
        <v>44175.63313943287</v>
      </c>
      <c r="E312" t="n" s="2">
        <v>44175.63600135416</v>
      </c>
      <c r="F312" t="n" s="5">
        <v>4.0</v>
      </c>
      <c r="G312" t="s">
        <v>111</v>
      </c>
      <c r="H312" t="s">
        <v>17</v>
      </c>
      <c r="I312" t="s">
        <v>301</v>
      </c>
      <c r="J312" t="s">
        <v>20</v>
      </c>
      <c r="K312" t="n" s="4">
        <v>7.165555555E9</v>
      </c>
      <c r="L312"/>
      <c r="M312" t="s" s="6">
        <v>20</v>
      </c>
      <c r="N312" t="n">
        <v>5.596847E7</v>
      </c>
      <c r="O312" t="n" s="5">
        <v>4.0</v>
      </c>
    </row>
    <row r="313">
      <c r="A313" t="n" s="2">
        <v>44175.64598903935</v>
      </c>
      <c r="B313" t="s">
        <v>15</v>
      </c>
      <c r="C313" t="n" s="5">
        <v>0.0</v>
      </c>
      <c r="D313" t="n" s="2">
        <v>44175.64606730324</v>
      </c>
      <c r="E313" t="n" s="2">
        <v>44175.667672800926</v>
      </c>
      <c r="F313" t="n" s="5">
        <v>31.0</v>
      </c>
      <c r="G313" t="s">
        <v>111</v>
      </c>
      <c r="H313" t="s">
        <v>17</v>
      </c>
      <c r="I313" t="s">
        <v>132</v>
      </c>
      <c r="J313" t="s">
        <v>133</v>
      </c>
      <c r="K313" t="n" s="4">
        <v>7.167851702E9</v>
      </c>
      <c r="L313"/>
      <c r="M313" t="s" s="6">
        <v>20</v>
      </c>
      <c r="N313" t="n">
        <v>5.5968799E7</v>
      </c>
      <c r="O313" t="n" s="5">
        <v>31.0</v>
      </c>
    </row>
    <row r="314">
      <c r="A314" t="n" s="2">
        <v>44175.649686666664</v>
      </c>
      <c r="B314" t="s">
        <v>15</v>
      </c>
      <c r="C314" t="n" s="5">
        <v>26.0</v>
      </c>
      <c r="D314" t="n" s="2">
        <v>44175.66769959491</v>
      </c>
      <c r="E314" t="n" s="2">
        <v>44175.67082721065</v>
      </c>
      <c r="F314" t="n" s="5">
        <v>5.0</v>
      </c>
      <c r="G314" t="s">
        <v>111</v>
      </c>
      <c r="H314" t="s">
        <v>17</v>
      </c>
      <c r="I314" t="s">
        <v>302</v>
      </c>
      <c r="J314"/>
      <c r="K314" t="n" s="4">
        <v>8.652001865E9</v>
      </c>
      <c r="L314"/>
      <c r="M314" t="s" s="6">
        <v>20</v>
      </c>
      <c r="N314" t="n">
        <v>5.5968904E7</v>
      </c>
      <c r="O314" t="n" s="5">
        <v>5.0</v>
      </c>
    </row>
    <row r="315">
      <c r="A315" t="n" s="2">
        <v>44175.65265989583</v>
      </c>
      <c r="B315" t="s">
        <v>15</v>
      </c>
      <c r="C315" t="n" s="5">
        <v>26.0</v>
      </c>
      <c r="D315" t="n" s="2">
        <v>44175.67085255787</v>
      </c>
      <c r="E315" t="n" s="2">
        <v>44175.69398109954</v>
      </c>
      <c r="F315" t="n" s="5">
        <v>33.0</v>
      </c>
      <c r="G315" t="s">
        <v>111</v>
      </c>
      <c r="H315" t="s">
        <v>17</v>
      </c>
      <c r="I315" t="s">
        <v>303</v>
      </c>
      <c r="J315"/>
      <c r="K315" t="n" s="4">
        <v>2552027.0</v>
      </c>
      <c r="L315"/>
      <c r="M315" t="s" s="6">
        <v>20</v>
      </c>
      <c r="N315" t="n">
        <v>5.5968987E7</v>
      </c>
      <c r="O315" t="n" s="5">
        <v>33.0</v>
      </c>
    </row>
    <row r="316">
      <c r="A316" t="n" s="2">
        <v>44175.65366592593</v>
      </c>
      <c r="B316" t="s">
        <v>15</v>
      </c>
      <c r="C316" t="n" s="5">
        <v>43.0</v>
      </c>
      <c r="D316" t="n" s="2">
        <v>44175.68351206018</v>
      </c>
      <c r="E316" t="n" s="2">
        <v>44175.746658854165</v>
      </c>
      <c r="F316" t="n" s="5">
        <v>5.0</v>
      </c>
      <c r="G316" t="s">
        <v>111</v>
      </c>
      <c r="H316" t="s">
        <v>17</v>
      </c>
      <c r="I316" t="s">
        <v>153</v>
      </c>
      <c r="J316"/>
      <c r="K316" t="n" s="4">
        <v>7137749.0</v>
      </c>
      <c r="L316"/>
      <c r="M316" t="s" s="6">
        <v>20</v>
      </c>
      <c r="N316" t="n">
        <v>5.5969015E7</v>
      </c>
      <c r="O316" t="n" s="5">
        <v>81.0</v>
      </c>
    </row>
    <row r="317">
      <c r="A317" t="n" s="2">
        <v>44175.663673842595</v>
      </c>
      <c r="B317" t="s">
        <v>15</v>
      </c>
      <c r="C317" t="n" s="5">
        <v>35.0</v>
      </c>
      <c r="D317" t="n" s="2">
        <v>44175.68776083333</v>
      </c>
      <c r="E317" t="n" s="2">
        <v>44175.69207315972</v>
      </c>
      <c r="F317" t="n" s="5">
        <v>6.0</v>
      </c>
      <c r="G317" t="s">
        <v>16</v>
      </c>
      <c r="H317" t="s">
        <v>17</v>
      </c>
      <c r="I317" t="s">
        <v>203</v>
      </c>
      <c r="J317"/>
      <c r="K317" t="n" s="4">
        <v>7.168011544E9</v>
      </c>
      <c r="L317"/>
      <c r="M317" t="s" s="6">
        <v>20</v>
      </c>
      <c r="N317" t="n">
        <v>5.5969257E7</v>
      </c>
      <c r="O317" t="n" s="5">
        <v>6.0</v>
      </c>
    </row>
    <row r="318">
      <c r="A318" t="n" s="2">
        <v>44175.68621325232</v>
      </c>
      <c r="B318" t="s">
        <v>15</v>
      </c>
      <c r="C318" t="n" s="5">
        <v>9.0</v>
      </c>
      <c r="D318" t="n" s="2">
        <v>44175.692265868056</v>
      </c>
      <c r="E318" t="n" s="2">
        <v>44175.69267148148</v>
      </c>
      <c r="F318" t="n" s="5">
        <v>1.0</v>
      </c>
      <c r="G318" t="s">
        <v>16</v>
      </c>
      <c r="H318" t="s">
        <v>17</v>
      </c>
      <c r="I318" t="s">
        <v>304</v>
      </c>
      <c r="J318"/>
      <c r="K318" t="n" s="4">
        <v>7.164682723E9</v>
      </c>
      <c r="L318"/>
      <c r="M318" t="s" s="6">
        <v>20</v>
      </c>
      <c r="N318" t="n">
        <v>5.5969708E7</v>
      </c>
      <c r="O318" t="n" s="5">
        <v>1.0</v>
      </c>
    </row>
    <row r="319">
      <c r="A319" t="n" s="2">
        <v>44175.70528491898</v>
      </c>
      <c r="B319" t="s">
        <v>15</v>
      </c>
      <c r="C319" t="n" s="5">
        <v>5.0</v>
      </c>
      <c r="D319" t="n" s="2">
        <v>44175.70841130787</v>
      </c>
      <c r="E319" t="n" s="2">
        <v>44175.724867881945</v>
      </c>
      <c r="F319" t="n" s="5">
        <v>24.0</v>
      </c>
      <c r="G319" t="s">
        <v>16</v>
      </c>
      <c r="H319" t="s">
        <v>17</v>
      </c>
      <c r="I319" t="s">
        <v>305</v>
      </c>
      <c r="J319"/>
      <c r="K319" t="n" s="4">
        <v>5231408.0</v>
      </c>
      <c r="L319"/>
      <c r="M319" t="s" s="6">
        <v>20</v>
      </c>
      <c r="N319" t="n">
        <v>5.5970034E7</v>
      </c>
      <c r="O319" t="n" s="5">
        <v>24.0</v>
      </c>
    </row>
    <row r="320">
      <c r="A320" t="n" s="2">
        <v>44175.71465913195</v>
      </c>
      <c r="B320" t="s">
        <v>15</v>
      </c>
      <c r="C320" t="n" s="5">
        <v>17.0</v>
      </c>
      <c r="D320" t="n" s="2">
        <v>44175.72661570602</v>
      </c>
      <c r="E320" t="n" s="2">
        <v>44175.73120167824</v>
      </c>
      <c r="F320" t="n" s="5">
        <v>7.0</v>
      </c>
      <c r="G320" t="s">
        <v>16</v>
      </c>
      <c r="H320" t="s">
        <v>17</v>
      </c>
      <c r="I320" t="s">
        <v>304</v>
      </c>
      <c r="J320"/>
      <c r="K320" t="n" s="4">
        <v>7.164682723E9</v>
      </c>
      <c r="L320"/>
      <c r="M320" t="s" s="6">
        <v>20</v>
      </c>
      <c r="N320" t="n">
        <v>5.5970211E7</v>
      </c>
      <c r="O320" t="n" s="5">
        <v>7.0</v>
      </c>
    </row>
    <row r="321">
      <c r="A321" t="n" s="2">
        <v>44176.41825381944</v>
      </c>
      <c r="B321" t="s">
        <v>15</v>
      </c>
      <c r="C321" t="n" s="5">
        <v>0.0</v>
      </c>
      <c r="D321" t="n" s="2">
        <v>44176.41853604167</v>
      </c>
      <c r="E321" t="n" s="2">
        <v>44176.419308703706</v>
      </c>
      <c r="F321" t="n" s="5">
        <v>1.0</v>
      </c>
      <c r="G321" t="s">
        <v>35</v>
      </c>
      <c r="H321" t="s">
        <v>17</v>
      </c>
      <c r="I321" t="s">
        <v>306</v>
      </c>
      <c r="J321" t="s">
        <v>307</v>
      </c>
      <c r="K321" t="n" s="4">
        <v>7.164733682E9</v>
      </c>
      <c r="L321"/>
      <c r="M321" t="s" s="6">
        <v>20</v>
      </c>
      <c r="N321" t="n">
        <v>5.5978125E7</v>
      </c>
      <c r="O321" t="n" s="5">
        <v>1.0</v>
      </c>
    </row>
    <row r="322">
      <c r="A322" t="n" s="2">
        <v>44176.423095590275</v>
      </c>
      <c r="B322" t="s">
        <v>15</v>
      </c>
      <c r="C322" t="n" s="5">
        <v>0.0</v>
      </c>
      <c r="D322" t="n" s="2">
        <v>44176.42312355324</v>
      </c>
      <c r="E322" t="n" s="2">
        <v>44176.430077233796</v>
      </c>
      <c r="F322" t="n" s="5">
        <v>10.0</v>
      </c>
      <c r="G322" t="s">
        <v>35</v>
      </c>
      <c r="H322" t="s">
        <v>17</v>
      </c>
      <c r="I322" t="s">
        <v>49</v>
      </c>
      <c r="J322" t="s">
        <v>20</v>
      </c>
      <c r="K322" t="n" s="4">
        <v>716.0</v>
      </c>
      <c r="L322"/>
      <c r="M322" t="s" s="6">
        <v>20</v>
      </c>
      <c r="N322" t="n">
        <v>5.5978307E7</v>
      </c>
      <c r="O322" t="n" s="5">
        <v>10.0</v>
      </c>
    </row>
    <row r="323">
      <c r="A323" t="n" s="2">
        <v>44176.44139335648</v>
      </c>
      <c r="B323" t="s">
        <v>15</v>
      </c>
      <c r="C323" t="n" s="5">
        <v>0.0</v>
      </c>
      <c r="D323" t="n" s="2">
        <v>44176.4414233912</v>
      </c>
      <c r="E323" t="n" s="2">
        <v>44176.45309721065</v>
      </c>
      <c r="F323" t="n" s="5">
        <v>17.0</v>
      </c>
      <c r="G323" t="s">
        <v>35</v>
      </c>
      <c r="H323" t="s">
        <v>17</v>
      </c>
      <c r="I323" t="s">
        <v>49</v>
      </c>
      <c r="J323" t="s">
        <v>20</v>
      </c>
      <c r="K323" t="n" s="4">
        <v>716.0</v>
      </c>
      <c r="L323"/>
      <c r="M323" t="s" s="6">
        <v>20</v>
      </c>
      <c r="N323" t="n">
        <v>5.5978877E7</v>
      </c>
      <c r="O323" t="n" s="5">
        <v>17.0</v>
      </c>
    </row>
    <row r="324">
      <c r="A324" t="n" s="2">
        <v>44176.44685537037</v>
      </c>
      <c r="B324" t="s">
        <v>54</v>
      </c>
      <c r="C324"/>
      <c r="D324"/>
      <c r="E324"/>
      <c r="F324"/>
      <c r="G324"/>
      <c r="H324" t="s">
        <v>17</v>
      </c>
      <c r="I324" t="s">
        <v>120</v>
      </c>
      <c r="J324"/>
      <c r="K324" t="n" s="4">
        <v>8.603035748E9</v>
      </c>
      <c r="L324"/>
      <c r="M324" t="s" s="6">
        <v>308</v>
      </c>
      <c r="N324" t="n">
        <v>5.597906E7</v>
      </c>
      <c r="O324"/>
    </row>
    <row r="325">
      <c r="A325" t="n" s="2">
        <v>44176.44759520833</v>
      </c>
      <c r="B325" t="s">
        <v>54</v>
      </c>
      <c r="C325"/>
      <c r="D325"/>
      <c r="E325"/>
      <c r="F325"/>
      <c r="G325"/>
      <c r="H325" t="s">
        <v>17</v>
      </c>
      <c r="I325" t="s">
        <v>309</v>
      </c>
      <c r="J325"/>
      <c r="K325" t="n" s="4">
        <v>5.089189891E9</v>
      </c>
      <c r="L325"/>
      <c r="M325" t="s" s="6">
        <v>20</v>
      </c>
      <c r="N325" t="n">
        <v>5.5979091E7</v>
      </c>
      <c r="O325"/>
    </row>
    <row r="326">
      <c r="A326" t="n" s="2">
        <v>44176.44809611111</v>
      </c>
      <c r="B326" t="s">
        <v>15</v>
      </c>
      <c r="C326" t="n" s="5">
        <v>9.0</v>
      </c>
      <c r="D326" t="n" s="2">
        <v>44176.45425689815</v>
      </c>
      <c r="E326" t="n" s="2">
        <v>44176.49169445602</v>
      </c>
      <c r="F326" t="n" s="5">
        <v>1.0</v>
      </c>
      <c r="G326" t="s">
        <v>16</v>
      </c>
      <c r="H326" t="s">
        <v>17</v>
      </c>
      <c r="I326" t="s">
        <v>309</v>
      </c>
      <c r="J326"/>
      <c r="K326" t="n" s="4">
        <v>4.07716194E9</v>
      </c>
      <c r="L326"/>
      <c r="M326" t="s" s="6">
        <v>310</v>
      </c>
      <c r="N326" t="n">
        <v>5.5979107E7</v>
      </c>
      <c r="O326" t="n" s="5">
        <v>47.0</v>
      </c>
    </row>
    <row r="327">
      <c r="A327" t="n" s="2">
        <v>44176.463706284725</v>
      </c>
      <c r="B327" t="s">
        <v>15</v>
      </c>
      <c r="C327" t="n" s="5">
        <v>0.0</v>
      </c>
      <c r="D327" t="n" s="2">
        <v>44176.46381631945</v>
      </c>
      <c r="E327" t="n" s="2">
        <v>44176.47150358796</v>
      </c>
      <c r="F327" t="n" s="5">
        <v>11.0</v>
      </c>
      <c r="G327" t="s">
        <v>35</v>
      </c>
      <c r="H327" t="s">
        <v>17</v>
      </c>
      <c r="I327" t="s">
        <v>49</v>
      </c>
      <c r="J327" t="s">
        <v>20</v>
      </c>
      <c r="K327" t="n" s="4">
        <v>716.0</v>
      </c>
      <c r="L327"/>
      <c r="M327" t="s" s="6">
        <v>20</v>
      </c>
      <c r="N327" t="n">
        <v>5.5979675E7</v>
      </c>
      <c r="O327" t="n" s="5">
        <v>11.0</v>
      </c>
    </row>
    <row r="328">
      <c r="A328" t="n" s="2">
        <v>44176.4663553125</v>
      </c>
      <c r="B328" t="s">
        <v>15</v>
      </c>
      <c r="C328" t="n" s="5">
        <v>37.0</v>
      </c>
      <c r="D328" t="n" s="2">
        <v>44176.49182002315</v>
      </c>
      <c r="E328" t="n" s="2">
        <v>44176.4954019213</v>
      </c>
      <c r="F328" t="n" s="5">
        <v>5.0</v>
      </c>
      <c r="G328" t="s">
        <v>35</v>
      </c>
      <c r="H328" t="s">
        <v>17</v>
      </c>
      <c r="I328" t="s">
        <v>311</v>
      </c>
      <c r="J328"/>
      <c r="K328" t="n" s="4">
        <v>7.169849882E9</v>
      </c>
      <c r="L328"/>
      <c r="M328" t="s" s="6">
        <v>20</v>
      </c>
      <c r="N328" t="n">
        <v>5.5979762E7</v>
      </c>
      <c r="O328" t="n" s="5">
        <v>5.0</v>
      </c>
    </row>
    <row r="329">
      <c r="A329" t="n" s="2">
        <v>44176.48928298611</v>
      </c>
      <c r="B329" t="s">
        <v>15</v>
      </c>
      <c r="C329" t="n" s="5">
        <v>4.0</v>
      </c>
      <c r="D329" t="n" s="2">
        <v>44176.49226368056</v>
      </c>
      <c r="E329" t="n" s="2">
        <v>44176.49244792824</v>
      </c>
      <c r="F329" t="n" s="5">
        <v>0.0</v>
      </c>
      <c r="G329" t="s">
        <v>16</v>
      </c>
      <c r="H329" t="s">
        <v>17</v>
      </c>
      <c r="I329" t="s">
        <v>312</v>
      </c>
      <c r="J329"/>
      <c r="K329" t="n" s="4">
        <v>7.168010253E9</v>
      </c>
      <c r="L329"/>
      <c r="M329" t="s" s="6">
        <v>20</v>
      </c>
      <c r="N329" t="n">
        <v>5.5980459E7</v>
      </c>
      <c r="O329" t="n" s="5">
        <v>0.0</v>
      </c>
    </row>
    <row r="330">
      <c r="A330" t="n" s="2">
        <v>44176.48999559028</v>
      </c>
      <c r="B330" t="s">
        <v>15</v>
      </c>
      <c r="C330" t="n" s="5">
        <v>4.0</v>
      </c>
      <c r="D330" t="n" s="2">
        <v>44176.49244815972</v>
      </c>
      <c r="E330" t="n" s="2">
        <v>44176.49259516204</v>
      </c>
      <c r="F330" t="n" s="5">
        <v>0.0</v>
      </c>
      <c r="G330" t="s">
        <v>16</v>
      </c>
      <c r="H330" t="s">
        <v>17</v>
      </c>
      <c r="I330" t="s">
        <v>269</v>
      </c>
      <c r="J330"/>
      <c r="K330" t="n" s="4">
        <v>8609159.0</v>
      </c>
      <c r="L330"/>
      <c r="M330" t="s" s="6">
        <v>20</v>
      </c>
      <c r="N330" t="n">
        <v>5.5980478E7</v>
      </c>
      <c r="O330" t="n" s="5">
        <v>0.0</v>
      </c>
    </row>
    <row r="331">
      <c r="A331" t="n" s="2">
        <v>44176.492569988426</v>
      </c>
      <c r="B331" t="s">
        <v>15</v>
      </c>
      <c r="C331" t="n" s="5">
        <v>0.0</v>
      </c>
      <c r="D331" t="n" s="2">
        <v>44176.49259527778</v>
      </c>
      <c r="E331" t="n" s="2">
        <v>44176.49499835648</v>
      </c>
      <c r="F331" t="n" s="5">
        <v>3.0</v>
      </c>
      <c r="G331" t="s">
        <v>16</v>
      </c>
      <c r="H331" t="s">
        <v>17</v>
      </c>
      <c r="I331" t="s">
        <v>313</v>
      </c>
      <c r="J331" t="s">
        <v>20</v>
      </c>
      <c r="K331" t="n" s="4">
        <v>585.0</v>
      </c>
      <c r="L331"/>
      <c r="M331" t="s" s="6">
        <v>20</v>
      </c>
      <c r="N331" t="n">
        <v>5.5980554E7</v>
      </c>
      <c r="O331" t="n" s="5">
        <v>3.0</v>
      </c>
    </row>
    <row r="332">
      <c r="A332" t="n" s="2">
        <v>44176.506279409725</v>
      </c>
      <c r="B332" t="s">
        <v>15</v>
      </c>
      <c r="C332" t="n" s="5">
        <v>0.0</v>
      </c>
      <c r="D332" t="n" s="2">
        <v>44176.50629972222</v>
      </c>
      <c r="E332" t="n" s="2">
        <v>44176.53570753472</v>
      </c>
      <c r="F332" t="n" s="5">
        <v>42.0</v>
      </c>
      <c r="G332" t="s">
        <v>35</v>
      </c>
      <c r="H332" t="s">
        <v>17</v>
      </c>
      <c r="I332" t="s">
        <v>91</v>
      </c>
      <c r="J332" t="s">
        <v>20</v>
      </c>
      <c r="K332" t="n" s="4">
        <v>7.164806796E9</v>
      </c>
      <c r="L332"/>
      <c r="M332" t="s" s="6">
        <v>20</v>
      </c>
      <c r="N332" t="n">
        <v>5.5980996E7</v>
      </c>
      <c r="O332" t="n" s="5">
        <v>42.0</v>
      </c>
    </row>
    <row r="333">
      <c r="A333" t="n" s="2">
        <v>44176.506448831016</v>
      </c>
      <c r="B333" t="s">
        <v>15</v>
      </c>
      <c r="C333" t="n" s="5">
        <v>0.0</v>
      </c>
      <c r="D333" t="n" s="2">
        <v>44176.50646662037</v>
      </c>
      <c r="E333" t="n" s="2">
        <v>44176.51339707176</v>
      </c>
      <c r="F333" t="n" s="5">
        <v>10.0</v>
      </c>
      <c r="G333" t="s">
        <v>16</v>
      </c>
      <c r="H333" t="s">
        <v>17</v>
      </c>
      <c r="I333" t="s">
        <v>314</v>
      </c>
      <c r="J333" t="s">
        <v>19</v>
      </c>
      <c r="K333" t="n" s="4">
        <v>585.0</v>
      </c>
      <c r="L333"/>
      <c r="M333" t="s" s="6">
        <v>20</v>
      </c>
      <c r="N333" t="n">
        <v>5.5981002E7</v>
      </c>
      <c r="O333" t="n" s="5">
        <v>10.0</v>
      </c>
    </row>
    <row r="334">
      <c r="A334" t="n" s="2">
        <v>44176.53381436343</v>
      </c>
      <c r="B334" t="s">
        <v>15</v>
      </c>
      <c r="C334" t="n" s="5">
        <v>0.0</v>
      </c>
      <c r="D334" t="n" s="2">
        <v>44176.533835243055</v>
      </c>
      <c r="E334" t="n" s="2">
        <v>44176.53421805555</v>
      </c>
      <c r="F334" t="n" s="5">
        <v>1.0</v>
      </c>
      <c r="G334" t="s">
        <v>16</v>
      </c>
      <c r="H334" t="s">
        <v>17</v>
      </c>
      <c r="I334" t="s">
        <v>315</v>
      </c>
      <c r="J334" t="s">
        <v>20</v>
      </c>
      <c r="K334" t="n" s="4">
        <v>585.0</v>
      </c>
      <c r="L334"/>
      <c r="M334" t="s" s="6">
        <v>20</v>
      </c>
      <c r="N334" t="n">
        <v>5.5981784E7</v>
      </c>
      <c r="O334" t="n" s="5">
        <v>1.0</v>
      </c>
    </row>
    <row r="335">
      <c r="A335" t="n" s="2">
        <v>44176.5515453125</v>
      </c>
      <c r="B335" t="s">
        <v>15</v>
      </c>
      <c r="C335" t="n" s="5">
        <v>0.0</v>
      </c>
      <c r="D335" t="n" s="2">
        <v>44176.551562962966</v>
      </c>
      <c r="E335" t="n" s="2">
        <v>44176.55760541667</v>
      </c>
      <c r="F335" t="n" s="5">
        <v>9.0</v>
      </c>
      <c r="G335" t="s">
        <v>16</v>
      </c>
      <c r="H335" t="s">
        <v>17</v>
      </c>
      <c r="I335" t="s">
        <v>316</v>
      </c>
      <c r="J335" t="s">
        <v>20</v>
      </c>
      <c r="K335" t="n" s="4">
        <v>585.0</v>
      </c>
      <c r="L335"/>
      <c r="M335" t="s" s="6">
        <v>20</v>
      </c>
      <c r="N335" t="n">
        <v>5.5982315E7</v>
      </c>
      <c r="O335" t="n" s="5">
        <v>9.0</v>
      </c>
    </row>
    <row r="336">
      <c r="A336" t="n" s="2">
        <v>44176.56906996528</v>
      </c>
      <c r="B336" t="s">
        <v>15</v>
      </c>
      <c r="C336" t="n" s="5">
        <v>0.0</v>
      </c>
      <c r="D336" t="n" s="2">
        <v>44176.5690894213</v>
      </c>
      <c r="E336" t="n" s="2">
        <v>44176.63537063658</v>
      </c>
      <c r="F336" t="n" s="5">
        <v>95.0</v>
      </c>
      <c r="G336" t="s">
        <v>16</v>
      </c>
      <c r="H336" t="s">
        <v>17</v>
      </c>
      <c r="I336" t="s">
        <v>317</v>
      </c>
      <c r="J336" t="s">
        <v>20</v>
      </c>
      <c r="K336" t="n" s="4">
        <v>585.0</v>
      </c>
      <c r="L336"/>
      <c r="M336" t="s" s="6">
        <v>20</v>
      </c>
      <c r="N336" t="n">
        <v>5.598281E7</v>
      </c>
      <c r="O336" t="n" s="5">
        <v>95.0</v>
      </c>
    </row>
    <row r="337">
      <c r="A337" t="n" s="2">
        <v>44176.57250835648</v>
      </c>
      <c r="B337" t="s">
        <v>15</v>
      </c>
      <c r="C337" t="n" s="5">
        <v>9.0</v>
      </c>
      <c r="D337" t="n" s="2">
        <v>44176.57895217593</v>
      </c>
      <c r="E337" t="n" s="2">
        <v>44176.58827005787</v>
      </c>
      <c r="F337" t="n" s="5">
        <v>13.0</v>
      </c>
      <c r="G337" t="s">
        <v>35</v>
      </c>
      <c r="H337" t="s">
        <v>17</v>
      </c>
      <c r="I337" t="s">
        <v>271</v>
      </c>
      <c r="J337"/>
      <c r="K337" t="n" s="4">
        <v>4804120.0</v>
      </c>
      <c r="L337"/>
      <c r="M337" t="s" s="6">
        <v>20</v>
      </c>
      <c r="N337" t="n">
        <v>5.5982907E7</v>
      </c>
      <c r="O337" t="n" s="5">
        <v>13.0</v>
      </c>
    </row>
    <row r="338">
      <c r="A338" t="n" s="2">
        <v>44176.57406608796</v>
      </c>
      <c r="B338" t="s">
        <v>54</v>
      </c>
      <c r="C338"/>
      <c r="D338"/>
      <c r="E338"/>
      <c r="F338"/>
      <c r="G338"/>
      <c r="H338" t="s">
        <v>17</v>
      </c>
      <c r="I338" t="s">
        <v>318</v>
      </c>
      <c r="J338"/>
      <c r="K338" t="n" s="4">
        <v>7.163532126E9</v>
      </c>
      <c r="L338"/>
      <c r="M338" t="s" s="6">
        <v>20</v>
      </c>
      <c r="N338" t="n">
        <v>5.5982942E7</v>
      </c>
      <c r="O338"/>
    </row>
    <row r="339">
      <c r="A339" t="n" s="2">
        <v>44176.58156777778</v>
      </c>
      <c r="B339" t="s">
        <v>15</v>
      </c>
      <c r="C339" t="n" s="5">
        <v>13.0</v>
      </c>
      <c r="D339" t="n" s="2">
        <v>44176.59091935185</v>
      </c>
      <c r="E339" t="n" s="2">
        <v>44176.59651015046</v>
      </c>
      <c r="F339" t="n" s="5">
        <v>8.0</v>
      </c>
      <c r="G339" t="s">
        <v>35</v>
      </c>
      <c r="H339" t="s">
        <v>17</v>
      </c>
      <c r="I339" t="s">
        <v>319</v>
      </c>
      <c r="J339"/>
      <c r="K339" t="n" s="4">
        <v>7.167258221E9</v>
      </c>
      <c r="L339"/>
      <c r="M339" t="s" s="6">
        <v>20</v>
      </c>
      <c r="N339" t="n">
        <v>5.5983147E7</v>
      </c>
      <c r="O339" t="n" s="5">
        <v>8.0</v>
      </c>
    </row>
    <row r="340">
      <c r="A340" t="n" s="2">
        <v>44176.59195883102</v>
      </c>
      <c r="B340" t="s">
        <v>15</v>
      </c>
      <c r="C340" t="n" s="5">
        <v>8.0</v>
      </c>
      <c r="D340" t="n" s="2">
        <v>44176.59774140047</v>
      </c>
      <c r="E340" t="n" s="2">
        <v>44176.61244679398</v>
      </c>
      <c r="F340" t="n" s="5">
        <v>21.0</v>
      </c>
      <c r="G340" t="s">
        <v>35</v>
      </c>
      <c r="H340" t="s">
        <v>17</v>
      </c>
      <c r="I340" t="s">
        <v>320</v>
      </c>
      <c r="J340"/>
      <c r="K340" t="n" s="4">
        <v>7.164359452E9</v>
      </c>
      <c r="L340"/>
      <c r="M340" t="s" s="6">
        <v>20</v>
      </c>
      <c r="N340" t="n">
        <v>5.5983425E7</v>
      </c>
      <c r="O340" t="n" s="5">
        <v>21.0</v>
      </c>
    </row>
    <row r="341">
      <c r="A341" t="n" s="2">
        <v>44176.59279746528</v>
      </c>
      <c r="B341" t="s">
        <v>15</v>
      </c>
      <c r="C341" t="n" s="5">
        <v>29.0</v>
      </c>
      <c r="D341" t="n" s="2">
        <v>44176.613213425924</v>
      </c>
      <c r="E341" t="n" s="2">
        <v>44176.63640224537</v>
      </c>
      <c r="F341" t="n" s="5">
        <v>5.0</v>
      </c>
      <c r="G341" t="s">
        <v>35</v>
      </c>
      <c r="H341" t="s">
        <v>17</v>
      </c>
      <c r="I341" t="s">
        <v>141</v>
      </c>
      <c r="J341"/>
      <c r="K341" t="n" s="4">
        <v>7.166798565E9</v>
      </c>
      <c r="L341"/>
      <c r="M341" t="s" s="6">
        <v>20</v>
      </c>
      <c r="N341" t="n">
        <v>5.5983451E7</v>
      </c>
      <c r="O341" t="n" s="5">
        <v>7.0</v>
      </c>
    </row>
    <row r="342">
      <c r="A342" t="n" s="2">
        <v>44176.600571111114</v>
      </c>
      <c r="B342" t="s">
        <v>15</v>
      </c>
      <c r="C342" t="n" s="5">
        <v>23.0</v>
      </c>
      <c r="D342" t="n" s="2">
        <v>44176.61661851852</v>
      </c>
      <c r="E342" t="n" s="2">
        <v>44176.62736809028</v>
      </c>
      <c r="F342" t="n" s="5">
        <v>15.0</v>
      </c>
      <c r="G342" t="s">
        <v>35</v>
      </c>
      <c r="H342" t="s">
        <v>17</v>
      </c>
      <c r="I342" t="s">
        <v>321</v>
      </c>
      <c r="J342"/>
      <c r="K342" t="n" s="4">
        <v>7.168013379E9</v>
      </c>
      <c r="L342"/>
      <c r="M342" t="s" s="6">
        <v>20</v>
      </c>
      <c r="N342" t="n">
        <v>5.5983653E7</v>
      </c>
      <c r="O342" t="n" s="5">
        <v>15.0</v>
      </c>
    </row>
    <row r="343">
      <c r="A343" t="n" s="2">
        <v>44176.62332402778</v>
      </c>
      <c r="B343" t="s">
        <v>15</v>
      </c>
      <c r="C343" t="n" s="5">
        <v>19.0</v>
      </c>
      <c r="D343" t="n" s="2">
        <v>44176.636442511575</v>
      </c>
      <c r="E343" t="n" s="2">
        <v>44176.689368969906</v>
      </c>
      <c r="F343" t="n" s="5">
        <v>76.0</v>
      </c>
      <c r="G343" t="s">
        <v>35</v>
      </c>
      <c r="H343" t="s">
        <v>17</v>
      </c>
      <c r="I343" t="s">
        <v>278</v>
      </c>
      <c r="J343"/>
      <c r="K343" t="n" s="4">
        <v>7.167257013E9</v>
      </c>
      <c r="L343"/>
      <c r="M343" t="s" s="6">
        <v>20</v>
      </c>
      <c r="N343" t="n">
        <v>5.5984231E7</v>
      </c>
      <c r="O343" t="n" s="5">
        <v>76.0</v>
      </c>
    </row>
    <row r="344">
      <c r="A344" t="n" s="2">
        <v>44176.6246674537</v>
      </c>
      <c r="B344" t="s">
        <v>15</v>
      </c>
      <c r="C344" t="n" s="5">
        <v>17.0</v>
      </c>
      <c r="D344" t="n" s="2">
        <v>44176.63634896991</v>
      </c>
      <c r="E344" t="n" s="2">
        <v>44176.64123459491</v>
      </c>
      <c r="F344" t="n" s="5">
        <v>7.0</v>
      </c>
      <c r="G344" t="s">
        <v>16</v>
      </c>
      <c r="H344" t="s">
        <v>17</v>
      </c>
      <c r="I344" t="s">
        <v>130</v>
      </c>
      <c r="J344" t="s">
        <v>322</v>
      </c>
      <c r="K344" t="n" s="4">
        <v>7.164816578E9</v>
      </c>
      <c r="L344"/>
      <c r="M344" t="s" s="6">
        <v>20</v>
      </c>
      <c r="N344" t="n">
        <v>5.5984257E7</v>
      </c>
      <c r="O344" t="n" s="5">
        <v>7.0</v>
      </c>
    </row>
    <row r="345">
      <c r="A345" t="n" s="2">
        <v>44176.63805086805</v>
      </c>
      <c r="B345" t="s">
        <v>15</v>
      </c>
      <c r="C345" t="n" s="5">
        <v>6.0</v>
      </c>
      <c r="D345" t="n" s="2">
        <v>44176.64200820602</v>
      </c>
      <c r="E345" t="n" s="2">
        <v>44176.64369318287</v>
      </c>
      <c r="F345" t="n" s="5">
        <v>2.0</v>
      </c>
      <c r="G345" t="s">
        <v>16</v>
      </c>
      <c r="H345" t="s">
        <v>17</v>
      </c>
      <c r="I345" t="s">
        <v>203</v>
      </c>
      <c r="J345" t="s">
        <v>323</v>
      </c>
      <c r="K345" t="n" s="4">
        <v>7.163881508E9</v>
      </c>
      <c r="L345"/>
      <c r="M345" t="s" s="6">
        <v>20</v>
      </c>
      <c r="N345" t="n">
        <v>5.5984548E7</v>
      </c>
      <c r="O345" t="n" s="5">
        <v>2.0</v>
      </c>
    </row>
    <row r="346">
      <c r="A346" t="n" s="2">
        <v>44176.68867319445</v>
      </c>
      <c r="B346" t="s">
        <v>15</v>
      </c>
      <c r="C346" t="n" s="5">
        <v>0.0</v>
      </c>
      <c r="D346" t="n" s="2">
        <v>44176.688696446756</v>
      </c>
      <c r="E346" t="n" s="2">
        <v>44176.73751402778</v>
      </c>
      <c r="F346" t="n" s="5">
        <v>70.0</v>
      </c>
      <c r="G346" t="s">
        <v>16</v>
      </c>
      <c r="H346" t="s">
        <v>17</v>
      </c>
      <c r="I346" t="s">
        <v>324</v>
      </c>
      <c r="J346" t="s">
        <v>19</v>
      </c>
      <c r="K346" t="n" s="4">
        <v>585.0</v>
      </c>
      <c r="L346"/>
      <c r="M346" t="s" s="6">
        <v>20</v>
      </c>
      <c r="N346" t="n">
        <v>5.5985569E7</v>
      </c>
      <c r="O346" t="n" s="5">
        <v>70.0</v>
      </c>
    </row>
    <row r="347">
      <c r="A347" t="n" s="2">
        <v>44176.689519548614</v>
      </c>
      <c r="B347" t="s">
        <v>15</v>
      </c>
      <c r="C347" t="n" s="5">
        <v>0.0</v>
      </c>
      <c r="D347" t="n" s="2">
        <v>44176.689555289355</v>
      </c>
      <c r="E347" t="n" s="2">
        <v>44176.69367677083</v>
      </c>
      <c r="F347" t="n" s="5">
        <v>6.0</v>
      </c>
      <c r="G347" t="s">
        <v>35</v>
      </c>
      <c r="H347" t="s">
        <v>17</v>
      </c>
      <c r="I347" t="s">
        <v>325</v>
      </c>
      <c r="J347" t="s">
        <v>20</v>
      </c>
      <c r="K347" t="n" s="4">
        <v>716.0</v>
      </c>
      <c r="L347"/>
      <c r="M347" t="s" s="6">
        <v>20</v>
      </c>
      <c r="N347" t="n">
        <v>5.5985585E7</v>
      </c>
      <c r="O347" t="n" s="5">
        <v>6.0</v>
      </c>
    </row>
    <row r="348">
      <c r="A348" t="n" s="2">
        <v>44176.69605630787</v>
      </c>
      <c r="B348" t="s">
        <v>15</v>
      </c>
      <c r="C348" t="n" s="5">
        <v>0.0</v>
      </c>
      <c r="D348" t="n" s="2">
        <v>44176.69608513889</v>
      </c>
      <c r="E348" t="n" s="2">
        <v>44176.70365884259</v>
      </c>
      <c r="F348" t="n" s="5">
        <v>11.0</v>
      </c>
      <c r="G348" t="s">
        <v>35</v>
      </c>
      <c r="H348" t="s">
        <v>17</v>
      </c>
      <c r="I348" t="s">
        <v>49</v>
      </c>
      <c r="J348" t="s">
        <v>20</v>
      </c>
      <c r="K348" t="n" s="4">
        <v>716.0</v>
      </c>
      <c r="L348"/>
      <c r="M348" t="s" s="6">
        <v>20</v>
      </c>
      <c r="N348" t="n">
        <v>5.5985696E7</v>
      </c>
      <c r="O348" t="n" s="5">
        <v>11.0</v>
      </c>
    </row>
    <row r="349">
      <c r="A349" t="n" s="2">
        <v>44176.71077586806</v>
      </c>
      <c r="B349" t="s">
        <v>15</v>
      </c>
      <c r="C349" t="n" s="5">
        <v>39.0</v>
      </c>
      <c r="D349" t="n" s="2">
        <v>44176.73772466435</v>
      </c>
      <c r="E349" t="n" s="2">
        <v>44176.737965810185</v>
      </c>
      <c r="F349" t="n" s="5">
        <v>0.0</v>
      </c>
      <c r="G349" t="s">
        <v>16</v>
      </c>
      <c r="H349" t="s">
        <v>17</v>
      </c>
      <c r="I349" t="s">
        <v>326</v>
      </c>
      <c r="J349" t="s">
        <v>327</v>
      </c>
      <c r="K349" t="n" s="4">
        <v>5.856890394E9</v>
      </c>
      <c r="L349"/>
      <c r="M349" t="s" s="6">
        <v>20</v>
      </c>
      <c r="N349" t="n">
        <v>5.5985966E7</v>
      </c>
      <c r="O349" t="n" s="5">
        <v>0.0</v>
      </c>
    </row>
    <row r="350">
      <c r="A350" t="n" s="2">
        <v>44176.71840075232</v>
      </c>
      <c r="B350" t="s">
        <v>15</v>
      </c>
      <c r="C350" t="n" s="5">
        <v>56.0</v>
      </c>
      <c r="D350" t="n" s="2">
        <v>44176.75727947916</v>
      </c>
      <c r="E350" t="n" s="2">
        <v>44176.760241516204</v>
      </c>
      <c r="F350" t="n" s="5">
        <v>4.0</v>
      </c>
      <c r="G350" t="s">
        <v>16</v>
      </c>
      <c r="H350" t="s">
        <v>17</v>
      </c>
      <c r="I350" t="s">
        <v>328</v>
      </c>
      <c r="J350" t="s">
        <v>329</v>
      </c>
      <c r="K350" t="n" s="4">
        <v>7.167705164E9</v>
      </c>
      <c r="L350"/>
      <c r="M350" t="s" s="6">
        <v>20</v>
      </c>
      <c r="N350" t="n">
        <v>5.5986098E7</v>
      </c>
      <c r="O350" t="n" s="5">
        <v>4.0</v>
      </c>
    </row>
    <row r="351">
      <c r="A351" t="n" s="2">
        <v>44176.73586008102</v>
      </c>
      <c r="B351" t="s">
        <v>15</v>
      </c>
      <c r="C351" t="n" s="5">
        <v>36.0</v>
      </c>
      <c r="D351" t="n" s="2">
        <v>44176.76063276621</v>
      </c>
      <c r="E351" t="n" s="2">
        <v>44176.763908368055</v>
      </c>
      <c r="F351" t="n" s="5">
        <v>5.0</v>
      </c>
      <c r="G351" t="s">
        <v>16</v>
      </c>
      <c r="H351" t="s">
        <v>17</v>
      </c>
      <c r="I351" t="s">
        <v>162</v>
      </c>
      <c r="J351"/>
      <c r="K351" t="n" s="4">
        <v>6046611.0</v>
      </c>
      <c r="L351"/>
      <c r="M351" t="s" s="6">
        <v>20</v>
      </c>
      <c r="N351" t="n">
        <v>5.5986304E7</v>
      </c>
      <c r="O351" t="n" s="5">
        <v>5.0</v>
      </c>
    </row>
    <row r="352">
      <c r="A352" t="n" s="2">
        <v>44176.739606296294</v>
      </c>
      <c r="B352" t="s">
        <v>15</v>
      </c>
      <c r="C352" t="n" s="5">
        <v>0.0</v>
      </c>
      <c r="D352" t="n" s="2">
        <v>44176.73964482639</v>
      </c>
      <c r="E352" t="n" s="2">
        <v>44176.756798344904</v>
      </c>
      <c r="F352" t="n" s="5">
        <v>25.0</v>
      </c>
      <c r="G352" t="s">
        <v>16</v>
      </c>
      <c r="H352" t="s">
        <v>17</v>
      </c>
      <c r="I352" t="s">
        <v>163</v>
      </c>
      <c r="J352" t="s">
        <v>20</v>
      </c>
      <c r="K352" t="n" s="4">
        <v>585.0</v>
      </c>
      <c r="L352"/>
      <c r="M352" t="s" s="6">
        <v>20</v>
      </c>
      <c r="N352" t="n">
        <v>5.5986351E7</v>
      </c>
      <c r="O352" t="n" s="5">
        <v>25.0</v>
      </c>
    </row>
    <row r="353">
      <c r="A353" t="n" s="2">
        <v>44177.41481202546</v>
      </c>
      <c r="B353" t="s">
        <v>15</v>
      </c>
      <c r="C353" t="n" s="5">
        <v>0.0</v>
      </c>
      <c r="D353" t="n" s="2">
        <v>44177.41483064815</v>
      </c>
      <c r="E353" t="n" s="2">
        <v>44177.4350049537</v>
      </c>
      <c r="F353" t="n" s="5">
        <v>29.0</v>
      </c>
      <c r="G353" t="s">
        <v>23</v>
      </c>
      <c r="H353" t="s">
        <v>17</v>
      </c>
      <c r="I353" t="s">
        <v>330</v>
      </c>
      <c r="J353" t="s">
        <v>20</v>
      </c>
      <c r="K353" t="n" s="4">
        <v>1.0</v>
      </c>
      <c r="L353"/>
      <c r="M353" t="s" s="6">
        <v>20</v>
      </c>
      <c r="N353" t="n">
        <v>5.5990508E7</v>
      </c>
      <c r="O353" t="n" s="5">
        <v>29.0</v>
      </c>
    </row>
    <row r="354">
      <c r="A354" t="n" s="2">
        <v>44177.42340315972</v>
      </c>
      <c r="B354" t="s">
        <v>15</v>
      </c>
      <c r="C354" t="n" s="5">
        <v>0.0</v>
      </c>
      <c r="D354" t="n" s="2">
        <v>44177.42343207176</v>
      </c>
      <c r="E354" t="n" s="2">
        <v>44177.42788480324</v>
      </c>
      <c r="F354" t="n" s="5">
        <v>6.0</v>
      </c>
      <c r="G354" t="s">
        <v>331</v>
      </c>
      <c r="H354" t="s">
        <v>17</v>
      </c>
      <c r="I354" t="s">
        <v>332</v>
      </c>
      <c r="J354" t="s">
        <v>20</v>
      </c>
      <c r="K354" t="n" s="4">
        <v>7.169413834E9</v>
      </c>
      <c r="L354"/>
      <c r="M354" t="s" s="6">
        <v>20</v>
      </c>
      <c r="N354" t="n">
        <v>5.5990569E7</v>
      </c>
      <c r="O354" t="n" s="5">
        <v>6.0</v>
      </c>
    </row>
    <row r="355">
      <c r="A355" t="n" s="2">
        <v>44177.42476431713</v>
      </c>
      <c r="B355" t="s">
        <v>15</v>
      </c>
      <c r="C355" t="n" s="5">
        <v>15.0</v>
      </c>
      <c r="D355" t="n" s="2">
        <v>44177.43502142361</v>
      </c>
      <c r="E355" t="n" s="2">
        <v>44177.47167049768</v>
      </c>
      <c r="F355" t="n" s="5">
        <v>53.0</v>
      </c>
      <c r="G355" t="s">
        <v>23</v>
      </c>
      <c r="H355" t="s">
        <v>17</v>
      </c>
      <c r="I355" t="s">
        <v>305</v>
      </c>
      <c r="J355"/>
      <c r="K355" t="n" s="4">
        <v>7.165231408E9</v>
      </c>
      <c r="L355"/>
      <c r="M355" t="s" s="6">
        <v>20</v>
      </c>
      <c r="N355" t="n">
        <v>5.5990572E7</v>
      </c>
      <c r="O355" t="n" s="5">
        <v>53.0</v>
      </c>
    </row>
    <row r="356">
      <c r="A356" t="n" s="2">
        <v>44177.4269044213</v>
      </c>
      <c r="B356" t="s">
        <v>15</v>
      </c>
      <c r="C356" t="n" s="5">
        <v>14.0</v>
      </c>
      <c r="D356" t="n" s="2">
        <v>44177.43687140046</v>
      </c>
      <c r="E356" t="n" s="2">
        <v>44177.44172978009</v>
      </c>
      <c r="F356" t="n" s="5">
        <v>0.0</v>
      </c>
      <c r="G356" t="s">
        <v>331</v>
      </c>
      <c r="H356" t="s">
        <v>17</v>
      </c>
      <c r="I356" t="s">
        <v>333</v>
      </c>
      <c r="J356"/>
      <c r="K356" t="n" s="4">
        <v>7.166045032E9</v>
      </c>
      <c r="L356"/>
      <c r="M356" t="s" s="6">
        <v>334</v>
      </c>
      <c r="N356" t="n">
        <v>5.5990589E7</v>
      </c>
      <c r="O356" t="n" s="5">
        <v>7.0</v>
      </c>
    </row>
    <row r="357">
      <c r="A357" t="n" s="2">
        <v>44177.435510243056</v>
      </c>
      <c r="B357" t="s">
        <v>15</v>
      </c>
      <c r="C357" t="n" s="5">
        <v>12.0</v>
      </c>
      <c r="D357" t="n" s="2">
        <v>44177.443806400464</v>
      </c>
      <c r="E357" t="n" s="2">
        <v>44177.473423055555</v>
      </c>
      <c r="F357" t="n" s="5">
        <v>1.0</v>
      </c>
      <c r="G357" t="s">
        <v>331</v>
      </c>
      <c r="H357" t="s">
        <v>17</v>
      </c>
      <c r="I357" t="s">
        <v>335</v>
      </c>
      <c r="J357"/>
      <c r="K357" t="n" s="4">
        <v>7.169831656E9</v>
      </c>
      <c r="L357"/>
      <c r="M357" t="s" s="6">
        <v>334</v>
      </c>
      <c r="N357" t="n">
        <v>5.5990656E7</v>
      </c>
      <c r="O357" t="n" s="5">
        <v>42.0</v>
      </c>
    </row>
    <row r="358">
      <c r="A358" t="n" s="2">
        <v>44177.44375274306</v>
      </c>
      <c r="B358" t="s">
        <v>15</v>
      </c>
      <c r="C358" t="n" s="5">
        <v>40.0</v>
      </c>
      <c r="D358" t="n" s="2">
        <v>44177.47169372685</v>
      </c>
      <c r="E358" t="n" s="2">
        <v>44177.49066310185</v>
      </c>
      <c r="F358" t="n" s="5">
        <v>27.0</v>
      </c>
      <c r="G358" t="s">
        <v>23</v>
      </c>
      <c r="H358" t="s">
        <v>17</v>
      </c>
      <c r="I358" t="s">
        <v>285</v>
      </c>
      <c r="J358" t="s">
        <v>286</v>
      </c>
      <c r="K358" t="n" s="4">
        <v>7.168607747E9</v>
      </c>
      <c r="L358"/>
      <c r="M358" t="s" s="6">
        <v>20</v>
      </c>
      <c r="N358" t="n">
        <v>5.5990737E7</v>
      </c>
      <c r="O358" t="n" s="5">
        <v>27.0</v>
      </c>
    </row>
    <row r="359">
      <c r="A359" t="n" s="2">
        <v>44177.445972650465</v>
      </c>
      <c r="B359" t="s">
        <v>15</v>
      </c>
      <c r="C359" t="n" s="5">
        <v>42.0</v>
      </c>
      <c r="D359" t="n" s="2">
        <v>44177.475313125</v>
      </c>
      <c r="E359" t="n" s="2">
        <v>44177.481837534724</v>
      </c>
      <c r="F359" t="n" s="5">
        <v>1.0</v>
      </c>
      <c r="G359" t="s">
        <v>331</v>
      </c>
      <c r="H359" t="s">
        <v>17</v>
      </c>
      <c r="I359" t="s">
        <v>336</v>
      </c>
      <c r="J359" t="s">
        <v>337</v>
      </c>
      <c r="K359" t="n" s="4">
        <v>7.168670552E9</v>
      </c>
      <c r="L359"/>
      <c r="M359" t="s" s="6">
        <v>334</v>
      </c>
      <c r="N359" t="n">
        <v>5.5990747E7</v>
      </c>
      <c r="O359" t="n" s="5">
        <v>8.0</v>
      </c>
    </row>
    <row r="360">
      <c r="A360" t="n" s="2">
        <v>44177.463256863426</v>
      </c>
      <c r="B360" t="s">
        <v>15</v>
      </c>
      <c r="C360" t="n" s="5">
        <v>28.0</v>
      </c>
      <c r="D360" t="n" s="2">
        <v>44177.48271138889</v>
      </c>
      <c r="E360" t="n" s="2">
        <v>44177.49254526621</v>
      </c>
      <c r="F360" t="n" s="5">
        <v>1.0</v>
      </c>
      <c r="G360" t="s">
        <v>331</v>
      </c>
      <c r="H360" t="s">
        <v>17</v>
      </c>
      <c r="I360" t="s">
        <v>207</v>
      </c>
      <c r="J360"/>
      <c r="K360" t="n" s="4">
        <v>7.406107325E9</v>
      </c>
      <c r="L360"/>
      <c r="M360" t="s" s="6">
        <v>338</v>
      </c>
      <c r="N360" t="n">
        <v>5.5990871E7</v>
      </c>
      <c r="O360" t="n" s="5">
        <v>12.0</v>
      </c>
    </row>
    <row r="361">
      <c r="A361" t="n" s="2">
        <v>44177.46711068287</v>
      </c>
      <c r="B361" t="s">
        <v>54</v>
      </c>
      <c r="C361"/>
      <c r="D361"/>
      <c r="E361"/>
      <c r="F361"/>
      <c r="G361"/>
      <c r="H361" t="s">
        <v>17</v>
      </c>
      <c r="I361" t="s">
        <v>339</v>
      </c>
      <c r="J361" t="s">
        <v>174</v>
      </c>
      <c r="K361" t="n" s="4">
        <v>7.168676636E9</v>
      </c>
      <c r="L361"/>
      <c r="M361" t="s" s="6">
        <v>340</v>
      </c>
      <c r="N361" t="n">
        <v>5.5990905E7</v>
      </c>
      <c r="O361"/>
    </row>
    <row r="362">
      <c r="A362" t="n" s="2">
        <v>44177.470066747686</v>
      </c>
      <c r="B362" t="s">
        <v>15</v>
      </c>
      <c r="C362" t="n" s="5">
        <v>31.0</v>
      </c>
      <c r="D362" t="n" s="2">
        <v>44177.491433993055</v>
      </c>
      <c r="E362" t="n" s="2">
        <v>44177.514067731485</v>
      </c>
      <c r="F362" t="n" s="5">
        <v>33.0</v>
      </c>
      <c r="G362" t="s">
        <v>23</v>
      </c>
      <c r="H362" t="s">
        <v>17</v>
      </c>
      <c r="I362" t="s">
        <v>207</v>
      </c>
      <c r="J362"/>
      <c r="K362" t="n" s="4">
        <v>7.162448739E9</v>
      </c>
      <c r="L362"/>
      <c r="M362" t="s" s="6">
        <v>20</v>
      </c>
      <c r="N362" t="n">
        <v>5.5990929E7</v>
      </c>
      <c r="O362" t="n" s="5">
        <v>33.0</v>
      </c>
    </row>
    <row r="363">
      <c r="A363" t="n" s="2">
        <v>44177.4713824537</v>
      </c>
      <c r="B363" t="s">
        <v>15</v>
      </c>
      <c r="C363" t="n" s="5">
        <v>32.0</v>
      </c>
      <c r="D363" t="n" s="2">
        <v>44177.49379175926</v>
      </c>
      <c r="E363" t="n" s="2">
        <v>44177.51560103009</v>
      </c>
      <c r="F363" t="n" s="5">
        <v>2.0</v>
      </c>
      <c r="G363" t="s">
        <v>23</v>
      </c>
      <c r="H363" t="s">
        <v>17</v>
      </c>
      <c r="I363" t="s">
        <v>341</v>
      </c>
      <c r="J363"/>
      <c r="K363" t="n" s="4">
        <v>6523094.0</v>
      </c>
      <c r="L363"/>
      <c r="M363" t="s" s="6">
        <v>342</v>
      </c>
      <c r="N363" t="n">
        <v>5.5990944E7</v>
      </c>
      <c r="O363" t="n" s="5">
        <v>3.0</v>
      </c>
    </row>
    <row r="364">
      <c r="A364" t="n" s="2">
        <v>44177.47226649305</v>
      </c>
      <c r="B364" t="s">
        <v>15</v>
      </c>
      <c r="C364" t="n" s="5">
        <v>34.0</v>
      </c>
      <c r="D364" t="n" s="2">
        <v>44177.49592236111</v>
      </c>
      <c r="E364" t="n" s="2">
        <v>44177.49959219908</v>
      </c>
      <c r="F364" t="n" s="5">
        <v>5.0</v>
      </c>
      <c r="G364" t="s">
        <v>331</v>
      </c>
      <c r="H364" t="s">
        <v>17</v>
      </c>
      <c r="I364" t="s">
        <v>81</v>
      </c>
      <c r="J364" t="s">
        <v>343</v>
      </c>
      <c r="K364" t="n" s="4">
        <v>7.167133452E9</v>
      </c>
      <c r="L364"/>
      <c r="M364" t="s" s="6">
        <v>344</v>
      </c>
      <c r="N364" t="n">
        <v>5.5990951E7</v>
      </c>
      <c r="O364" t="n" s="5">
        <v>5.0</v>
      </c>
    </row>
    <row r="365">
      <c r="A365" t="n" s="2">
        <v>44177.47916454861</v>
      </c>
      <c r="B365" t="s">
        <v>15</v>
      </c>
      <c r="C365" t="n" s="5">
        <v>30.0</v>
      </c>
      <c r="D365" t="n" s="2">
        <v>44177.50028222222</v>
      </c>
      <c r="E365" t="n" s="2">
        <v>44177.511416458336</v>
      </c>
      <c r="F365" t="n" s="5">
        <v>1.0</v>
      </c>
      <c r="G365" t="s">
        <v>331</v>
      </c>
      <c r="H365" t="s">
        <v>17</v>
      </c>
      <c r="I365" t="s">
        <v>147</v>
      </c>
      <c r="J365" t="s">
        <v>345</v>
      </c>
      <c r="K365" t="n" s="4">
        <v>7.164900534E9</v>
      </c>
      <c r="L365"/>
      <c r="M365" t="s" s="6">
        <v>334</v>
      </c>
      <c r="N365" t="n">
        <v>5.5991001E7</v>
      </c>
      <c r="O365" t="n" s="5">
        <v>16.0</v>
      </c>
    </row>
    <row r="366">
      <c r="A366" t="n" s="2">
        <v>44177.49084534722</v>
      </c>
      <c r="B366" t="s">
        <v>54</v>
      </c>
      <c r="C366"/>
      <c r="D366"/>
      <c r="E366"/>
      <c r="F366"/>
      <c r="G366"/>
      <c r="H366" t="s">
        <v>17</v>
      </c>
      <c r="I366" t="s">
        <v>346</v>
      </c>
      <c r="J366"/>
      <c r="K366" t="n" s="4">
        <v>5606509.0</v>
      </c>
      <c r="L366"/>
      <c r="M366" t="s" s="6">
        <v>347</v>
      </c>
      <c r="N366" t="n">
        <v>5.5991082E7</v>
      </c>
      <c r="O366"/>
    </row>
    <row r="367">
      <c r="A367" t="n" s="2">
        <v>44177.491732395836</v>
      </c>
      <c r="B367" t="s">
        <v>15</v>
      </c>
      <c r="C367" t="n" s="5">
        <v>38.0</v>
      </c>
      <c r="D367" t="n" s="2">
        <v>44177.51812105324</v>
      </c>
      <c r="E367" t="n" s="2">
        <v>44177.52337043981</v>
      </c>
      <c r="F367" t="n" s="5">
        <v>0.0</v>
      </c>
      <c r="G367" t="s">
        <v>331</v>
      </c>
      <c r="H367" t="s">
        <v>17</v>
      </c>
      <c r="I367" t="s">
        <v>43</v>
      </c>
      <c r="J367" t="s">
        <v>348</v>
      </c>
      <c r="K367" t="n" s="4">
        <v>7.163532124E9</v>
      </c>
      <c r="L367"/>
      <c r="M367" t="s" s="6">
        <v>334</v>
      </c>
      <c r="N367" t="n">
        <v>5.5991091E7</v>
      </c>
      <c r="O367" t="n" s="5">
        <v>7.0</v>
      </c>
    </row>
    <row r="368">
      <c r="A368" t="n" s="2">
        <v>44177.49787537037</v>
      </c>
      <c r="B368" t="s">
        <v>15</v>
      </c>
      <c r="C368" t="n" s="5">
        <v>33.0</v>
      </c>
      <c r="D368" t="n" s="2">
        <v>44177.52105146991</v>
      </c>
      <c r="E368" t="n" s="2">
        <v>44177.52458658565</v>
      </c>
      <c r="F368" t="n" s="5">
        <v>5.0</v>
      </c>
      <c r="G368" t="s">
        <v>23</v>
      </c>
      <c r="H368" t="s">
        <v>17</v>
      </c>
      <c r="I368" t="s">
        <v>349</v>
      </c>
      <c r="J368" t="s">
        <v>350</v>
      </c>
      <c r="K368" t="n" s="4">
        <v>9138267.0</v>
      </c>
      <c r="L368"/>
      <c r="M368" t="s" s="6">
        <v>20</v>
      </c>
      <c r="N368" t="n">
        <v>5.5991144E7</v>
      </c>
      <c r="O368" t="n" s="5">
        <v>5.0</v>
      </c>
    </row>
    <row r="369">
      <c r="A369" t="n" s="2">
        <v>44177.51314101852</v>
      </c>
      <c r="B369" t="s">
        <v>15</v>
      </c>
      <c r="C369" t="n" s="5">
        <v>17.0</v>
      </c>
      <c r="D369" t="n" s="2">
        <v>44177.52460388889</v>
      </c>
      <c r="E369" t="n" s="2">
        <v>44177.52736811343</v>
      </c>
      <c r="F369" t="n" s="5">
        <v>4.0</v>
      </c>
      <c r="G369" t="s">
        <v>23</v>
      </c>
      <c r="H369" t="s">
        <v>17</v>
      </c>
      <c r="I369" t="s">
        <v>233</v>
      </c>
      <c r="J369"/>
      <c r="K369" t="n" s="4">
        <v>7.167255976E9</v>
      </c>
      <c r="L369"/>
      <c r="M369" t="s" s="6">
        <v>20</v>
      </c>
      <c r="N369" t="n">
        <v>5.599127E7</v>
      </c>
      <c r="O369" t="n" s="5">
        <v>4.0</v>
      </c>
    </row>
    <row r="370">
      <c r="A370" t="n" s="2">
        <v>44177.517255162034</v>
      </c>
      <c r="B370" t="s">
        <v>15</v>
      </c>
      <c r="C370" t="n" s="5">
        <v>12.0</v>
      </c>
      <c r="D370" t="n" s="2">
        <v>44177.525474699076</v>
      </c>
      <c r="E370" t="n" s="2">
        <v>44177.53866505787</v>
      </c>
      <c r="F370" t="n" s="5">
        <v>0.0</v>
      </c>
      <c r="G370" t="s">
        <v>331</v>
      </c>
      <c r="H370" t="s">
        <v>17</v>
      </c>
      <c r="I370" t="s">
        <v>351</v>
      </c>
      <c r="J370" t="s">
        <v>352</v>
      </c>
      <c r="K370" t="n" s="4">
        <v>7.163530951E9</v>
      </c>
      <c r="L370"/>
      <c r="M370" t="s" s="6">
        <v>334</v>
      </c>
      <c r="N370" t="n">
        <v>5.5991299E7</v>
      </c>
      <c r="O370" t="n" s="5">
        <v>19.0</v>
      </c>
    </row>
    <row r="371">
      <c r="A371" t="n" s="2">
        <v>44177.52749299769</v>
      </c>
      <c r="B371" t="s">
        <v>15</v>
      </c>
      <c r="C371" t="n" s="5">
        <v>0.0</v>
      </c>
      <c r="D371" t="n" s="2">
        <v>44177.527607233795</v>
      </c>
      <c r="E371" t="n" s="2">
        <v>44177.53001443287</v>
      </c>
      <c r="F371" t="n" s="5">
        <v>3.0</v>
      </c>
      <c r="G371" t="s">
        <v>23</v>
      </c>
      <c r="H371" t="s">
        <v>17</v>
      </c>
      <c r="I371" t="s">
        <v>353</v>
      </c>
      <c r="J371"/>
      <c r="K371" t="n" s="4">
        <v>1.0</v>
      </c>
      <c r="L371"/>
      <c r="M371" t="s" s="6">
        <v>20</v>
      </c>
      <c r="N371" t="n">
        <v>5.5991384E7</v>
      </c>
      <c r="O371" t="n" s="5">
        <v>3.0</v>
      </c>
    </row>
    <row r="372">
      <c r="A372" t="n" s="2">
        <v>44177.560004328705</v>
      </c>
      <c r="B372" t="s">
        <v>15</v>
      </c>
      <c r="C372" t="n" s="5">
        <v>0.0</v>
      </c>
      <c r="D372" t="n" s="2">
        <v>44177.56003674769</v>
      </c>
      <c r="E372" t="n" s="2">
        <v>44177.564032835646</v>
      </c>
      <c r="F372" t="n" s="5">
        <v>6.0</v>
      </c>
      <c r="G372" t="s">
        <v>23</v>
      </c>
      <c r="H372" t="s">
        <v>17</v>
      </c>
      <c r="I372" t="s">
        <v>354</v>
      </c>
      <c r="J372" t="s">
        <v>20</v>
      </c>
      <c r="K372" t="n" s="4">
        <v>1.0</v>
      </c>
      <c r="L372"/>
      <c r="M372" t="s" s="6">
        <v>20</v>
      </c>
      <c r="N372" t="n">
        <v>5.5991627E7</v>
      </c>
      <c r="O372" t="n" s="5">
        <v>6.0</v>
      </c>
    </row>
    <row r="373">
      <c r="A373" t="n" s="2">
        <v>44177.56842517361</v>
      </c>
      <c r="B373" t="s">
        <v>15</v>
      </c>
      <c r="C373" t="n" s="5">
        <v>0.0</v>
      </c>
      <c r="D373" t="n" s="2">
        <v>44177.568443206015</v>
      </c>
      <c r="E373" t="n" s="2">
        <v>44177.57388630787</v>
      </c>
      <c r="F373" t="n" s="5">
        <v>8.0</v>
      </c>
      <c r="G373" t="s">
        <v>331</v>
      </c>
      <c r="H373" t="s">
        <v>17</v>
      </c>
      <c r="I373" t="s">
        <v>355</v>
      </c>
      <c r="J373" t="s">
        <v>20</v>
      </c>
      <c r="K373" t="n" s="4">
        <v>7.164441733E9</v>
      </c>
      <c r="L373"/>
      <c r="M373" t="s" s="6">
        <v>20</v>
      </c>
      <c r="N373" t="n">
        <v>5.5991674E7</v>
      </c>
      <c r="O373" t="n" s="5">
        <v>8.0</v>
      </c>
    </row>
    <row r="374">
      <c r="A374" t="n" s="2">
        <v>44177.59056283565</v>
      </c>
      <c r="B374" t="s">
        <v>15</v>
      </c>
      <c r="C374" t="n" s="5">
        <v>0.0</v>
      </c>
      <c r="D374" t="n" s="2">
        <v>44177.590581006945</v>
      </c>
      <c r="E374" t="n" s="2">
        <v>44177.62357962963</v>
      </c>
      <c r="F374" t="n" s="5">
        <v>48.0</v>
      </c>
      <c r="G374" t="s">
        <v>23</v>
      </c>
      <c r="H374" t="s">
        <v>17</v>
      </c>
      <c r="I374" t="s">
        <v>356</v>
      </c>
      <c r="J374" t="s">
        <v>20</v>
      </c>
      <c r="K374" t="n" s="4">
        <v>1.0</v>
      </c>
      <c r="L374"/>
      <c r="M374" t="s" s="6">
        <v>20</v>
      </c>
      <c r="N374" t="n">
        <v>5.5991773E7</v>
      </c>
      <c r="O374" t="n" s="5">
        <v>48.0</v>
      </c>
    </row>
    <row r="375">
      <c r="A375" t="n" s="2">
        <v>44177.59200824074</v>
      </c>
      <c r="B375" t="s">
        <v>15</v>
      </c>
      <c r="C375" t="n" s="5">
        <v>2.0</v>
      </c>
      <c r="D375" t="n" s="2">
        <v>44177.59345489583</v>
      </c>
      <c r="E375" t="n" s="2">
        <v>44177.59835284722</v>
      </c>
      <c r="F375" t="n" s="5">
        <v>7.0</v>
      </c>
      <c r="G375" t="s">
        <v>331</v>
      </c>
      <c r="H375" t="s">
        <v>17</v>
      </c>
      <c r="I375" t="s">
        <v>357</v>
      </c>
      <c r="J375" t="s">
        <v>358</v>
      </c>
      <c r="K375" t="n" s="4">
        <v>7.165609796E9</v>
      </c>
      <c r="L375"/>
      <c r="M375" t="s" s="6">
        <v>20</v>
      </c>
      <c r="N375" t="n">
        <v>5.599178E7</v>
      </c>
      <c r="O375" t="n" s="5">
        <v>7.0</v>
      </c>
    </row>
    <row r="376">
      <c r="A376" t="n" s="2">
        <v>44177.600165358795</v>
      </c>
      <c r="B376" t="s">
        <v>15</v>
      </c>
      <c r="C376" t="n" s="5">
        <v>0.0</v>
      </c>
      <c r="D376" t="n" s="2">
        <v>44177.60018548611</v>
      </c>
      <c r="E376" t="n" s="2">
        <v>44177.60100180555</v>
      </c>
      <c r="F376" t="n" s="5">
        <v>1.0</v>
      </c>
      <c r="G376" t="s">
        <v>331</v>
      </c>
      <c r="H376" t="s">
        <v>17</v>
      </c>
      <c r="I376" t="s">
        <v>324</v>
      </c>
      <c r="J376" t="s">
        <v>20</v>
      </c>
      <c r="K376" t="n" s="4">
        <v>7.163535521E9</v>
      </c>
      <c r="L376"/>
      <c r="M376" t="s" s="6">
        <v>20</v>
      </c>
      <c r="N376" t="n">
        <v>5.5991835E7</v>
      </c>
      <c r="O376" t="n" s="5">
        <v>1.0</v>
      </c>
    </row>
    <row r="377">
      <c r="A377" t="n" s="2">
        <v>44177.625028229166</v>
      </c>
      <c r="B377" t="s">
        <v>15</v>
      </c>
      <c r="C377" t="n" s="5">
        <v>0.0</v>
      </c>
      <c r="D377" t="n" s="2">
        <v>44177.62504425926</v>
      </c>
      <c r="E377" t="n" s="2">
        <v>44177.65509777778</v>
      </c>
      <c r="F377" t="n" s="5">
        <v>43.0</v>
      </c>
      <c r="G377" t="s">
        <v>23</v>
      </c>
      <c r="H377" t="s">
        <v>17</v>
      </c>
      <c r="I377" t="s">
        <v>359</v>
      </c>
      <c r="J377"/>
      <c r="K377" t="n" s="4">
        <v>7.168016463E9</v>
      </c>
      <c r="L377"/>
      <c r="M377" t="s" s="6">
        <v>20</v>
      </c>
      <c r="N377" t="n">
        <v>5.5991987E7</v>
      </c>
      <c r="O377" t="n" s="5">
        <v>43.0</v>
      </c>
    </row>
    <row r="378">
      <c r="A378" t="n" s="2">
        <v>44177.6539444213</v>
      </c>
      <c r="B378" t="s">
        <v>15</v>
      </c>
      <c r="C378" t="n" s="5">
        <v>0.0</v>
      </c>
      <c r="D378" t="n" s="2">
        <v>44177.65396681713</v>
      </c>
      <c r="E378" t="n" s="2">
        <v>44177.65727722222</v>
      </c>
      <c r="F378" t="n" s="5">
        <v>5.0</v>
      </c>
      <c r="G378" t="s">
        <v>331</v>
      </c>
      <c r="H378" t="s">
        <v>17</v>
      </c>
      <c r="I378" t="s">
        <v>360</v>
      </c>
      <c r="J378" t="s">
        <v>20</v>
      </c>
      <c r="K378" t="n" s="4">
        <v>7.168016206E9</v>
      </c>
      <c r="L378"/>
      <c r="M378" t="s" s="6">
        <v>20</v>
      </c>
      <c r="N378" t="n">
        <v>5.5992154E7</v>
      </c>
      <c r="O378" t="n" s="5">
        <v>5.0</v>
      </c>
    </row>
    <row r="379">
      <c r="A379" t="n" s="2">
        <v>44177.65566428241</v>
      </c>
      <c r="B379" t="s">
        <v>15</v>
      </c>
      <c r="C379" t="n" s="5">
        <v>0.0</v>
      </c>
      <c r="D379" t="n" s="2">
        <v>44177.655905300926</v>
      </c>
      <c r="E379" t="n" s="2">
        <v>44177.712301099535</v>
      </c>
      <c r="F379" t="n" s="5">
        <v>81.0</v>
      </c>
      <c r="G379" t="s">
        <v>23</v>
      </c>
      <c r="H379" t="s">
        <v>17</v>
      </c>
      <c r="I379" t="s">
        <v>361</v>
      </c>
      <c r="J379" t="s">
        <v>20</v>
      </c>
      <c r="K379" t="n" s="4">
        <v>7.164990503E9</v>
      </c>
      <c r="L379"/>
      <c r="M379" t="s" s="6">
        <v>20</v>
      </c>
      <c r="N379" t="n">
        <v>5.5992169E7</v>
      </c>
      <c r="O379" t="n" s="5">
        <v>81.0</v>
      </c>
    </row>
    <row r="380">
      <c r="A380" t="n" s="2">
        <v>44177.69093553241</v>
      </c>
      <c r="B380" t="s">
        <v>15</v>
      </c>
      <c r="C380" t="n" s="5">
        <v>1.0</v>
      </c>
      <c r="D380" t="n" s="2">
        <v>44177.691765</v>
      </c>
      <c r="E380" t="n" s="2">
        <v>44177.695998020834</v>
      </c>
      <c r="F380" t="n" s="5">
        <v>6.0</v>
      </c>
      <c r="G380" t="s">
        <v>331</v>
      </c>
      <c r="H380" t="s">
        <v>17</v>
      </c>
      <c r="I380" t="s">
        <v>362</v>
      </c>
      <c r="J380" t="s">
        <v>20</v>
      </c>
      <c r="K380" t="n" s="4">
        <v>7.888888888E9</v>
      </c>
      <c r="L380"/>
      <c r="M380" t="s" s="6">
        <v>20</v>
      </c>
      <c r="N380" t="n">
        <v>5.5992344E7</v>
      </c>
      <c r="O380" t="n" s="5">
        <v>6.0</v>
      </c>
    </row>
    <row r="381">
      <c r="A381" t="n" s="2">
        <v>44177.71361576389</v>
      </c>
      <c r="B381" t="s">
        <v>15</v>
      </c>
      <c r="C381" t="n" s="5">
        <v>0.0</v>
      </c>
      <c r="D381" t="n" s="2">
        <v>44177.713633645835</v>
      </c>
      <c r="E381" t="n" s="2">
        <v>44177.740636759256</v>
      </c>
      <c r="F381" t="n" s="5">
        <v>39.0</v>
      </c>
      <c r="G381" t="s">
        <v>23</v>
      </c>
      <c r="H381" t="s">
        <v>17</v>
      </c>
      <c r="I381" t="s">
        <v>363</v>
      </c>
      <c r="J381" t="s">
        <v>20</v>
      </c>
      <c r="K381" t="n" s="4">
        <v>7.164795393E9</v>
      </c>
      <c r="L381"/>
      <c r="M381" t="s" s="6">
        <v>20</v>
      </c>
      <c r="N381" t="n">
        <v>5.5992453E7</v>
      </c>
      <c r="O381" t="n" s="5">
        <v>39.0</v>
      </c>
    </row>
    <row r="382">
      <c r="A382" t="n" s="2">
        <v>44177.76051025463</v>
      </c>
      <c r="B382" t="s">
        <v>15</v>
      </c>
      <c r="C382" t="n" s="5">
        <v>0.0</v>
      </c>
      <c r="D382" t="n" s="2">
        <v>44177.76053363426</v>
      </c>
      <c r="E382" t="n" s="2">
        <v>44177.7652358912</v>
      </c>
      <c r="F382" t="n" s="5">
        <v>7.0</v>
      </c>
      <c r="G382" t="s">
        <v>331</v>
      </c>
      <c r="H382" t="s">
        <v>17</v>
      </c>
      <c r="I382" t="s">
        <v>364</v>
      </c>
      <c r="J382" t="s">
        <v>20</v>
      </c>
      <c r="K382" t="n" s="4">
        <v>7.168601941E9</v>
      </c>
      <c r="L382"/>
      <c r="M382" t="s" s="6">
        <v>20</v>
      </c>
      <c r="N382" t="n">
        <v>5.5992559E7</v>
      </c>
      <c r="O382" t="n" s="5">
        <v>7.0</v>
      </c>
    </row>
    <row r="383">
      <c r="A383" t="n" s="2">
        <v>44178.45776704861</v>
      </c>
      <c r="B383" t="s">
        <v>15</v>
      </c>
      <c r="C383" t="n" s="5">
        <v>0.0</v>
      </c>
      <c r="D383" t="n" s="2">
        <v>44178.45778873843</v>
      </c>
      <c r="E383" t="n" s="2">
        <v>44178.479703819445</v>
      </c>
      <c r="F383" t="n" s="5">
        <v>32.0</v>
      </c>
      <c r="G383" t="s">
        <v>16</v>
      </c>
      <c r="H383" t="s">
        <v>17</v>
      </c>
      <c r="I383" t="s">
        <v>365</v>
      </c>
      <c r="J383" t="s">
        <v>19</v>
      </c>
      <c r="K383" t="n" s="4">
        <v>585.0</v>
      </c>
      <c r="L383"/>
      <c r="M383" t="s" s="6">
        <v>20</v>
      </c>
      <c r="N383" t="n">
        <v>5.5994611E7</v>
      </c>
      <c r="O383" t="n" s="5">
        <v>32.0</v>
      </c>
    </row>
    <row r="384">
      <c r="A384" t="n" s="2">
        <v>44178.4587584375</v>
      </c>
      <c r="B384" t="s">
        <v>15</v>
      </c>
      <c r="C384" t="n" s="5">
        <v>2.0</v>
      </c>
      <c r="D384" t="n" s="2">
        <v>44178.46004377315</v>
      </c>
      <c r="E384" t="n" s="2">
        <v>44178.462544664355</v>
      </c>
      <c r="F384" t="n" s="5">
        <v>4.0</v>
      </c>
      <c r="G384" t="s">
        <v>35</v>
      </c>
      <c r="H384" t="s">
        <v>17</v>
      </c>
      <c r="I384" t="s">
        <v>366</v>
      </c>
      <c r="J384"/>
      <c r="K384" t="n" s="4">
        <v>5.856899119E9</v>
      </c>
      <c r="L384"/>
      <c r="M384" t="s" s="6">
        <v>20</v>
      </c>
      <c r="N384" t="n">
        <v>5.5994616E7</v>
      </c>
      <c r="O384" t="n" s="5">
        <v>4.0</v>
      </c>
    </row>
    <row r="385">
      <c r="A385" t="n" s="2">
        <v>44178.46277445602</v>
      </c>
      <c r="B385" t="s">
        <v>15</v>
      </c>
      <c r="C385" t="n" s="5">
        <v>0.0</v>
      </c>
      <c r="D385" t="n" s="2">
        <v>44178.4627950463</v>
      </c>
      <c r="E385" t="n" s="2">
        <v>44178.46573791667</v>
      </c>
      <c r="F385" t="n" s="5">
        <v>4.0</v>
      </c>
      <c r="G385" t="s">
        <v>35</v>
      </c>
      <c r="H385" t="s">
        <v>17</v>
      </c>
      <c r="I385" t="s">
        <v>49</v>
      </c>
      <c r="J385" t="s">
        <v>20</v>
      </c>
      <c r="K385" t="n" s="4">
        <v>716.0</v>
      </c>
      <c r="L385"/>
      <c r="M385" t="s" s="6">
        <v>20</v>
      </c>
      <c r="N385" t="n">
        <v>5.5994627E7</v>
      </c>
      <c r="O385" t="n" s="5">
        <v>4.0</v>
      </c>
    </row>
    <row r="386">
      <c r="A386" t="n" s="2">
        <v>44178.464744386576</v>
      </c>
      <c r="B386" t="s">
        <v>15</v>
      </c>
      <c r="C386" t="n" s="5">
        <v>2.0</v>
      </c>
      <c r="D386" t="n" s="2">
        <v>44178.46582579861</v>
      </c>
      <c r="E386" t="n" s="2">
        <v>44178.48110671296</v>
      </c>
      <c r="F386" t="n" s="5">
        <v>22.0</v>
      </c>
      <c r="G386" t="s">
        <v>35</v>
      </c>
      <c r="H386" t="s">
        <v>17</v>
      </c>
      <c r="I386" t="s">
        <v>367</v>
      </c>
      <c r="J386" t="s">
        <v>368</v>
      </c>
      <c r="K386" t="n" s="4">
        <v>7.167133557E9</v>
      </c>
      <c r="L386"/>
      <c r="M386" t="s" s="6">
        <v>20</v>
      </c>
      <c r="N386" t="n">
        <v>5.5994637E7</v>
      </c>
      <c r="O386" t="n" s="5">
        <v>22.0</v>
      </c>
    </row>
    <row r="387">
      <c r="A387" t="n" s="2">
        <v>44178.46591373842</v>
      </c>
      <c r="B387" t="s">
        <v>15</v>
      </c>
      <c r="C387" t="n" s="5">
        <v>21.0</v>
      </c>
      <c r="D387" t="n" s="2">
        <v>44178.480344421296</v>
      </c>
      <c r="E387" t="n" s="2">
        <v>44178.508926215276</v>
      </c>
      <c r="F387" t="n" s="5">
        <v>41.0</v>
      </c>
      <c r="G387" t="s">
        <v>16</v>
      </c>
      <c r="H387" t="s">
        <v>17</v>
      </c>
      <c r="I387" t="s">
        <v>147</v>
      </c>
      <c r="J387"/>
      <c r="K387" t="n" s="4">
        <v>5606760.0</v>
      </c>
      <c r="L387"/>
      <c r="M387" t="s" s="6">
        <v>20</v>
      </c>
      <c r="N387" t="n">
        <v>5.5994647E7</v>
      </c>
      <c r="O387" t="n" s="5">
        <v>41.0</v>
      </c>
    </row>
    <row r="388">
      <c r="A388" t="n" s="2">
        <v>44178.474289363425</v>
      </c>
      <c r="B388" t="s">
        <v>15</v>
      </c>
      <c r="C388" t="n" s="5">
        <v>10.0</v>
      </c>
      <c r="D388" t="n" s="2">
        <v>44178.48118540509</v>
      </c>
      <c r="E388" t="n" s="2">
        <v>44178.52044960648</v>
      </c>
      <c r="F388" t="n" s="5">
        <v>57.0</v>
      </c>
      <c r="G388" t="s">
        <v>35</v>
      </c>
      <c r="H388" t="s">
        <v>17</v>
      </c>
      <c r="I388" t="s">
        <v>269</v>
      </c>
      <c r="J388"/>
      <c r="K388" t="n" s="4">
        <v>7.169970196E9</v>
      </c>
      <c r="L388"/>
      <c r="M388" t="s" s="6">
        <v>20</v>
      </c>
      <c r="N388" t="n">
        <v>5.5994678E7</v>
      </c>
      <c r="O388" t="n" s="5">
        <v>57.0</v>
      </c>
    </row>
    <row r="389">
      <c r="A389" t="n" s="2">
        <v>44178.47797533565</v>
      </c>
      <c r="B389" t="s">
        <v>54</v>
      </c>
      <c r="C389"/>
      <c r="D389"/>
      <c r="E389"/>
      <c r="F389"/>
      <c r="G389"/>
      <c r="H389" t="s">
        <v>17</v>
      </c>
      <c r="I389" t="s">
        <v>97</v>
      </c>
      <c r="J389" t="s">
        <v>369</v>
      </c>
      <c r="K389" t="n" s="4">
        <v>7.162570005E9</v>
      </c>
      <c r="L389"/>
      <c r="M389" t="s" s="6">
        <v>20</v>
      </c>
      <c r="N389" t="n">
        <v>5.599469E7</v>
      </c>
      <c r="O389"/>
    </row>
    <row r="390">
      <c r="A390" t="n" s="2">
        <v>44178.49875356482</v>
      </c>
      <c r="B390" t="s">
        <v>15</v>
      </c>
      <c r="C390" t="n" s="5">
        <v>16.0</v>
      </c>
      <c r="D390" t="n" s="2">
        <v>44178.510113738426</v>
      </c>
      <c r="E390" t="n" s="2">
        <v>44178.53248829861</v>
      </c>
      <c r="F390" t="n" s="5">
        <v>32.0</v>
      </c>
      <c r="G390" t="s">
        <v>16</v>
      </c>
      <c r="H390" t="s">
        <v>17</v>
      </c>
      <c r="I390" t="s">
        <v>370</v>
      </c>
      <c r="J390"/>
      <c r="K390" t="n" s="4">
        <v>7.164816633E9</v>
      </c>
      <c r="L390"/>
      <c r="M390" t="s" s="6">
        <v>20</v>
      </c>
      <c r="N390" t="n">
        <v>5.5994735E7</v>
      </c>
      <c r="O390" t="n" s="5">
        <v>32.0</v>
      </c>
    </row>
    <row r="391">
      <c r="A391" t="n" s="2">
        <v>44178.49980550926</v>
      </c>
      <c r="B391" t="s">
        <v>15</v>
      </c>
      <c r="C391" t="n" s="5">
        <v>30.0</v>
      </c>
      <c r="D391" t="n" s="2">
        <v>44178.520471296295</v>
      </c>
      <c r="E391" t="n" s="2">
        <v>44178.58281388889</v>
      </c>
      <c r="F391" t="n" s="5">
        <v>90.0</v>
      </c>
      <c r="G391" t="s">
        <v>35</v>
      </c>
      <c r="H391" t="s">
        <v>17</v>
      </c>
      <c r="I391" t="s">
        <v>319</v>
      </c>
      <c r="J391"/>
      <c r="K391" t="n" s="4">
        <v>7.163531609E9</v>
      </c>
      <c r="L391"/>
      <c r="M391" t="s" s="6">
        <v>20</v>
      </c>
      <c r="N391" t="n">
        <v>5.5994737E7</v>
      </c>
      <c r="O391" t="n" s="5">
        <v>90.0</v>
      </c>
    </row>
    <row r="392">
      <c r="A392" t="n" s="2">
        <v>44178.50476290509</v>
      </c>
      <c r="B392" t="s">
        <v>54</v>
      </c>
      <c r="C392"/>
      <c r="D392"/>
      <c r="E392"/>
      <c r="F392"/>
      <c r="G392"/>
      <c r="H392" t="s">
        <v>17</v>
      </c>
      <c r="I392" t="s">
        <v>69</v>
      </c>
      <c r="J392" t="s">
        <v>70</v>
      </c>
      <c r="K392" t="n" s="4">
        <v>7.162078144E9</v>
      </c>
      <c r="L392"/>
      <c r="M392" t="s" s="6">
        <v>20</v>
      </c>
      <c r="N392" t="n">
        <v>5.599475E7</v>
      </c>
      <c r="O392"/>
    </row>
    <row r="393">
      <c r="A393" t="n" s="2">
        <v>44178.51735623842</v>
      </c>
      <c r="B393" t="s">
        <v>15</v>
      </c>
      <c r="C393" t="n" s="5">
        <v>23.0</v>
      </c>
      <c r="D393" t="n" s="2">
        <v>44178.53323861111</v>
      </c>
      <c r="E393" t="n" s="2">
        <v>44178.54011361111</v>
      </c>
      <c r="F393" t="n" s="5">
        <v>10.0</v>
      </c>
      <c r="G393" t="s">
        <v>16</v>
      </c>
      <c r="H393" t="s">
        <v>17</v>
      </c>
      <c r="I393" t="s">
        <v>263</v>
      </c>
      <c r="J393"/>
      <c r="K393" t="n" s="4">
        <v>7.168632943E9</v>
      </c>
      <c r="L393"/>
      <c r="M393" t="s" s="6">
        <v>20</v>
      </c>
      <c r="N393" t="n">
        <v>5.5994799E7</v>
      </c>
      <c r="O393" t="n" s="5">
        <v>10.0</v>
      </c>
    </row>
    <row r="394">
      <c r="A394" t="n" s="2">
        <v>44178.539810092596</v>
      </c>
      <c r="B394" t="s">
        <v>15</v>
      </c>
      <c r="C394" t="n" s="5">
        <v>3.0</v>
      </c>
      <c r="D394" t="n" s="2">
        <v>44178.54172527778</v>
      </c>
      <c r="E394" t="n" s="2">
        <v>44178.54468944445</v>
      </c>
      <c r="F394" t="n" s="5">
        <v>4.0</v>
      </c>
      <c r="G394" t="s">
        <v>16</v>
      </c>
      <c r="H394" t="s">
        <v>17</v>
      </c>
      <c r="I394" t="s">
        <v>371</v>
      </c>
      <c r="J394"/>
      <c r="K394" t="n" s="4">
        <v>7.16560726E9</v>
      </c>
      <c r="L394"/>
      <c r="M394" t="s" s="6">
        <v>20</v>
      </c>
      <c r="N394" t="n">
        <v>5.5994849E7</v>
      </c>
      <c r="O394" t="n" s="5">
        <v>4.0</v>
      </c>
    </row>
    <row r="395">
      <c r="A395" t="n" s="2">
        <v>44178.549147349535</v>
      </c>
      <c r="B395" t="s">
        <v>15</v>
      </c>
      <c r="C395" t="n" s="5">
        <v>0.0</v>
      </c>
      <c r="D395" t="n" s="2">
        <v>44178.54920300926</v>
      </c>
      <c r="E395" t="n" s="2">
        <v>44178.552256828705</v>
      </c>
      <c r="F395" t="n" s="5">
        <v>4.0</v>
      </c>
      <c r="G395" t="s">
        <v>16</v>
      </c>
      <c r="H395" t="s">
        <v>17</v>
      </c>
      <c r="I395" t="s">
        <v>89</v>
      </c>
      <c r="J395"/>
      <c r="K395" t="n" s="4">
        <v>7.165124222E9</v>
      </c>
      <c r="L395"/>
      <c r="M395" t="s" s="6">
        <v>20</v>
      </c>
      <c r="N395" t="n">
        <v>5.5994859E7</v>
      </c>
      <c r="O395" t="n" s="5">
        <v>4.0</v>
      </c>
    </row>
    <row r="396">
      <c r="A396" t="n" s="2">
        <v>44178.5764390625</v>
      </c>
      <c r="B396" t="s">
        <v>15</v>
      </c>
      <c r="C396" t="n" s="5">
        <v>0.0</v>
      </c>
      <c r="D396" t="n" s="2">
        <v>44178.57645778935</v>
      </c>
      <c r="E396" t="n" s="2">
        <v>44178.586647476855</v>
      </c>
      <c r="F396" t="n" s="5">
        <v>15.0</v>
      </c>
      <c r="G396" t="s">
        <v>16</v>
      </c>
      <c r="H396" t="s">
        <v>17</v>
      </c>
      <c r="I396" t="s">
        <v>372</v>
      </c>
      <c r="J396" t="s">
        <v>19</v>
      </c>
      <c r="K396" t="n" s="4">
        <v>585.0</v>
      </c>
      <c r="L396"/>
      <c r="M396" t="s" s="6">
        <v>20</v>
      </c>
      <c r="N396" t="n">
        <v>5.5994912E7</v>
      </c>
      <c r="O396" t="n" s="5">
        <v>15.0</v>
      </c>
    </row>
    <row r="397">
      <c r="A397" t="n" s="2">
        <v>44178.57957927083</v>
      </c>
      <c r="B397" t="s">
        <v>15</v>
      </c>
      <c r="C397" t="n" s="5">
        <v>6.0</v>
      </c>
      <c r="D397" t="n" s="2">
        <v>44178.583824988425</v>
      </c>
      <c r="E397" t="n" s="2">
        <v>44178.64035929398</v>
      </c>
      <c r="F397" t="n" s="5">
        <v>81.0</v>
      </c>
      <c r="G397" t="s">
        <v>35</v>
      </c>
      <c r="H397" t="s">
        <v>17</v>
      </c>
      <c r="I397" t="s">
        <v>197</v>
      </c>
      <c r="J397" t="s">
        <v>373</v>
      </c>
      <c r="K397" t="n" s="4">
        <v>7.169235547E9</v>
      </c>
      <c r="L397"/>
      <c r="M397" t="s" s="6">
        <v>20</v>
      </c>
      <c r="N397" t="n">
        <v>5.5994921E7</v>
      </c>
      <c r="O397" t="n" s="5">
        <v>81.0</v>
      </c>
    </row>
    <row r="398">
      <c r="A398" t="n" s="2">
        <v>44178.58480788195</v>
      </c>
      <c r="B398" t="s">
        <v>15</v>
      </c>
      <c r="C398" t="n" s="5">
        <v>3.0</v>
      </c>
      <c r="D398" t="n" s="2">
        <v>44178.58682787037</v>
      </c>
      <c r="E398" t="n" s="2">
        <v>44178.60252810185</v>
      </c>
      <c r="F398" t="n" s="5">
        <v>23.0</v>
      </c>
      <c r="G398" t="s">
        <v>16</v>
      </c>
      <c r="H398" t="s">
        <v>17</v>
      </c>
      <c r="I398" t="s">
        <v>374</v>
      </c>
      <c r="J398"/>
      <c r="K398" t="n" s="4">
        <v>7.165125231E9</v>
      </c>
      <c r="L398"/>
      <c r="M398" t="s" s="6">
        <v>20</v>
      </c>
      <c r="N398" t="n">
        <v>5.5994937E7</v>
      </c>
      <c r="O398" t="n" s="5">
        <v>23.0</v>
      </c>
    </row>
    <row r="399">
      <c r="A399" t="n" s="2">
        <v>44178.59177334491</v>
      </c>
      <c r="B399" t="s">
        <v>15</v>
      </c>
      <c r="C399" t="n" s="5">
        <v>16.0</v>
      </c>
      <c r="D399" t="n" s="2">
        <v>44178.602853888886</v>
      </c>
      <c r="E399" t="n" s="2">
        <v>44178.6123566088</v>
      </c>
      <c r="F399" t="n" s="5">
        <v>14.0</v>
      </c>
      <c r="G399" t="s">
        <v>16</v>
      </c>
      <c r="H399" t="s">
        <v>17</v>
      </c>
      <c r="I399" t="s">
        <v>91</v>
      </c>
      <c r="J399"/>
      <c r="K399" t="n" s="4">
        <v>7.165740332E9</v>
      </c>
      <c r="L399"/>
      <c r="M399" t="s" s="6">
        <v>20</v>
      </c>
      <c r="N399" t="n">
        <v>5.5994952E7</v>
      </c>
      <c r="O399" t="n" s="5">
        <v>14.0</v>
      </c>
    </row>
    <row r="400">
      <c r="A400" t="n" s="2">
        <v>44178.64046481482</v>
      </c>
      <c r="B400" t="s">
        <v>15</v>
      </c>
      <c r="C400" t="n" s="5">
        <v>0.0</v>
      </c>
      <c r="D400" t="n" s="2">
        <v>44178.640499837966</v>
      </c>
      <c r="E400" t="n" s="2">
        <v>44178.646667534726</v>
      </c>
      <c r="F400" t="n" s="5">
        <v>9.0</v>
      </c>
      <c r="G400" t="s">
        <v>35</v>
      </c>
      <c r="H400" t="s">
        <v>17</v>
      </c>
      <c r="I400" t="s">
        <v>49</v>
      </c>
      <c r="J400" t="s">
        <v>20</v>
      </c>
      <c r="K400" t="n" s="4">
        <v>716.0</v>
      </c>
      <c r="L400"/>
      <c r="M400" t="s" s="6">
        <v>20</v>
      </c>
      <c r="N400" t="n">
        <v>5.5995061E7</v>
      </c>
      <c r="O400" t="n" s="5">
        <v>9.0</v>
      </c>
    </row>
    <row r="401">
      <c r="A401" t="n" s="2">
        <v>44178.64618052083</v>
      </c>
      <c r="B401" t="s">
        <v>15</v>
      </c>
      <c r="C401" t="n" s="5">
        <v>11.0</v>
      </c>
      <c r="D401" t="n" s="2">
        <v>44178.653524409725</v>
      </c>
      <c r="E401" t="n" s="2">
        <v>44178.65762145833</v>
      </c>
      <c r="F401" t="n" s="5">
        <v>6.0</v>
      </c>
      <c r="G401" t="s">
        <v>35</v>
      </c>
      <c r="H401" t="s">
        <v>17</v>
      </c>
      <c r="I401" t="s">
        <v>165</v>
      </c>
      <c r="J401"/>
      <c r="K401" t="n" s="4">
        <v>7.168649368E9</v>
      </c>
      <c r="L401"/>
      <c r="M401" t="s" s="6">
        <v>20</v>
      </c>
      <c r="N401" t="n">
        <v>5.5995077E7</v>
      </c>
      <c r="O401" t="n" s="5">
        <v>6.0</v>
      </c>
    </row>
    <row r="402">
      <c r="A402" t="n" s="2">
        <v>44178.657792349535</v>
      </c>
      <c r="B402" t="s">
        <v>15</v>
      </c>
      <c r="C402" t="n" s="5">
        <v>0.0</v>
      </c>
      <c r="D402" t="n" s="2">
        <v>44178.65782069445</v>
      </c>
      <c r="E402" t="n" s="2">
        <v>44178.66928422454</v>
      </c>
      <c r="F402" t="n" s="5">
        <v>17.0</v>
      </c>
      <c r="G402" t="s">
        <v>35</v>
      </c>
      <c r="H402" t="s">
        <v>17</v>
      </c>
      <c r="I402" t="s">
        <v>49</v>
      </c>
      <c r="J402" t="s">
        <v>20</v>
      </c>
      <c r="K402" t="n" s="4">
        <v>716.0</v>
      </c>
      <c r="L402"/>
      <c r="M402" t="s" s="6">
        <v>20</v>
      </c>
      <c r="N402" t="n">
        <v>5.5995104E7</v>
      </c>
      <c r="O402" t="n" s="5">
        <v>17.0</v>
      </c>
    </row>
    <row r="403">
      <c r="A403" t="n" s="2">
        <v>44178.66908878472</v>
      </c>
      <c r="B403" t="s">
        <v>15</v>
      </c>
      <c r="C403" t="n" s="5">
        <v>0.0</v>
      </c>
      <c r="D403" t="n" s="2">
        <v>44178.66931572917</v>
      </c>
      <c r="E403" t="n" s="2">
        <v>44178.71715002315</v>
      </c>
      <c r="F403" t="n" s="5">
        <v>69.0</v>
      </c>
      <c r="G403" t="s">
        <v>35</v>
      </c>
      <c r="H403" t="s">
        <v>17</v>
      </c>
      <c r="I403" t="s">
        <v>305</v>
      </c>
      <c r="J403"/>
      <c r="K403" t="n" s="4">
        <v>5231408.0</v>
      </c>
      <c r="L403"/>
      <c r="M403" t="s" s="6">
        <v>20</v>
      </c>
      <c r="N403" t="n">
        <v>5.5995135E7</v>
      </c>
      <c r="O403" t="n" s="5">
        <v>69.0</v>
      </c>
    </row>
    <row r="404">
      <c r="A404" t="n" s="2">
        <v>44179.41961722222</v>
      </c>
      <c r="B404" t="s">
        <v>15</v>
      </c>
      <c r="C404" t="n" s="5">
        <v>0.0</v>
      </c>
      <c r="D404" t="n" s="2">
        <v>44179.41963694445</v>
      </c>
      <c r="E404" t="n" s="2">
        <v>44179.430278761574</v>
      </c>
      <c r="F404" t="n" s="5">
        <v>15.0</v>
      </c>
      <c r="G404" t="s">
        <v>16</v>
      </c>
      <c r="H404" t="s">
        <v>17</v>
      </c>
      <c r="I404" t="s">
        <v>320</v>
      </c>
      <c r="J404" t="s">
        <v>19</v>
      </c>
      <c r="K404" t="n" s="4">
        <v>585.0</v>
      </c>
      <c r="L404"/>
      <c r="M404" t="s" s="6">
        <v>20</v>
      </c>
      <c r="N404" t="n">
        <v>5.6002467E7</v>
      </c>
      <c r="O404" t="n" s="5">
        <v>15.0</v>
      </c>
    </row>
    <row r="405">
      <c r="A405" t="n" s="2">
        <v>44179.42620541667</v>
      </c>
      <c r="B405" t="s">
        <v>15</v>
      </c>
      <c r="C405" t="n" s="5">
        <v>0.0</v>
      </c>
      <c r="D405" t="n" s="2">
        <v>44179.42623081018</v>
      </c>
      <c r="E405" t="n" s="2">
        <v>44179.446593252316</v>
      </c>
      <c r="F405" t="n" s="5">
        <v>29.0</v>
      </c>
      <c r="G405" t="s">
        <v>111</v>
      </c>
      <c r="H405" t="s">
        <v>17</v>
      </c>
      <c r="I405" t="s">
        <v>375</v>
      </c>
      <c r="J405" t="s">
        <v>20</v>
      </c>
      <c r="K405" t="n" s="4">
        <v>7.166286698E9</v>
      </c>
      <c r="L405"/>
      <c r="M405" t="s" s="6">
        <v>20</v>
      </c>
      <c r="N405" t="n">
        <v>5.6002755E7</v>
      </c>
      <c r="O405" t="n" s="5">
        <v>29.0</v>
      </c>
    </row>
    <row r="406">
      <c r="A406" t="n" s="2">
        <v>44179.43033931713</v>
      </c>
      <c r="B406" t="s">
        <v>15</v>
      </c>
      <c r="C406" t="n" s="5">
        <v>0.0</v>
      </c>
      <c r="D406" t="n" s="2">
        <v>44179.43036122685</v>
      </c>
      <c r="E406" t="n" s="2">
        <v>44179.431802743056</v>
      </c>
      <c r="F406" t="n" s="5">
        <v>2.0</v>
      </c>
      <c r="G406" t="s">
        <v>16</v>
      </c>
      <c r="H406" t="s">
        <v>17</v>
      </c>
      <c r="I406" t="s">
        <v>376</v>
      </c>
      <c r="J406" t="s">
        <v>19</v>
      </c>
      <c r="K406" t="n" s="4">
        <v>585.0</v>
      </c>
      <c r="L406"/>
      <c r="M406" t="s" s="6">
        <v>20</v>
      </c>
      <c r="N406" t="n">
        <v>5.6002907E7</v>
      </c>
      <c r="O406" t="n" s="5">
        <v>2.0</v>
      </c>
    </row>
    <row r="407">
      <c r="A407" t="n" s="2">
        <v>44179.43780855324</v>
      </c>
      <c r="B407" t="s">
        <v>15</v>
      </c>
      <c r="C407" t="n" s="5">
        <v>0.0</v>
      </c>
      <c r="D407" t="n" s="2">
        <v>44179.43792136574</v>
      </c>
      <c r="E407" t="n" s="2">
        <v>44179.446217372686</v>
      </c>
      <c r="F407" t="n" s="5">
        <v>12.0</v>
      </c>
      <c r="G407" t="s">
        <v>16</v>
      </c>
      <c r="H407" t="s">
        <v>17</v>
      </c>
      <c r="I407" t="s">
        <v>377</v>
      </c>
      <c r="J407" t="s">
        <v>378</v>
      </c>
      <c r="K407" t="n" s="4">
        <v>7.165607299E9</v>
      </c>
      <c r="L407"/>
      <c r="M407" t="s" s="6">
        <v>20</v>
      </c>
      <c r="N407" t="n">
        <v>5.6003188E7</v>
      </c>
      <c r="O407" t="n" s="5">
        <v>12.0</v>
      </c>
    </row>
    <row r="408">
      <c r="A408" t="n" s="2">
        <v>44179.44116516204</v>
      </c>
      <c r="B408" t="s">
        <v>15</v>
      </c>
      <c r="C408" t="n" s="5">
        <v>8.0</v>
      </c>
      <c r="D408" t="n" s="2">
        <v>44179.44663337963</v>
      </c>
      <c r="E408" t="n" s="2">
        <v>44179.453673993055</v>
      </c>
      <c r="F408" t="n" s="5">
        <v>10.0</v>
      </c>
      <c r="G408" t="s">
        <v>111</v>
      </c>
      <c r="H408" t="s">
        <v>17</v>
      </c>
      <c r="I408" t="s">
        <v>379</v>
      </c>
      <c r="J408" t="s">
        <v>380</v>
      </c>
      <c r="K408" t="n" s="4">
        <v>7.165725079E9</v>
      </c>
      <c r="L408"/>
      <c r="M408" t="s" s="6">
        <v>20</v>
      </c>
      <c r="N408" t="n">
        <v>5.6003322E7</v>
      </c>
      <c r="O408" t="n" s="5">
        <v>10.0</v>
      </c>
    </row>
    <row r="409">
      <c r="A409" t="n" s="2">
        <v>44179.45740668981</v>
      </c>
      <c r="B409" t="s">
        <v>15</v>
      </c>
      <c r="C409" t="n" s="5">
        <v>0.0</v>
      </c>
      <c r="D409" t="n" s="2">
        <v>44179.45743087963</v>
      </c>
      <c r="E409" t="n" s="2">
        <v>44179.461727222224</v>
      </c>
      <c r="F409" t="n" s="5">
        <v>6.0</v>
      </c>
      <c r="G409" t="s">
        <v>111</v>
      </c>
      <c r="H409" t="s">
        <v>17</v>
      </c>
      <c r="I409" t="s">
        <v>381</v>
      </c>
      <c r="J409" t="s">
        <v>20</v>
      </c>
      <c r="K409" t="n" s="4">
        <v>7.168010167E9</v>
      </c>
      <c r="L409"/>
      <c r="M409" t="s" s="6">
        <v>20</v>
      </c>
      <c r="N409" t="n">
        <v>5.6003906E7</v>
      </c>
      <c r="O409" t="n" s="5">
        <v>6.0</v>
      </c>
    </row>
    <row r="410">
      <c r="A410" t="n" s="2">
        <v>44179.51973153935</v>
      </c>
      <c r="B410" t="s">
        <v>15</v>
      </c>
      <c r="C410" t="n" s="5">
        <v>1.0</v>
      </c>
      <c r="D410" t="n" s="2">
        <v>44179.52037372685</v>
      </c>
      <c r="E410" t="n" s="2">
        <v>44179.552755289355</v>
      </c>
      <c r="F410" t="n" s="5">
        <v>47.0</v>
      </c>
      <c r="G410" t="s">
        <v>23</v>
      </c>
      <c r="H410" t="s">
        <v>17</v>
      </c>
      <c r="I410" t="s">
        <v>51</v>
      </c>
      <c r="J410" t="s">
        <v>20</v>
      </c>
      <c r="K410" t="n" s="4">
        <v>7.167717097E9</v>
      </c>
      <c r="L410"/>
      <c r="M410" t="s" s="6">
        <v>20</v>
      </c>
      <c r="N410" t="n">
        <v>5.6006017E7</v>
      </c>
      <c r="O410" t="n" s="5">
        <v>47.0</v>
      </c>
    </row>
    <row r="411">
      <c r="A411" t="n" s="2">
        <v>44179.52922575232</v>
      </c>
      <c r="B411" t="s">
        <v>15</v>
      </c>
      <c r="C411" t="n" s="5">
        <v>0.0</v>
      </c>
      <c r="D411" t="n" s="2">
        <v>44179.529247314815</v>
      </c>
      <c r="E411" t="n" s="2">
        <v>44179.53146982639</v>
      </c>
      <c r="F411" t="n" s="5">
        <v>3.0</v>
      </c>
      <c r="G411" t="s">
        <v>16</v>
      </c>
      <c r="H411" t="s">
        <v>17</v>
      </c>
      <c r="I411" t="s">
        <v>382</v>
      </c>
      <c r="J411" t="s">
        <v>19</v>
      </c>
      <c r="K411" t="n" s="4">
        <v>585.0</v>
      </c>
      <c r="L411"/>
      <c r="M411" t="s" s="6">
        <v>20</v>
      </c>
      <c r="N411" t="n">
        <v>5.6006321E7</v>
      </c>
      <c r="O411" t="n" s="5">
        <v>3.0</v>
      </c>
    </row>
    <row r="412">
      <c r="A412" t="n" s="2">
        <v>44179.53682188658</v>
      </c>
      <c r="B412" t="s">
        <v>15</v>
      </c>
      <c r="C412" t="n" s="5">
        <v>0.0</v>
      </c>
      <c r="D412" t="n" s="2">
        <v>44179.53684642361</v>
      </c>
      <c r="E412" t="n" s="2">
        <v>44179.53924114583</v>
      </c>
      <c r="F412" t="n" s="5">
        <v>3.0</v>
      </c>
      <c r="G412" t="s">
        <v>16</v>
      </c>
      <c r="H412" t="s">
        <v>17</v>
      </c>
      <c r="I412" t="s">
        <v>383</v>
      </c>
      <c r="J412" t="s">
        <v>19</v>
      </c>
      <c r="K412" t="n" s="4">
        <v>585.0</v>
      </c>
      <c r="L412"/>
      <c r="M412" t="s" s="6">
        <v>20</v>
      </c>
      <c r="N412" t="n">
        <v>5.6006583E7</v>
      </c>
      <c r="O412" t="n" s="5">
        <v>3.0</v>
      </c>
    </row>
    <row r="413">
      <c r="A413" t="n" s="2">
        <v>44179.546307766206</v>
      </c>
      <c r="B413" t="s">
        <v>15</v>
      </c>
      <c r="C413" t="n" s="5">
        <v>0.0</v>
      </c>
      <c r="D413" t="n" s="2">
        <v>44179.54632806713</v>
      </c>
      <c r="E413" t="n" s="2">
        <v>44179.54636548611</v>
      </c>
      <c r="F413" t="n" s="5">
        <v>0.0</v>
      </c>
      <c r="G413" t="s">
        <v>111</v>
      </c>
      <c r="H413" t="s">
        <v>17</v>
      </c>
      <c r="I413" t="s">
        <v>384</v>
      </c>
      <c r="J413" t="s">
        <v>20</v>
      </c>
      <c r="K413" t="n" s="4">
        <v>7.165555555E9</v>
      </c>
      <c r="L413"/>
      <c r="M413" t="s" s="6">
        <v>20</v>
      </c>
      <c r="N413" t="n">
        <v>5.6006908E7</v>
      </c>
      <c r="O413" t="n" s="5">
        <v>0.0</v>
      </c>
    </row>
    <row r="414">
      <c r="A414" t="n" s="2">
        <v>44179.5530124537</v>
      </c>
      <c r="B414" t="s">
        <v>15</v>
      </c>
      <c r="C414" t="n" s="5">
        <v>0.0</v>
      </c>
      <c r="D414" t="n" s="2">
        <v>44179.55303396991</v>
      </c>
      <c r="E414" t="n" s="2">
        <v>44179.56034321759</v>
      </c>
      <c r="F414" t="n" s="5">
        <v>11.0</v>
      </c>
      <c r="G414" t="s">
        <v>16</v>
      </c>
      <c r="H414" t="s">
        <v>17</v>
      </c>
      <c r="I414" t="s">
        <v>385</v>
      </c>
      <c r="J414" t="s">
        <v>19</v>
      </c>
      <c r="K414" t="n" s="4">
        <v>585.0</v>
      </c>
      <c r="L414"/>
      <c r="M414" t="s" s="6">
        <v>20</v>
      </c>
      <c r="N414" t="n">
        <v>5.6007112E7</v>
      </c>
      <c r="O414" t="n" s="5">
        <v>11.0</v>
      </c>
    </row>
    <row r="415">
      <c r="A415" t="n" s="2">
        <v>44179.55856394676</v>
      </c>
      <c r="B415" t="s">
        <v>15</v>
      </c>
      <c r="C415" t="n" s="5">
        <v>0.0</v>
      </c>
      <c r="D415" t="n" s="2">
        <v>44179.55857690972</v>
      </c>
      <c r="E415" t="n" s="2">
        <v>44179.560266238426</v>
      </c>
      <c r="F415" t="n" s="5">
        <v>2.0</v>
      </c>
      <c r="G415" t="s">
        <v>23</v>
      </c>
      <c r="H415" t="s">
        <v>17</v>
      </c>
      <c r="I415" t="s">
        <v>386</v>
      </c>
      <c r="J415" t="s">
        <v>20</v>
      </c>
      <c r="K415" t="n" s="4">
        <v>1.0</v>
      </c>
      <c r="L415"/>
      <c r="M415" t="s" s="6">
        <v>20</v>
      </c>
      <c r="N415" t="n">
        <v>5.6007289E7</v>
      </c>
      <c r="O415" t="n" s="5">
        <v>2.0</v>
      </c>
    </row>
    <row r="416">
      <c r="A416" t="n" s="2">
        <v>44179.56714133102</v>
      </c>
      <c r="B416" t="s">
        <v>15</v>
      </c>
      <c r="C416" t="n" s="5">
        <v>0.0</v>
      </c>
      <c r="D416" t="n" s="2">
        <v>44179.567161122686</v>
      </c>
      <c r="E416" t="n" s="2">
        <v>44179.56942196759</v>
      </c>
      <c r="F416" t="n" s="5">
        <v>3.0</v>
      </c>
      <c r="G416" t="s">
        <v>23</v>
      </c>
      <c r="H416" t="s">
        <v>17</v>
      </c>
      <c r="I416" t="s">
        <v>284</v>
      </c>
      <c r="J416" t="s">
        <v>20</v>
      </c>
      <c r="K416" t="n" s="4">
        <v>1.0</v>
      </c>
      <c r="L416"/>
      <c r="M416" t="s" s="6">
        <v>20</v>
      </c>
      <c r="N416" t="n">
        <v>5.6007534E7</v>
      </c>
      <c r="O416" t="n" s="5">
        <v>3.0</v>
      </c>
    </row>
    <row r="417">
      <c r="A417" t="n" s="2">
        <v>44179.58553186343</v>
      </c>
      <c r="B417" t="s">
        <v>15</v>
      </c>
      <c r="C417" t="n" s="5">
        <v>0.0</v>
      </c>
      <c r="D417" t="n" s="2">
        <v>44179.58555991898</v>
      </c>
      <c r="E417" t="n" s="2">
        <v>44179.585841782406</v>
      </c>
      <c r="F417" t="n" s="5">
        <v>0.0</v>
      </c>
      <c r="G417" t="s">
        <v>111</v>
      </c>
      <c r="H417" t="s">
        <v>17</v>
      </c>
      <c r="I417" t="s">
        <v>387</v>
      </c>
      <c r="J417" t="s">
        <v>20</v>
      </c>
      <c r="K417" t="n" s="4">
        <v>4.44444444E8</v>
      </c>
      <c r="L417"/>
      <c r="M417" t="s" s="6">
        <v>20</v>
      </c>
      <c r="N417" t="n">
        <v>5.6008141E7</v>
      </c>
      <c r="O417" t="n" s="5">
        <v>0.0</v>
      </c>
    </row>
    <row r="418">
      <c r="A418" t="n" s="2">
        <v>44179.589557453706</v>
      </c>
      <c r="B418" t="s">
        <v>15</v>
      </c>
      <c r="C418" t="n" s="5">
        <v>0.0</v>
      </c>
      <c r="D418" t="n" s="2">
        <v>44179.58958474537</v>
      </c>
      <c r="E418" t="n" s="2">
        <v>44179.61596050926</v>
      </c>
      <c r="F418" t="n" s="5">
        <v>38.0</v>
      </c>
      <c r="G418" t="s">
        <v>23</v>
      </c>
      <c r="H418" t="s">
        <v>17</v>
      </c>
      <c r="I418" t="s">
        <v>372</v>
      </c>
      <c r="J418" t="s">
        <v>20</v>
      </c>
      <c r="K418" t="n" s="4">
        <v>7.163597697E9</v>
      </c>
      <c r="L418"/>
      <c r="M418" t="s" s="6">
        <v>20</v>
      </c>
      <c r="N418" t="n">
        <v>5.6008254E7</v>
      </c>
      <c r="O418" t="n" s="5">
        <v>38.0</v>
      </c>
    </row>
    <row r="419">
      <c r="A419" t="n" s="2">
        <v>44179.61617079861</v>
      </c>
      <c r="B419" t="s">
        <v>15</v>
      </c>
      <c r="C419" t="n" s="5">
        <v>0.0</v>
      </c>
      <c r="D419" t="n" s="2">
        <v>44179.61619891204</v>
      </c>
      <c r="E419" t="n" s="2">
        <v>44179.61947675926</v>
      </c>
      <c r="F419" t="n" s="5">
        <v>5.0</v>
      </c>
      <c r="G419" t="s">
        <v>16</v>
      </c>
      <c r="H419" t="s">
        <v>17</v>
      </c>
      <c r="I419" t="s">
        <v>19</v>
      </c>
      <c r="J419" t="s">
        <v>19</v>
      </c>
      <c r="K419" t="n" s="4">
        <v>585.0</v>
      </c>
      <c r="L419"/>
      <c r="M419" t="s" s="6">
        <v>20</v>
      </c>
      <c r="N419" t="n">
        <v>5.600903E7</v>
      </c>
      <c r="O419" t="n" s="5">
        <v>5.0</v>
      </c>
    </row>
    <row r="420">
      <c r="A420" t="n" s="2">
        <v>44179.62037550926</v>
      </c>
      <c r="B420" t="s">
        <v>15</v>
      </c>
      <c r="C420" t="n" s="5">
        <v>0.0</v>
      </c>
      <c r="D420" t="n" s="2">
        <v>44179.62040027778</v>
      </c>
      <c r="E420" t="n" s="2">
        <v>44179.62413143519</v>
      </c>
      <c r="F420" t="n" s="5">
        <v>5.0</v>
      </c>
      <c r="G420" t="s">
        <v>23</v>
      </c>
      <c r="H420" t="s">
        <v>17</v>
      </c>
      <c r="I420" t="s">
        <v>186</v>
      </c>
      <c r="J420" t="s">
        <v>20</v>
      </c>
      <c r="K420" t="n" s="4">
        <v>1.0</v>
      </c>
      <c r="L420"/>
      <c r="M420" t="s" s="6">
        <v>20</v>
      </c>
      <c r="N420" t="n">
        <v>5.6009159E7</v>
      </c>
      <c r="O420" t="n" s="5">
        <v>5.0</v>
      </c>
    </row>
    <row r="421">
      <c r="A421" t="n" s="2">
        <v>44179.62206957176</v>
      </c>
      <c r="B421" t="s">
        <v>15</v>
      </c>
      <c r="C421" t="n" s="5">
        <v>0.0</v>
      </c>
      <c r="D421" t="n" s="2">
        <v>44179.622092488426</v>
      </c>
      <c r="E421" t="n" s="2">
        <v>44179.62355240741</v>
      </c>
      <c r="F421" t="n" s="5">
        <v>2.0</v>
      </c>
      <c r="G421" t="s">
        <v>16</v>
      </c>
      <c r="H421" t="s">
        <v>17</v>
      </c>
      <c r="I421" t="s">
        <v>388</v>
      </c>
      <c r="J421" t="s">
        <v>19</v>
      </c>
      <c r="K421" t="n" s="4">
        <v>585.0</v>
      </c>
      <c r="L421"/>
      <c r="M421" t="s" s="6">
        <v>20</v>
      </c>
      <c r="N421" t="n">
        <v>5.6009207E7</v>
      </c>
      <c r="O421" t="n" s="5">
        <v>2.0</v>
      </c>
    </row>
    <row r="422">
      <c r="A422" t="n" s="2">
        <v>44179.63136641204</v>
      </c>
      <c r="B422" t="s">
        <v>15</v>
      </c>
      <c r="C422" t="n" s="5">
        <v>0.0</v>
      </c>
      <c r="D422" t="n" s="2">
        <v>44179.631386875</v>
      </c>
      <c r="E422" t="n" s="2">
        <v>44179.634155162035</v>
      </c>
      <c r="F422" t="n" s="5">
        <v>4.0</v>
      </c>
      <c r="G422" t="s">
        <v>23</v>
      </c>
      <c r="H422" t="s">
        <v>17</v>
      </c>
      <c r="I422" t="s">
        <v>389</v>
      </c>
      <c r="J422" t="s">
        <v>20</v>
      </c>
      <c r="K422" t="n" s="4">
        <v>1.0</v>
      </c>
      <c r="L422"/>
      <c r="M422" t="s" s="6">
        <v>20</v>
      </c>
      <c r="N422" t="n">
        <v>5.6009459E7</v>
      </c>
      <c r="O422" t="n" s="5">
        <v>4.0</v>
      </c>
    </row>
    <row r="423">
      <c r="A423" t="n" s="2">
        <v>44179.648435856485</v>
      </c>
      <c r="B423" t="s">
        <v>15</v>
      </c>
      <c r="C423" t="n" s="5">
        <v>0.0</v>
      </c>
      <c r="D423" t="n" s="2">
        <v>44179.648457696756</v>
      </c>
      <c r="E423" t="n" s="2">
        <v>44179.666919097224</v>
      </c>
      <c r="F423" t="n" s="5">
        <v>27.0</v>
      </c>
      <c r="G423" t="s">
        <v>16</v>
      </c>
      <c r="H423" t="s">
        <v>17</v>
      </c>
      <c r="I423" t="s">
        <v>390</v>
      </c>
      <c r="J423" t="s">
        <v>19</v>
      </c>
      <c r="K423" t="n" s="4">
        <v>585.0</v>
      </c>
      <c r="L423"/>
      <c r="M423" t="s" s="6">
        <v>20</v>
      </c>
      <c r="N423" t="n">
        <v>5.6009869E7</v>
      </c>
      <c r="O423" t="n" s="5">
        <v>27.0</v>
      </c>
    </row>
    <row r="424">
      <c r="A424" t="n" s="2">
        <v>44179.65543160879</v>
      </c>
      <c r="B424" t="s">
        <v>15</v>
      </c>
      <c r="C424" t="n" s="5">
        <v>0.0</v>
      </c>
      <c r="D424" t="n" s="2">
        <v>44179.65544608796</v>
      </c>
      <c r="E424" t="n" s="2">
        <v>44179.68329688657</v>
      </c>
      <c r="F424" t="n" s="5">
        <v>40.0</v>
      </c>
      <c r="G424" t="s">
        <v>23</v>
      </c>
      <c r="H424" t="s">
        <v>17</v>
      </c>
      <c r="I424" t="s">
        <v>42</v>
      </c>
      <c r="J424" t="s">
        <v>20</v>
      </c>
      <c r="K424" t="n" s="4">
        <v>1.0</v>
      </c>
      <c r="L424"/>
      <c r="M424" t="s" s="6">
        <v>20</v>
      </c>
      <c r="N424" t="n">
        <v>5.6010057E7</v>
      </c>
      <c r="O424" t="n" s="5">
        <v>40.0</v>
      </c>
    </row>
    <row r="425">
      <c r="A425" t="n" s="2">
        <v>44179.67720787037</v>
      </c>
      <c r="B425" t="s">
        <v>15</v>
      </c>
      <c r="C425" t="n" s="5">
        <v>0.0</v>
      </c>
      <c r="D425" t="n" s="2">
        <v>44179.67722953704</v>
      </c>
      <c r="E425" t="n" s="2">
        <v>44179.682048877316</v>
      </c>
      <c r="F425" t="n" s="5">
        <v>7.0</v>
      </c>
      <c r="G425" t="s">
        <v>16</v>
      </c>
      <c r="H425" t="s">
        <v>17</v>
      </c>
      <c r="I425" t="s">
        <v>391</v>
      </c>
      <c r="J425" t="s">
        <v>19</v>
      </c>
      <c r="K425" t="n" s="4">
        <v>585.0</v>
      </c>
      <c r="L425"/>
      <c r="M425" t="s" s="6">
        <v>20</v>
      </c>
      <c r="N425" t="n">
        <v>5.6010555E7</v>
      </c>
      <c r="O425" t="n" s="5">
        <v>7.0</v>
      </c>
    </row>
    <row r="426">
      <c r="A426" t="n" s="2">
        <v>44179.679616099536</v>
      </c>
      <c r="B426" t="s">
        <v>15</v>
      </c>
      <c r="C426" t="n" s="5">
        <v>4.0</v>
      </c>
      <c r="D426" t="n" s="2">
        <v>44179.68261561343</v>
      </c>
      <c r="E426" t="n" s="2">
        <v>44179.685645300924</v>
      </c>
      <c r="F426" t="n" s="5">
        <v>4.0</v>
      </c>
      <c r="G426" t="s">
        <v>16</v>
      </c>
      <c r="H426" t="s">
        <v>17</v>
      </c>
      <c r="I426" t="s">
        <v>392</v>
      </c>
      <c r="J426"/>
      <c r="K426" t="n" s="4">
        <v>3.157307088E9</v>
      </c>
      <c r="L426"/>
      <c r="M426" t="s" s="6">
        <v>20</v>
      </c>
      <c r="N426" t="n">
        <v>5.6010607E7</v>
      </c>
      <c r="O426" t="n" s="5">
        <v>4.0</v>
      </c>
    </row>
    <row r="427">
      <c r="A427" t="n" s="2">
        <v>44179.67981325232</v>
      </c>
      <c r="B427" t="s">
        <v>15</v>
      </c>
      <c r="C427" t="n" s="5">
        <v>11.0</v>
      </c>
      <c r="D427" t="n" s="2">
        <v>44179.68760928241</v>
      </c>
      <c r="E427" t="n" s="2">
        <v>44179.68999954861</v>
      </c>
      <c r="F427" t="n" s="5">
        <v>0.0</v>
      </c>
      <c r="G427" t="s">
        <v>23</v>
      </c>
      <c r="H427" t="s">
        <v>17</v>
      </c>
      <c r="I427" t="s">
        <v>147</v>
      </c>
      <c r="J427"/>
      <c r="K427" t="n" s="4">
        <v>6.07316019E9</v>
      </c>
      <c r="L427"/>
      <c r="M427" t="s" s="6">
        <v>20</v>
      </c>
      <c r="N427" t="n">
        <v>5.6010616E7</v>
      </c>
      <c r="O427" t="n" s="5">
        <v>0.0</v>
      </c>
    </row>
    <row r="428">
      <c r="A428" t="n" s="2">
        <v>44179.68008269676</v>
      </c>
      <c r="B428" t="s">
        <v>54</v>
      </c>
      <c r="C428"/>
      <c r="D428"/>
      <c r="E428"/>
      <c r="F428"/>
      <c r="G428"/>
      <c r="H428" t="s">
        <v>17</v>
      </c>
      <c r="I428" t="s">
        <v>392</v>
      </c>
      <c r="J428"/>
      <c r="K428" t="n" s="4">
        <v>3.157307088E9</v>
      </c>
      <c r="L428"/>
      <c r="M428" t="s" s="6">
        <v>20</v>
      </c>
      <c r="N428" t="n">
        <v>5.6010622E7</v>
      </c>
      <c r="O428"/>
    </row>
    <row r="429">
      <c r="A429" t="n" s="2">
        <v>44179.72531072917</v>
      </c>
      <c r="B429" t="s">
        <v>15</v>
      </c>
      <c r="C429" t="n" s="5">
        <v>0.0</v>
      </c>
      <c r="D429" t="n" s="2">
        <v>44179.72532805555</v>
      </c>
      <c r="E429" t="n" s="2">
        <v>44179.729035324075</v>
      </c>
      <c r="F429" t="n" s="5">
        <v>5.0</v>
      </c>
      <c r="G429" t="s">
        <v>23</v>
      </c>
      <c r="H429" t="s">
        <v>17</v>
      </c>
      <c r="I429" t="s">
        <v>73</v>
      </c>
      <c r="J429" t="s">
        <v>20</v>
      </c>
      <c r="K429" t="n" s="4">
        <v>1.0</v>
      </c>
      <c r="L429"/>
      <c r="M429" t="s" s="6">
        <v>20</v>
      </c>
      <c r="N429" t="n">
        <v>5.6011461E7</v>
      </c>
      <c r="O429" t="n" s="5">
        <v>5.0</v>
      </c>
    </row>
    <row r="430">
      <c r="A430" t="n" s="2">
        <v>44179.727865520836</v>
      </c>
      <c r="B430" t="s">
        <v>15</v>
      </c>
      <c r="C430" t="n" s="5">
        <v>0.0</v>
      </c>
      <c r="D430" t="n" s="2">
        <v>44179.72788236111</v>
      </c>
      <c r="E430" t="n" s="2">
        <v>44179.735420902776</v>
      </c>
      <c r="F430" t="n" s="5">
        <v>11.0</v>
      </c>
      <c r="G430" t="s">
        <v>16</v>
      </c>
      <c r="H430" t="s">
        <v>17</v>
      </c>
      <c r="I430" t="s">
        <v>393</v>
      </c>
      <c r="J430" t="s">
        <v>19</v>
      </c>
      <c r="K430" t="n" s="4">
        <v>585.0</v>
      </c>
      <c r="L430"/>
      <c r="M430" t="s" s="6">
        <v>20</v>
      </c>
      <c r="N430" t="n">
        <v>5.6011491E7</v>
      </c>
      <c r="O430" t="n" s="5">
        <v>11.0</v>
      </c>
    </row>
    <row r="431">
      <c r="A431" t="n" s="2">
        <v>44179.73702759259</v>
      </c>
      <c r="B431" t="s">
        <v>15</v>
      </c>
      <c r="C431" t="n" s="5">
        <v>0.0</v>
      </c>
      <c r="D431" t="n" s="2">
        <v>44179.73704774305</v>
      </c>
      <c r="E431" t="n" s="2">
        <v>44179.751077974535</v>
      </c>
      <c r="F431" t="n" s="5">
        <v>20.0</v>
      </c>
      <c r="G431" t="s">
        <v>16</v>
      </c>
      <c r="H431" t="s">
        <v>17</v>
      </c>
      <c r="I431" t="s">
        <v>393</v>
      </c>
      <c r="J431" t="s">
        <v>19</v>
      </c>
      <c r="K431" t="n" s="4">
        <v>585.0</v>
      </c>
      <c r="L431"/>
      <c r="M431" t="s" s="6">
        <v>20</v>
      </c>
      <c r="N431" t="n">
        <v>5.6011634E7</v>
      </c>
      <c r="O431" t="n" s="5">
        <v>20.0</v>
      </c>
    </row>
    <row r="432">
      <c r="A432" t="n" s="2">
        <v>44179.73714384259</v>
      </c>
      <c r="B432" t="s">
        <v>15</v>
      </c>
      <c r="C432" t="n" s="5">
        <v>0.0</v>
      </c>
      <c r="D432" t="n" s="2">
        <v>44179.73717341435</v>
      </c>
      <c r="E432" t="n" s="2">
        <v>44179.74974488426</v>
      </c>
      <c r="F432" t="n" s="5">
        <v>18.0</v>
      </c>
      <c r="G432" t="s">
        <v>23</v>
      </c>
      <c r="H432" t="s">
        <v>17</v>
      </c>
      <c r="I432" t="s">
        <v>394</v>
      </c>
      <c r="J432" t="s">
        <v>20</v>
      </c>
      <c r="K432" t="n" s="4">
        <v>7.169124983E9</v>
      </c>
      <c r="L432"/>
      <c r="M432" t="s" s="6">
        <v>20</v>
      </c>
      <c r="N432" t="n">
        <v>5.6011636E7</v>
      </c>
      <c r="O432" t="n" s="5">
        <v>18.0</v>
      </c>
    </row>
    <row r="433">
      <c r="A433" t="n" s="2">
        <v>44179.741599444445</v>
      </c>
      <c r="B433" t="s">
        <v>15</v>
      </c>
      <c r="C433" t="n" s="5">
        <v>12.0</v>
      </c>
      <c r="D433" t="n" s="2">
        <v>44179.749760844905</v>
      </c>
      <c r="E433" t="n" s="2">
        <v>44179.751845810184</v>
      </c>
      <c r="F433" t="n" s="5">
        <v>3.0</v>
      </c>
      <c r="G433" t="s">
        <v>23</v>
      </c>
      <c r="H433" t="s">
        <v>17</v>
      </c>
      <c r="I433" t="s">
        <v>160</v>
      </c>
      <c r="J433" t="s">
        <v>395</v>
      </c>
      <c r="K433" t="n" s="4">
        <v>7.166286788E9</v>
      </c>
      <c r="L433"/>
      <c r="M433" t="s" s="6">
        <v>20</v>
      </c>
      <c r="N433" t="n">
        <v>5.6011698E7</v>
      </c>
      <c r="O433" t="n" s="5">
        <v>3.0</v>
      </c>
    </row>
    <row r="434">
      <c r="A434" t="n" s="2">
        <v>44180.41834415509</v>
      </c>
      <c r="B434" t="s">
        <v>15</v>
      </c>
      <c r="C434" t="n" s="5">
        <v>0.0</v>
      </c>
      <c r="D434" t="n" s="2">
        <v>44180.418374837966</v>
      </c>
      <c r="E434" t="n" s="2">
        <v>44180.419509976855</v>
      </c>
      <c r="F434" t="n" s="5">
        <v>2.0</v>
      </c>
      <c r="G434" t="s">
        <v>35</v>
      </c>
      <c r="H434" t="s">
        <v>17</v>
      </c>
      <c r="I434" t="s">
        <v>38</v>
      </c>
      <c r="J434" t="s">
        <v>20</v>
      </c>
      <c r="K434" t="n" s="4">
        <v>716.0</v>
      </c>
      <c r="L434"/>
      <c r="M434" t="s" s="6">
        <v>20</v>
      </c>
      <c r="N434" t="n">
        <v>5.6018823E7</v>
      </c>
      <c r="O434" t="n" s="5">
        <v>2.0</v>
      </c>
    </row>
    <row r="435">
      <c r="A435" t="n" s="2">
        <v>44180.43002221065</v>
      </c>
      <c r="B435" t="s">
        <v>15</v>
      </c>
      <c r="C435" t="n" s="5">
        <v>0.0</v>
      </c>
      <c r="D435" t="n" s="2">
        <v>44180.430050173614</v>
      </c>
      <c r="E435" t="n" s="2">
        <v>44180.45415922454</v>
      </c>
      <c r="F435" t="n" s="5">
        <v>35.0</v>
      </c>
      <c r="G435" t="s">
        <v>35</v>
      </c>
      <c r="H435" t="s">
        <v>17</v>
      </c>
      <c r="I435" t="s">
        <v>49</v>
      </c>
      <c r="J435" t="s">
        <v>20</v>
      </c>
      <c r="K435" t="n" s="4">
        <v>716.0</v>
      </c>
      <c r="L435"/>
      <c r="M435" t="s" s="6">
        <v>20</v>
      </c>
      <c r="N435" t="n">
        <v>5.6019254E7</v>
      </c>
      <c r="O435" t="n" s="5">
        <v>35.0</v>
      </c>
    </row>
    <row r="436">
      <c r="A436" t="n" s="2">
        <v>44180.435310243054</v>
      </c>
      <c r="B436" t="s">
        <v>15</v>
      </c>
      <c r="C436" t="n" s="5">
        <v>1.0</v>
      </c>
      <c r="D436" t="n" s="2">
        <v>44180.43569528935</v>
      </c>
      <c r="E436" t="n" s="2">
        <v>44180.44034015046</v>
      </c>
      <c r="F436" t="n" s="5">
        <v>7.0</v>
      </c>
      <c r="G436" t="s">
        <v>23</v>
      </c>
      <c r="H436" t="s">
        <v>17</v>
      </c>
      <c r="I436" t="s">
        <v>396</v>
      </c>
      <c r="J436" t="s">
        <v>20</v>
      </c>
      <c r="K436" t="n" s="4">
        <v>1.0</v>
      </c>
      <c r="L436"/>
      <c r="M436" t="s" s="6">
        <v>20</v>
      </c>
      <c r="N436" t="n">
        <v>5.6019444E7</v>
      </c>
      <c r="O436" t="n" s="5">
        <v>7.0</v>
      </c>
    </row>
    <row r="437">
      <c r="A437" t="n" s="2">
        <v>44180.43749379629</v>
      </c>
      <c r="B437" t="s">
        <v>15</v>
      </c>
      <c r="C437" t="n" s="5">
        <v>4.0</v>
      </c>
      <c r="D437" t="n" s="2">
        <v>44180.44035866898</v>
      </c>
      <c r="E437" t="n" s="2">
        <v>44180.48805944445</v>
      </c>
      <c r="F437" t="n" s="5">
        <v>69.0</v>
      </c>
      <c r="G437" t="s">
        <v>23</v>
      </c>
      <c r="H437" t="s">
        <v>17</v>
      </c>
      <c r="I437" t="s">
        <v>165</v>
      </c>
      <c r="J437" t="s">
        <v>137</v>
      </c>
      <c r="K437" t="n" s="4">
        <v>7.168804448E9</v>
      </c>
      <c r="L437"/>
      <c r="M437" t="s" s="6">
        <v>20</v>
      </c>
      <c r="N437" t="n">
        <v>5.6019503E7</v>
      </c>
      <c r="O437" t="n" s="5">
        <v>69.0</v>
      </c>
    </row>
    <row r="438">
      <c r="A438" t="n" s="2">
        <v>44180.441182118055</v>
      </c>
      <c r="B438" t="s">
        <v>15</v>
      </c>
      <c r="C438" t="n" s="5">
        <v>19.0</v>
      </c>
      <c r="D438" t="n" s="2">
        <v>44180.45417762732</v>
      </c>
      <c r="E438" t="n" s="2">
        <v>44180.46705976852</v>
      </c>
      <c r="F438" t="n" s="5">
        <v>19.0</v>
      </c>
      <c r="G438" t="s">
        <v>35</v>
      </c>
      <c r="H438" t="s">
        <v>17</v>
      </c>
      <c r="I438" t="s">
        <v>197</v>
      </c>
      <c r="J438"/>
      <c r="K438" t="n" s="4">
        <v>9827035.0</v>
      </c>
      <c r="L438"/>
      <c r="M438" t="s" s="6">
        <v>20</v>
      </c>
      <c r="N438" t="n">
        <v>5.6019591E7</v>
      </c>
      <c r="O438" t="n" s="5">
        <v>19.0</v>
      </c>
    </row>
    <row r="439">
      <c r="A439" t="n" s="2">
        <v>44180.45453663194</v>
      </c>
      <c r="B439" t="s">
        <v>15</v>
      </c>
      <c r="C439" t="n" s="5">
        <v>19.0</v>
      </c>
      <c r="D439" t="n" s="2">
        <v>44180.46774995371</v>
      </c>
      <c r="E439" t="n" s="2">
        <v>44180.47743234954</v>
      </c>
      <c r="F439" t="n" s="5">
        <v>14.0</v>
      </c>
      <c r="G439" t="s">
        <v>35</v>
      </c>
      <c r="H439" t="s">
        <v>17</v>
      </c>
      <c r="I439" t="s">
        <v>397</v>
      </c>
      <c r="J439"/>
      <c r="K439" t="n" s="4">
        <v>8702718.0</v>
      </c>
      <c r="L439"/>
      <c r="M439" t="s" s="6">
        <v>398</v>
      </c>
      <c r="N439" t="n">
        <v>5.6019992E7</v>
      </c>
      <c r="O439" t="n" s="5">
        <v>14.0</v>
      </c>
    </row>
    <row r="440">
      <c r="A440" t="n" s="2">
        <v>44180.46530171296</v>
      </c>
      <c r="B440" t="s">
        <v>15</v>
      </c>
      <c r="C440" t="n" s="5">
        <v>18.0</v>
      </c>
      <c r="D440" t="n" s="2">
        <v>44180.47747961806</v>
      </c>
      <c r="E440" t="n" s="2">
        <v>44180.482846921295</v>
      </c>
      <c r="F440" t="n" s="5">
        <v>8.0</v>
      </c>
      <c r="G440" t="s">
        <v>35</v>
      </c>
      <c r="H440" t="s">
        <v>17</v>
      </c>
      <c r="I440" t="s">
        <v>100</v>
      </c>
      <c r="J440" t="s">
        <v>399</v>
      </c>
      <c r="K440" t="n" s="4">
        <v>7.169837404E9</v>
      </c>
      <c r="L440"/>
      <c r="M440" t="s" s="6">
        <v>20</v>
      </c>
      <c r="N440" t="n">
        <v>5.6020362E7</v>
      </c>
      <c r="O440" t="n" s="5">
        <v>8.0</v>
      </c>
    </row>
    <row r="441">
      <c r="A441" t="n" s="2">
        <v>44180.46616913194</v>
      </c>
      <c r="B441" t="s">
        <v>54</v>
      </c>
      <c r="C441"/>
      <c r="D441"/>
      <c r="E441"/>
      <c r="F441"/>
      <c r="G441"/>
      <c r="H441" t="s">
        <v>17</v>
      </c>
      <c r="I441" t="s">
        <v>400</v>
      </c>
      <c r="J441"/>
      <c r="K441" t="n" s="4">
        <v>7.162250303E9</v>
      </c>
      <c r="L441"/>
      <c r="M441" t="s" s="6">
        <v>401</v>
      </c>
      <c r="N441" t="n">
        <v>5.6020393E7</v>
      </c>
      <c r="O441"/>
    </row>
    <row r="442">
      <c r="A442" t="n" s="2">
        <v>44180.48450144676</v>
      </c>
      <c r="B442" t="s">
        <v>15</v>
      </c>
      <c r="C442" t="n" s="5">
        <v>0.0</v>
      </c>
      <c r="D442" t="n" s="2">
        <v>44180.484521990744</v>
      </c>
      <c r="E442" t="n" s="2">
        <v>44180.48923989583</v>
      </c>
      <c r="F442" t="n" s="5">
        <v>7.0</v>
      </c>
      <c r="G442" t="s">
        <v>35</v>
      </c>
      <c r="H442" t="s">
        <v>17</v>
      </c>
      <c r="I442" t="s">
        <v>49</v>
      </c>
      <c r="J442" t="s">
        <v>20</v>
      </c>
      <c r="K442" t="n" s="4">
        <v>716.0</v>
      </c>
      <c r="L442"/>
      <c r="M442" t="s" s="6">
        <v>20</v>
      </c>
      <c r="N442" t="n">
        <v>5.6021007E7</v>
      </c>
      <c r="O442" t="n" s="5">
        <v>7.0</v>
      </c>
    </row>
    <row r="443">
      <c r="A443" t="n" s="2">
        <v>44180.489381851854</v>
      </c>
      <c r="B443" t="s">
        <v>15</v>
      </c>
      <c r="C443" t="n" s="5">
        <v>0.0</v>
      </c>
      <c r="D443" t="n" s="2">
        <v>44180.489396875</v>
      </c>
      <c r="E443" t="n" s="2">
        <v>44180.49580462963</v>
      </c>
      <c r="F443" t="n" s="5">
        <v>9.0</v>
      </c>
      <c r="G443" t="s">
        <v>23</v>
      </c>
      <c r="H443" t="s">
        <v>17</v>
      </c>
      <c r="I443" t="s">
        <v>186</v>
      </c>
      <c r="J443" t="s">
        <v>20</v>
      </c>
      <c r="K443" t="n" s="4">
        <v>1.0</v>
      </c>
      <c r="L443"/>
      <c r="M443" t="s" s="6">
        <v>20</v>
      </c>
      <c r="N443" t="n">
        <v>5.6021165E7</v>
      </c>
      <c r="O443" t="n" s="5">
        <v>9.0</v>
      </c>
    </row>
    <row r="444">
      <c r="A444" t="n" s="2">
        <v>44180.49082293981</v>
      </c>
      <c r="B444" t="s">
        <v>15</v>
      </c>
      <c r="C444" t="n" s="5">
        <v>4.0</v>
      </c>
      <c r="D444" t="n" s="2">
        <v>44180.49332212963</v>
      </c>
      <c r="E444" t="n" s="2">
        <v>44180.5301141088</v>
      </c>
      <c r="F444" t="n" s="5">
        <v>53.0</v>
      </c>
      <c r="G444" t="s">
        <v>35</v>
      </c>
      <c r="H444" t="s">
        <v>17</v>
      </c>
      <c r="I444" t="s">
        <v>402</v>
      </c>
      <c r="J444" t="s">
        <v>403</v>
      </c>
      <c r="K444" t="n" s="4">
        <v>7.166972435E9</v>
      </c>
      <c r="L444"/>
      <c r="M444" t="s" s="6">
        <v>20</v>
      </c>
      <c r="N444" t="n">
        <v>5.6021199E7</v>
      </c>
      <c r="O444" t="n" s="5">
        <v>53.0</v>
      </c>
    </row>
    <row r="445">
      <c r="A445" t="n" s="2">
        <v>44180.50010012731</v>
      </c>
      <c r="B445" t="s">
        <v>15</v>
      </c>
      <c r="C445" t="n" s="5">
        <v>17.0</v>
      </c>
      <c r="D445" t="n" s="2">
        <v>44180.512060625</v>
      </c>
      <c r="E445" t="n" s="2">
        <v>44180.527830949075</v>
      </c>
      <c r="F445" t="n" s="5">
        <v>23.0</v>
      </c>
      <c r="G445" t="s">
        <v>23</v>
      </c>
      <c r="H445" t="s">
        <v>17</v>
      </c>
      <c r="I445" t="s">
        <v>147</v>
      </c>
      <c r="J445" t="s">
        <v>404</v>
      </c>
      <c r="K445" t="n" s="4">
        <v>8609810.0</v>
      </c>
      <c r="L445"/>
      <c r="M445" t="s" s="6">
        <v>20</v>
      </c>
      <c r="N445" t="n">
        <v>5.6021458E7</v>
      </c>
      <c r="O445" t="n" s="5">
        <v>23.0</v>
      </c>
    </row>
    <row r="446">
      <c r="A446" t="n" s="2">
        <v>44180.503075127315</v>
      </c>
      <c r="B446" t="s">
        <v>15</v>
      </c>
      <c r="C446" t="n" s="5">
        <v>37.0</v>
      </c>
      <c r="D446" t="n" s="2">
        <v>44180.52862767361</v>
      </c>
      <c r="E446" t="n" s="2">
        <v>44180.53413871528</v>
      </c>
      <c r="F446" t="n" s="5">
        <v>8.0</v>
      </c>
      <c r="G446" t="s">
        <v>23</v>
      </c>
      <c r="H446" t="s">
        <v>17</v>
      </c>
      <c r="I446" t="s">
        <v>405</v>
      </c>
      <c r="J446" t="s">
        <v>406</v>
      </c>
      <c r="K446" t="n" s="4">
        <v>7.168776682E9</v>
      </c>
      <c r="L446"/>
      <c r="M446" t="s" s="6">
        <v>20</v>
      </c>
      <c r="N446" t="n">
        <v>5.6021554E7</v>
      </c>
      <c r="O446" t="n" s="5">
        <v>8.0</v>
      </c>
    </row>
    <row r="447">
      <c r="A447" t="n" s="2">
        <v>44180.52334127315</v>
      </c>
      <c r="B447" t="s">
        <v>15</v>
      </c>
      <c r="C447" t="n" s="5">
        <v>16.0</v>
      </c>
      <c r="D447" t="n" s="2">
        <v>44180.534402523146</v>
      </c>
      <c r="E447" t="n" s="2">
        <v>44180.54723895833</v>
      </c>
      <c r="F447" t="n" s="5">
        <v>18.0</v>
      </c>
      <c r="G447" t="s">
        <v>35</v>
      </c>
      <c r="H447" t="s">
        <v>17</v>
      </c>
      <c r="I447" t="s">
        <v>397</v>
      </c>
      <c r="J447" t="s">
        <v>407</v>
      </c>
      <c r="K447" t="n" s="4">
        <v>7.166798391E9</v>
      </c>
      <c r="L447"/>
      <c r="M447" t="s" s="6">
        <v>20</v>
      </c>
      <c r="N447" t="n">
        <v>5.602208E7</v>
      </c>
      <c r="O447" t="n" s="5">
        <v>18.0</v>
      </c>
    </row>
    <row r="448">
      <c r="A448" t="n" s="2">
        <v>44180.547180775466</v>
      </c>
      <c r="B448" t="s">
        <v>15</v>
      </c>
      <c r="C448" t="n" s="5">
        <v>0.0</v>
      </c>
      <c r="D448" t="n" s="2">
        <v>44180.547377118055</v>
      </c>
      <c r="E448" t="n" s="2">
        <v>44180.55141107639</v>
      </c>
      <c r="F448" t="n" s="5">
        <v>6.0</v>
      </c>
      <c r="G448" t="s">
        <v>23</v>
      </c>
      <c r="H448" t="s">
        <v>17</v>
      </c>
      <c r="I448" t="s">
        <v>260</v>
      </c>
      <c r="J448" t="s">
        <v>20</v>
      </c>
      <c r="K448" t="n" s="4">
        <v>1.0</v>
      </c>
      <c r="L448"/>
      <c r="M448" t="s" s="6">
        <v>20</v>
      </c>
      <c r="N448" t="n">
        <v>5.6022743E7</v>
      </c>
      <c r="O448" t="n" s="5">
        <v>6.0</v>
      </c>
    </row>
    <row r="449">
      <c r="A449" t="n" s="2">
        <v>44180.5625534375</v>
      </c>
      <c r="B449" t="s">
        <v>15</v>
      </c>
      <c r="C449" t="n" s="5">
        <v>0.0</v>
      </c>
      <c r="D449" t="n" s="2">
        <v>44180.562583032406</v>
      </c>
      <c r="E449" t="n" s="2">
        <v>44180.57247262732</v>
      </c>
      <c r="F449" t="n" s="5">
        <v>14.0</v>
      </c>
      <c r="G449" t="s">
        <v>23</v>
      </c>
      <c r="H449" t="s">
        <v>17</v>
      </c>
      <c r="I449" t="s">
        <v>408</v>
      </c>
      <c r="J449" t="s">
        <v>20</v>
      </c>
      <c r="K449" t="n" s="4">
        <v>7.169139877E9</v>
      </c>
      <c r="L449"/>
      <c r="M449" t="s" s="6">
        <v>20</v>
      </c>
      <c r="N449" t="n">
        <v>5.6023145E7</v>
      </c>
      <c r="O449" t="n" s="5">
        <v>14.0</v>
      </c>
    </row>
    <row r="450">
      <c r="A450" t="n" s="2">
        <v>44180.56503366898</v>
      </c>
      <c r="B450" t="s">
        <v>15</v>
      </c>
      <c r="C450" t="n" s="5">
        <v>11.0</v>
      </c>
      <c r="D450" t="n" s="2">
        <v>44180.57248664352</v>
      </c>
      <c r="E450" t="n" s="2">
        <v>44180.589777326386</v>
      </c>
      <c r="F450" t="n" s="5">
        <v>25.0</v>
      </c>
      <c r="G450" t="s">
        <v>23</v>
      </c>
      <c r="H450" t="s">
        <v>17</v>
      </c>
      <c r="I450" t="s">
        <v>36</v>
      </c>
      <c r="J450"/>
      <c r="K450" t="n" s="4">
        <v>7.16359552E9</v>
      </c>
      <c r="L450"/>
      <c r="M450" t="s" s="6">
        <v>20</v>
      </c>
      <c r="N450" t="n">
        <v>5.6023217E7</v>
      </c>
      <c r="O450" t="n" s="5">
        <v>25.0</v>
      </c>
    </row>
    <row r="451">
      <c r="A451" t="n" s="2">
        <v>44180.58000572916</v>
      </c>
      <c r="B451" t="s">
        <v>15</v>
      </c>
      <c r="C451" t="n" s="5">
        <v>11.0</v>
      </c>
      <c r="D451" t="n" s="2">
        <v>44180.58746986111</v>
      </c>
      <c r="E451" t="n" s="2">
        <v>44180.60090423611</v>
      </c>
      <c r="F451" t="n" s="5">
        <v>19.0</v>
      </c>
      <c r="G451" t="s">
        <v>35</v>
      </c>
      <c r="H451" t="s">
        <v>17</v>
      </c>
      <c r="I451" t="s">
        <v>409</v>
      </c>
      <c r="J451"/>
      <c r="K451" t="n" s="4">
        <v>7.167857766E9</v>
      </c>
      <c r="L451"/>
      <c r="M451" t="s" s="6">
        <v>20</v>
      </c>
      <c r="N451" t="n">
        <v>5.6023582E7</v>
      </c>
      <c r="O451" t="n" s="5">
        <v>19.0</v>
      </c>
    </row>
    <row r="452">
      <c r="A452" t="n" s="2">
        <v>44180.58758616898</v>
      </c>
      <c r="B452" t="s">
        <v>15</v>
      </c>
      <c r="C452" t="n" s="5">
        <v>3.0</v>
      </c>
      <c r="D452" t="n" s="2">
        <v>44180.589793935185</v>
      </c>
      <c r="E452" t="n" s="2">
        <v>44180.59237912037</v>
      </c>
      <c r="F452" t="n" s="5">
        <v>4.0</v>
      </c>
      <c r="G452" t="s">
        <v>23</v>
      </c>
      <c r="H452" t="s">
        <v>17</v>
      </c>
      <c r="I452" t="s">
        <v>273</v>
      </c>
      <c r="J452" t="s">
        <v>410</v>
      </c>
      <c r="K452" t="n" s="4">
        <v>7.163597697E9</v>
      </c>
      <c r="L452"/>
      <c r="M452" t="s" s="6">
        <v>20</v>
      </c>
      <c r="N452" t="n">
        <v>5.6023788E7</v>
      </c>
      <c r="O452" t="n" s="5">
        <v>4.0</v>
      </c>
    </row>
    <row r="453">
      <c r="A453" t="n" s="2">
        <v>44180.590690150464</v>
      </c>
      <c r="B453" t="s">
        <v>15</v>
      </c>
      <c r="C453" t="n" s="5">
        <v>2.0</v>
      </c>
      <c r="D453" t="n" s="2">
        <v>44180.59239438657</v>
      </c>
      <c r="E453" t="n" s="2">
        <v>44180.621477430555</v>
      </c>
      <c r="F453" t="n" s="5">
        <v>42.0</v>
      </c>
      <c r="G453" t="s">
        <v>23</v>
      </c>
      <c r="H453" t="s">
        <v>17</v>
      </c>
      <c r="I453" t="s">
        <v>411</v>
      </c>
      <c r="J453" t="s">
        <v>412</v>
      </c>
      <c r="K453" t="n" s="4">
        <v>7.16725244E9</v>
      </c>
      <c r="L453"/>
      <c r="M453" t="s" s="6">
        <v>20</v>
      </c>
      <c r="N453" t="n">
        <v>5.6023861E7</v>
      </c>
      <c r="O453" t="n" s="5">
        <v>42.0</v>
      </c>
    </row>
    <row r="454">
      <c r="A454" t="n" s="2">
        <v>44180.59331993056</v>
      </c>
      <c r="B454" t="s">
        <v>15</v>
      </c>
      <c r="C454" t="n" s="5">
        <v>11.0</v>
      </c>
      <c r="D454" t="n" s="2">
        <v>44180.600943391204</v>
      </c>
      <c r="E454" t="n" s="2">
        <v>44180.6382850463</v>
      </c>
      <c r="F454" t="n" s="5">
        <v>54.0</v>
      </c>
      <c r="G454" t="s">
        <v>35</v>
      </c>
      <c r="H454" t="s">
        <v>17</v>
      </c>
      <c r="I454" t="s">
        <v>69</v>
      </c>
      <c r="J454" t="s">
        <v>70</v>
      </c>
      <c r="K454" t="n" s="4">
        <v>7.162078144E9</v>
      </c>
      <c r="L454"/>
      <c r="M454" t="s" s="6">
        <v>20</v>
      </c>
      <c r="N454" t="n">
        <v>5.6023918E7</v>
      </c>
      <c r="O454" t="n" s="5">
        <v>54.0</v>
      </c>
    </row>
    <row r="455">
      <c r="A455" t="n" s="2">
        <v>44180.593918321756</v>
      </c>
      <c r="B455" t="s">
        <v>15</v>
      </c>
      <c r="C455" t="n" s="5">
        <v>40.0</v>
      </c>
      <c r="D455" t="n" s="2">
        <v>44180.62151159722</v>
      </c>
      <c r="E455" t="n" s="2">
        <v>44180.62437268518</v>
      </c>
      <c r="F455" t="n" s="5">
        <v>4.0</v>
      </c>
      <c r="G455" t="s">
        <v>23</v>
      </c>
      <c r="H455" t="s">
        <v>17</v>
      </c>
      <c r="I455" t="s">
        <v>413</v>
      </c>
      <c r="J455"/>
      <c r="K455" t="n" s="4">
        <v>7.169040212E9</v>
      </c>
      <c r="L455"/>
      <c r="M455" t="s" s="6">
        <v>20</v>
      </c>
      <c r="N455" t="n">
        <v>5.6023926E7</v>
      </c>
      <c r="O455" t="n" s="5">
        <v>4.0</v>
      </c>
    </row>
    <row r="456">
      <c r="A456" t="n" s="2">
        <v>44180.60158782407</v>
      </c>
      <c r="B456" t="s">
        <v>15</v>
      </c>
      <c r="C456" t="n" s="5">
        <v>33.0</v>
      </c>
      <c r="D456" t="n" s="2">
        <v>44180.62440144676</v>
      </c>
      <c r="E456" t="n" s="2">
        <v>44180.63743422454</v>
      </c>
      <c r="F456" t="n" s="5">
        <v>19.0</v>
      </c>
      <c r="G456" t="s">
        <v>23</v>
      </c>
      <c r="H456" t="s">
        <v>17</v>
      </c>
      <c r="I456" t="s">
        <v>411</v>
      </c>
      <c r="J456"/>
      <c r="K456" t="n" s="4">
        <v>9541629.0</v>
      </c>
      <c r="L456"/>
      <c r="M456" t="s" s="6">
        <v>20</v>
      </c>
      <c r="N456" t="n">
        <v>5.6024101E7</v>
      </c>
      <c r="O456" t="n" s="5">
        <v>19.0</v>
      </c>
    </row>
    <row r="457">
      <c r="A457" t="n" s="2">
        <v>44180.61110134259</v>
      </c>
      <c r="B457" t="s">
        <v>15</v>
      </c>
      <c r="C457" t="n" s="5">
        <v>38.0</v>
      </c>
      <c r="D457" t="n" s="2">
        <v>44180.6374493287</v>
      </c>
      <c r="E457" t="n" s="2">
        <v>44180.6531897338</v>
      </c>
      <c r="F457" t="n" s="5">
        <v>1.0</v>
      </c>
      <c r="G457" t="s">
        <v>35</v>
      </c>
      <c r="H457" t="s">
        <v>17</v>
      </c>
      <c r="I457" t="s">
        <v>414</v>
      </c>
      <c r="J457" t="s">
        <v>415</v>
      </c>
      <c r="K457" t="n" s="4">
        <v>7.162257018E9</v>
      </c>
      <c r="L457"/>
      <c r="M457" t="s" s="6">
        <v>416</v>
      </c>
      <c r="N457" t="n">
        <v>5.6024333E7</v>
      </c>
      <c r="O457" t="n" s="5">
        <v>23.0</v>
      </c>
    </row>
    <row r="458">
      <c r="A458" t="n" s="2">
        <v>44180.61304574074</v>
      </c>
      <c r="B458" t="s">
        <v>15</v>
      </c>
      <c r="C458" t="n" s="5">
        <v>36.0</v>
      </c>
      <c r="D458" t="n" s="2">
        <v>44180.63826087963</v>
      </c>
      <c r="E458" t="n" s="2">
        <v>44180.661529212965</v>
      </c>
      <c r="F458" t="n" s="5">
        <v>34.0</v>
      </c>
      <c r="G458" t="s">
        <v>23</v>
      </c>
      <c r="H458" t="s">
        <v>17</v>
      </c>
      <c r="I458" t="s">
        <v>417</v>
      </c>
      <c r="J458" t="s">
        <v>418</v>
      </c>
      <c r="K458" t="n" s="4">
        <v>8607545.0</v>
      </c>
      <c r="L458"/>
      <c r="M458" t="s" s="6">
        <v>20</v>
      </c>
      <c r="N458" t="n">
        <v>5.6024383E7</v>
      </c>
      <c r="O458" t="n" s="5">
        <v>34.0</v>
      </c>
    </row>
    <row r="459">
      <c r="A459" t="n" s="2">
        <v>44180.61488001158</v>
      </c>
      <c r="B459" t="s">
        <v>15</v>
      </c>
      <c r="C459" t="n" s="5">
        <v>57.0</v>
      </c>
      <c r="D459" t="n" s="2">
        <v>44180.65467568287</v>
      </c>
      <c r="E459" t="n" s="2">
        <v>44180.66648701389</v>
      </c>
      <c r="F459" t="n" s="5">
        <v>17.0</v>
      </c>
      <c r="G459" t="s">
        <v>35</v>
      </c>
      <c r="H459" t="s">
        <v>17</v>
      </c>
      <c r="I459" t="s">
        <v>419</v>
      </c>
      <c r="J459"/>
      <c r="K459" t="n" s="4">
        <v>7.164980832E9</v>
      </c>
      <c r="L459"/>
      <c r="M459" t="s" s="6">
        <v>20</v>
      </c>
      <c r="N459" t="n">
        <v>5.6024424E7</v>
      </c>
      <c r="O459" t="n" s="5">
        <v>17.0</v>
      </c>
    </row>
    <row r="460">
      <c r="A460" t="n" s="2">
        <v>44180.64480390046</v>
      </c>
      <c r="B460" t="s">
        <v>15</v>
      </c>
      <c r="C460" t="n" s="5">
        <v>24.0</v>
      </c>
      <c r="D460" t="n" s="2">
        <v>44180.661563726855</v>
      </c>
      <c r="E460" t="n" s="2">
        <v>44180.67596059028</v>
      </c>
      <c r="F460" t="n" s="5">
        <v>21.0</v>
      </c>
      <c r="G460" t="s">
        <v>23</v>
      </c>
      <c r="H460" t="s">
        <v>17</v>
      </c>
      <c r="I460" t="s">
        <v>353</v>
      </c>
      <c r="J460"/>
      <c r="K460" t="n" s="4">
        <v>1.0</v>
      </c>
      <c r="L460"/>
      <c r="M460" t="s" s="6">
        <v>20</v>
      </c>
      <c r="N460" t="n">
        <v>5.6025098E7</v>
      </c>
      <c r="O460" t="n" s="5">
        <v>21.0</v>
      </c>
    </row>
    <row r="461">
      <c r="A461" t="n" s="2">
        <v>44180.64839855324</v>
      </c>
      <c r="B461" t="s">
        <v>15</v>
      </c>
      <c r="C461" t="n" s="5">
        <v>27.0</v>
      </c>
      <c r="D461" t="n" s="2">
        <v>44180.66692787037</v>
      </c>
      <c r="E461" t="n" s="2">
        <v>44180.6924199537</v>
      </c>
      <c r="F461" t="n" s="5">
        <v>37.0</v>
      </c>
      <c r="G461" t="s">
        <v>35</v>
      </c>
      <c r="H461" t="s">
        <v>17</v>
      </c>
      <c r="I461" t="s">
        <v>420</v>
      </c>
      <c r="J461"/>
      <c r="K461" t="n" s="4">
        <v>7.166980704E9</v>
      </c>
      <c r="L461"/>
      <c r="M461" t="s" s="6">
        <v>20</v>
      </c>
      <c r="N461" t="n">
        <v>5.6025187E7</v>
      </c>
      <c r="O461" t="n" s="5">
        <v>37.0</v>
      </c>
    </row>
    <row r="462">
      <c r="A462" t="n" s="2">
        <v>44180.66735802083</v>
      </c>
      <c r="B462" t="s">
        <v>15</v>
      </c>
      <c r="C462" t="n" s="5">
        <v>12.0</v>
      </c>
      <c r="D462" t="n" s="2">
        <v>44180.675990393516</v>
      </c>
      <c r="E462" t="n" s="2">
        <v>44180.68115416667</v>
      </c>
      <c r="F462" t="n" s="5">
        <v>7.0</v>
      </c>
      <c r="G462" t="s">
        <v>23</v>
      </c>
      <c r="H462" t="s">
        <v>17</v>
      </c>
      <c r="I462" t="s">
        <v>421</v>
      </c>
      <c r="J462"/>
      <c r="K462" t="n" s="4">
        <v>7.165605657E9</v>
      </c>
      <c r="L462"/>
      <c r="M462" t="s" s="6">
        <v>20</v>
      </c>
      <c r="N462" t="n">
        <v>5.6025545E7</v>
      </c>
      <c r="O462" t="n" s="5">
        <v>7.0</v>
      </c>
    </row>
    <row r="463">
      <c r="A463" t="n" s="2">
        <v>44180.67160712963</v>
      </c>
      <c r="B463" t="s">
        <v>15</v>
      </c>
      <c r="C463" t="n" s="5">
        <v>14.0</v>
      </c>
      <c r="D463" t="n" s="2">
        <v>44180.68117243056</v>
      </c>
      <c r="E463" t="n" s="2">
        <v>44180.701912349534</v>
      </c>
      <c r="F463" t="n" s="5">
        <v>30.0</v>
      </c>
      <c r="G463" t="s">
        <v>23</v>
      </c>
      <c r="H463" t="s">
        <v>17</v>
      </c>
      <c r="I463" t="s">
        <v>422</v>
      </c>
      <c r="J463" t="s">
        <v>423</v>
      </c>
      <c r="K463" t="n" s="4">
        <v>7.165315271E9</v>
      </c>
      <c r="L463"/>
      <c r="M463" t="s" s="6">
        <v>20</v>
      </c>
      <c r="N463" t="n">
        <v>5.602562E7</v>
      </c>
      <c r="O463" t="n" s="5">
        <v>30.0</v>
      </c>
    </row>
    <row r="464">
      <c r="A464" t="n" s="2">
        <v>44180.67820346065</v>
      </c>
      <c r="B464" t="s">
        <v>54</v>
      </c>
      <c r="C464"/>
      <c r="D464"/>
      <c r="E464"/>
      <c r="F464"/>
      <c r="G464"/>
      <c r="H464" t="s">
        <v>17</v>
      </c>
      <c r="I464" t="s">
        <v>424</v>
      </c>
      <c r="J464" t="s">
        <v>425</v>
      </c>
      <c r="K464" t="n" s="4">
        <v>7.165125665E9</v>
      </c>
      <c r="L464"/>
      <c r="M464" t="s" s="6">
        <v>20</v>
      </c>
      <c r="N464" t="n">
        <v>5.6025745E7</v>
      </c>
      <c r="O464"/>
    </row>
    <row r="465">
      <c r="A465" t="n" s="2">
        <v>44180.68002252315</v>
      </c>
      <c r="B465" t="s">
        <v>15</v>
      </c>
      <c r="C465" t="n" s="5">
        <v>19.0</v>
      </c>
      <c r="D465" t="n" s="2">
        <v>44180.69334282407</v>
      </c>
      <c r="E465" t="n" s="2">
        <v>44180.71769621528</v>
      </c>
      <c r="F465" t="n" s="5">
        <v>35.0</v>
      </c>
      <c r="G465" t="s">
        <v>35</v>
      </c>
      <c r="H465" t="s">
        <v>17</v>
      </c>
      <c r="I465" t="s">
        <v>426</v>
      </c>
      <c r="J465"/>
      <c r="K465" t="n" s="4">
        <v>5.856891339E9</v>
      </c>
      <c r="L465"/>
      <c r="M465" t="s" s="6">
        <v>20</v>
      </c>
      <c r="N465" t="n">
        <v>5.6025784E7</v>
      </c>
      <c r="O465" t="n" s="5">
        <v>35.0</v>
      </c>
    </row>
    <row r="466">
      <c r="A466" t="n" s="2">
        <v>44180.68600605324</v>
      </c>
      <c r="B466" t="s">
        <v>15</v>
      </c>
      <c r="C466" t="n" s="5">
        <v>23.0</v>
      </c>
      <c r="D466" t="n" s="2">
        <v>44180.70193662037</v>
      </c>
      <c r="E466" t="n" s="2">
        <v>44180.70850784722</v>
      </c>
      <c r="F466" t="n" s="5">
        <v>9.0</v>
      </c>
      <c r="G466" t="s">
        <v>23</v>
      </c>
      <c r="H466" t="s">
        <v>17</v>
      </c>
      <c r="I466" t="s">
        <v>122</v>
      </c>
      <c r="J466"/>
      <c r="K466" t="n" s="4">
        <v>2252747.0</v>
      </c>
      <c r="L466"/>
      <c r="M466" t="s" s="6">
        <v>427</v>
      </c>
      <c r="N466" t="n">
        <v>5.60259E7</v>
      </c>
      <c r="O466" t="n" s="5">
        <v>9.0</v>
      </c>
    </row>
    <row r="467">
      <c r="A467" t="n" s="2">
        <v>44180.70123368056</v>
      </c>
      <c r="B467" t="s">
        <v>15</v>
      </c>
      <c r="C467" t="n" s="5">
        <v>10.0</v>
      </c>
      <c r="D467" t="n" s="2">
        <v>44180.708520555556</v>
      </c>
      <c r="E467" t="n" s="2">
        <v>44180.72977305556</v>
      </c>
      <c r="F467" t="n" s="5">
        <v>31.0</v>
      </c>
      <c r="G467" t="s">
        <v>23</v>
      </c>
      <c r="H467" t="s">
        <v>17</v>
      </c>
      <c r="I467" t="s">
        <v>312</v>
      </c>
      <c r="J467"/>
      <c r="K467" t="n" s="4">
        <v>7.163481304E9</v>
      </c>
      <c r="L467"/>
      <c r="M467" t="s" s="6">
        <v>20</v>
      </c>
      <c r="N467" t="n">
        <v>5.6026176E7</v>
      </c>
      <c r="O467" t="n" s="5">
        <v>31.0</v>
      </c>
    </row>
    <row r="468">
      <c r="A468" t="n" s="2">
        <v>44180.71148871528</v>
      </c>
      <c r="B468" t="s">
        <v>15</v>
      </c>
      <c r="C468" t="n" s="5">
        <v>9.0</v>
      </c>
      <c r="D468" t="n" s="2">
        <v>44180.71771920139</v>
      </c>
      <c r="E468" t="n" s="2">
        <v>44180.73170179398</v>
      </c>
      <c r="F468" t="n" s="5">
        <v>20.0</v>
      </c>
      <c r="G468" t="s">
        <v>35</v>
      </c>
      <c r="H468" t="s">
        <v>17</v>
      </c>
      <c r="I468" t="s">
        <v>428</v>
      </c>
      <c r="J468"/>
      <c r="K468" t="n" s="4">
        <v>5.856893665E9</v>
      </c>
      <c r="L468"/>
      <c r="M468" t="s" s="6">
        <v>20</v>
      </c>
      <c r="N468" t="n">
        <v>5.6026349E7</v>
      </c>
      <c r="O468" t="n" s="5">
        <v>20.0</v>
      </c>
    </row>
    <row r="469">
      <c r="A469" t="n" s="2">
        <v>44180.729986238424</v>
      </c>
      <c r="B469" t="s">
        <v>15</v>
      </c>
      <c r="C469" t="n" s="5">
        <v>0.0</v>
      </c>
      <c r="D469" t="n" s="2">
        <v>44180.73001565972</v>
      </c>
      <c r="E469" t="n" s="2">
        <v>44180.73473863426</v>
      </c>
      <c r="F469" t="n" s="5">
        <v>7.0</v>
      </c>
      <c r="G469" t="s">
        <v>23</v>
      </c>
      <c r="H469" t="s">
        <v>17</v>
      </c>
      <c r="I469" t="s">
        <v>429</v>
      </c>
      <c r="J469" t="s">
        <v>20</v>
      </c>
      <c r="K469" t="n" s="4">
        <v>7.164748495E9</v>
      </c>
      <c r="L469"/>
      <c r="M469" t="s" s="6">
        <v>20</v>
      </c>
      <c r="N469" t="n">
        <v>5.6026611E7</v>
      </c>
      <c r="O469" t="n" s="5">
        <v>7.0</v>
      </c>
    </row>
    <row r="470">
      <c r="A470" t="n" s="2">
        <v>44180.76675741898</v>
      </c>
      <c r="B470" t="s">
        <v>15</v>
      </c>
      <c r="C470" t="n" s="5">
        <v>0.0</v>
      </c>
      <c r="D470" t="n" s="2">
        <v>44180.76677545139</v>
      </c>
      <c r="E470" t="n" s="2">
        <v>44180.77866425926</v>
      </c>
      <c r="F470" t="n" s="5">
        <v>17.0</v>
      </c>
      <c r="G470" t="s">
        <v>35</v>
      </c>
      <c r="H470" t="s">
        <v>17</v>
      </c>
      <c r="I470" t="s">
        <v>49</v>
      </c>
      <c r="J470" t="s">
        <v>20</v>
      </c>
      <c r="K470" t="n" s="4">
        <v>716.0</v>
      </c>
      <c r="L470"/>
      <c r="M470" t="s" s="6">
        <v>20</v>
      </c>
      <c r="N470" t="n">
        <v>5.6027078E7</v>
      </c>
      <c r="O470" t="n" s="5">
        <v>17.0</v>
      </c>
    </row>
    <row r="471">
      <c r="A471" t="n" s="2">
        <v>44180.77922887731</v>
      </c>
      <c r="B471" t="s">
        <v>15</v>
      </c>
      <c r="C471" t="n" s="5">
        <v>0.0</v>
      </c>
      <c r="D471" t="n" s="2">
        <v>44180.779259282404</v>
      </c>
      <c r="E471" t="n" s="2">
        <v>44180.804172592594</v>
      </c>
      <c r="F471" t="n" s="5">
        <v>36.0</v>
      </c>
      <c r="G471" t="s">
        <v>35</v>
      </c>
      <c r="H471" t="s">
        <v>17</v>
      </c>
      <c r="I471" t="s">
        <v>49</v>
      </c>
      <c r="J471" t="s">
        <v>20</v>
      </c>
      <c r="K471" t="n" s="4">
        <v>716.0</v>
      </c>
      <c r="L471"/>
      <c r="M471" t="s" s="6">
        <v>20</v>
      </c>
      <c r="N471" t="n">
        <v>5.6027208E7</v>
      </c>
      <c r="O471" t="n" s="5">
        <v>36.0</v>
      </c>
    </row>
    <row r="472">
      <c r="A472" t="n" s="2">
        <v>44181.41602956018</v>
      </c>
      <c r="B472" t="s">
        <v>15</v>
      </c>
      <c r="C472" t="n" s="5">
        <v>4.0</v>
      </c>
      <c r="D472" t="n" s="2">
        <v>44181.41859274306</v>
      </c>
      <c r="E472" t="n" s="2">
        <v>44181.42823344907</v>
      </c>
      <c r="F472" t="n" s="5">
        <v>14.0</v>
      </c>
      <c r="G472" t="s">
        <v>35</v>
      </c>
      <c r="H472" t="s">
        <v>17</v>
      </c>
      <c r="I472" t="s">
        <v>430</v>
      </c>
      <c r="J472" t="s">
        <v>431</v>
      </c>
      <c r="K472" t="n" s="4">
        <v>7.169133626E9</v>
      </c>
      <c r="L472"/>
      <c r="M472" t="s" s="6">
        <v>20</v>
      </c>
      <c r="N472" t="n">
        <v>5.6033449E7</v>
      </c>
      <c r="O472" t="n" s="5">
        <v>14.0</v>
      </c>
    </row>
    <row r="473">
      <c r="A473" t="n" s="2">
        <v>44181.417262256946</v>
      </c>
      <c r="B473" t="s">
        <v>15</v>
      </c>
      <c r="C473" t="n" s="5">
        <v>16.0</v>
      </c>
      <c r="D473" t="n" s="2">
        <v>44181.428430949076</v>
      </c>
      <c r="E473" t="n" s="2">
        <v>44181.428452858796</v>
      </c>
      <c r="F473" t="n" s="5">
        <v>0.0</v>
      </c>
      <c r="G473" t="s">
        <v>35</v>
      </c>
      <c r="H473" t="s">
        <v>17</v>
      </c>
      <c r="I473" t="s">
        <v>432</v>
      </c>
      <c r="J473"/>
      <c r="K473" t="n" s="4">
        <v>71.0</v>
      </c>
      <c r="L473"/>
      <c r="M473" t="s" s="6">
        <v>20</v>
      </c>
      <c r="N473" t="n">
        <v>5.6033487E7</v>
      </c>
      <c r="O473" t="n" s="5">
        <v>0.0</v>
      </c>
    </row>
    <row r="474">
      <c r="A474" t="n" s="2">
        <v>44181.41825259259</v>
      </c>
      <c r="B474" t="s">
        <v>15</v>
      </c>
      <c r="C474" t="n" s="5">
        <v>15.0</v>
      </c>
      <c r="D474" t="n" s="2">
        <v>44181.428453113425</v>
      </c>
      <c r="E474" t="n" s="2">
        <v>44181.42853887731</v>
      </c>
      <c r="F474" t="n" s="5">
        <v>0.0</v>
      </c>
      <c r="G474" t="s">
        <v>35</v>
      </c>
      <c r="H474" t="s">
        <v>17</v>
      </c>
      <c r="I474" t="s">
        <v>433</v>
      </c>
      <c r="J474"/>
      <c r="K474" t="n" s="4">
        <v>77.0</v>
      </c>
      <c r="L474"/>
      <c r="M474" t="s" s="6">
        <v>20</v>
      </c>
      <c r="N474" t="n">
        <v>5.6033513E7</v>
      </c>
      <c r="O474" t="n" s="5">
        <v>0.0</v>
      </c>
    </row>
    <row r="475">
      <c r="A475" t="n" s="2">
        <v>44181.42211986111</v>
      </c>
      <c r="B475" t="s">
        <v>54</v>
      </c>
      <c r="C475"/>
      <c r="D475"/>
      <c r="E475"/>
      <c r="F475"/>
      <c r="G475"/>
      <c r="H475" t="s">
        <v>17</v>
      </c>
      <c r="I475" t="s">
        <v>434</v>
      </c>
      <c r="J475"/>
      <c r="K475" t="n" s="4">
        <v>9492108.0</v>
      </c>
      <c r="L475"/>
      <c r="M475" t="s" s="6">
        <v>20</v>
      </c>
      <c r="N475" t="n">
        <v>5.6033619E7</v>
      </c>
      <c r="O475"/>
    </row>
    <row r="476">
      <c r="A476" t="n" s="2">
        <v>44181.42833539352</v>
      </c>
      <c r="B476" t="s">
        <v>15</v>
      </c>
      <c r="C476" t="n" s="5">
        <v>45.0</v>
      </c>
      <c r="D476" t="n" s="2">
        <v>44181.45927684028</v>
      </c>
      <c r="E476" t="n" s="2">
        <v>44181.47799655092</v>
      </c>
      <c r="F476" t="n" s="5">
        <v>27.0</v>
      </c>
      <c r="G476" t="s">
        <v>35</v>
      </c>
      <c r="H476" t="s">
        <v>17</v>
      </c>
      <c r="I476" t="s">
        <v>435</v>
      </c>
      <c r="J476" t="s">
        <v>436</v>
      </c>
      <c r="K476" t="n" s="4">
        <v>7.166972714E9</v>
      </c>
      <c r="L476"/>
      <c r="M476" t="s" s="6">
        <v>20</v>
      </c>
      <c r="N476" t="n">
        <v>5.6033806E7</v>
      </c>
      <c r="O476" t="n" s="5">
        <v>27.0</v>
      </c>
    </row>
    <row r="477">
      <c r="A477" t="n" s="2">
        <v>44181.43235601852</v>
      </c>
      <c r="B477" t="s">
        <v>15</v>
      </c>
      <c r="C477" t="n" s="5">
        <v>66.0</v>
      </c>
      <c r="D477" t="n" s="2">
        <v>44181.4780212037</v>
      </c>
      <c r="E477" t="n" s="2">
        <v>44181.490750717596</v>
      </c>
      <c r="F477" t="n" s="5">
        <v>18.0</v>
      </c>
      <c r="G477" t="s">
        <v>35</v>
      </c>
      <c r="H477" t="s">
        <v>17</v>
      </c>
      <c r="I477" t="s">
        <v>127</v>
      </c>
      <c r="J477"/>
      <c r="K477" t="n" s="4">
        <v>7.163419717E9</v>
      </c>
      <c r="L477"/>
      <c r="M477" t="s" s="6">
        <v>20</v>
      </c>
      <c r="N477" t="n">
        <v>5.6033924E7</v>
      </c>
      <c r="O477" t="n" s="5">
        <v>18.0</v>
      </c>
    </row>
    <row r="478">
      <c r="A478" t="n" s="2">
        <v>44181.459396122686</v>
      </c>
      <c r="B478" t="s">
        <v>15</v>
      </c>
      <c r="C478" t="n" s="5">
        <v>45.0</v>
      </c>
      <c r="D478" t="n" s="2">
        <v>44181.49078756945</v>
      </c>
      <c r="E478" t="n" s="2">
        <v>44181.5041074537</v>
      </c>
      <c r="F478" t="n" s="5">
        <v>19.0</v>
      </c>
      <c r="G478" t="s">
        <v>35</v>
      </c>
      <c r="H478" t="s">
        <v>17</v>
      </c>
      <c r="I478" t="s">
        <v>437</v>
      </c>
      <c r="J478"/>
      <c r="K478" t="n" s="4">
        <v>7.165176737E9</v>
      </c>
      <c r="L478"/>
      <c r="M478" t="s" s="6">
        <v>20</v>
      </c>
      <c r="N478" t="n">
        <v>5.6034661E7</v>
      </c>
      <c r="O478" t="n" s="5">
        <v>19.0</v>
      </c>
    </row>
    <row r="479">
      <c r="A479" t="n" s="2">
        <v>44181.466102094906</v>
      </c>
      <c r="B479" t="s">
        <v>15</v>
      </c>
      <c r="C479" t="n" s="5">
        <v>49.0</v>
      </c>
      <c r="D479" t="n" s="2">
        <v>44181.500440902775</v>
      </c>
      <c r="E479" t="n" s="2">
        <v>44181.5042759375</v>
      </c>
      <c r="F479" t="n" s="5">
        <v>6.0</v>
      </c>
      <c r="G479" t="s">
        <v>16</v>
      </c>
      <c r="H479" t="s">
        <v>17</v>
      </c>
      <c r="I479" t="s">
        <v>165</v>
      </c>
      <c r="J479"/>
      <c r="K479" t="n" s="4">
        <v>7.168010182E9</v>
      </c>
      <c r="L479"/>
      <c r="M479" t="s" s="6">
        <v>20</v>
      </c>
      <c r="N479" t="n">
        <v>5.6034884E7</v>
      </c>
      <c r="O479" t="n" s="5">
        <v>6.0</v>
      </c>
    </row>
    <row r="480">
      <c r="A480" t="n" s="2">
        <v>44181.46780605324</v>
      </c>
      <c r="B480" t="s">
        <v>54</v>
      </c>
      <c r="C480"/>
      <c r="D480"/>
      <c r="E480"/>
      <c r="F480"/>
      <c r="G480"/>
      <c r="H480" t="s">
        <v>17</v>
      </c>
      <c r="I480" t="s">
        <v>438</v>
      </c>
      <c r="J480"/>
      <c r="K480" t="n" s="4">
        <v>7.163530786E9</v>
      </c>
      <c r="L480"/>
      <c r="M480" t="s" s="6">
        <v>20</v>
      </c>
      <c r="N480" t="n">
        <v>5.603493E7</v>
      </c>
      <c r="O480"/>
    </row>
    <row r="481">
      <c r="A481" t="n" s="2">
        <v>44181.496700902775</v>
      </c>
      <c r="B481" t="s">
        <v>15</v>
      </c>
      <c r="C481" t="n" s="5">
        <v>13.0</v>
      </c>
      <c r="D481" t="n" s="2">
        <v>44181.50578072917</v>
      </c>
      <c r="E481" t="n" s="2">
        <v>44181.50710986111</v>
      </c>
      <c r="F481" t="n" s="5">
        <v>2.0</v>
      </c>
      <c r="G481" t="s">
        <v>16</v>
      </c>
      <c r="H481" t="s">
        <v>17</v>
      </c>
      <c r="I481" t="s">
        <v>378</v>
      </c>
      <c r="J481"/>
      <c r="K481" t="n" s="4">
        <v>7.156065009E9</v>
      </c>
      <c r="L481"/>
      <c r="M481" t="s" s="6">
        <v>20</v>
      </c>
      <c r="N481" t="n">
        <v>5.6035821E7</v>
      </c>
      <c r="O481" t="n" s="5">
        <v>2.0</v>
      </c>
    </row>
    <row r="482">
      <c r="A482" t="n" s="2">
        <v>44181.50867895834</v>
      </c>
      <c r="B482" t="s">
        <v>15</v>
      </c>
      <c r="C482" t="n" s="5">
        <v>1.0</v>
      </c>
      <c r="D482" t="n" s="2">
        <v>44181.509086238424</v>
      </c>
      <c r="E482" t="n" s="2">
        <v>44181.53196263889</v>
      </c>
      <c r="F482" t="n" s="5">
        <v>33.0</v>
      </c>
      <c r="G482" t="s">
        <v>35</v>
      </c>
      <c r="H482" t="s">
        <v>17</v>
      </c>
      <c r="I482" t="s">
        <v>439</v>
      </c>
      <c r="J482"/>
      <c r="K482" t="n" s="4">
        <v>7.165832904E9</v>
      </c>
      <c r="L482"/>
      <c r="M482" t="s" s="6">
        <v>20</v>
      </c>
      <c r="N482" t="n">
        <v>5.603616E7</v>
      </c>
      <c r="O482" t="n" s="5">
        <v>33.0</v>
      </c>
    </row>
    <row r="483">
      <c r="A483" t="n" s="2">
        <v>44181.53044502315</v>
      </c>
      <c r="B483" t="s">
        <v>15</v>
      </c>
      <c r="C483" t="n" s="5">
        <v>0.0</v>
      </c>
      <c r="D483" t="n" s="2">
        <v>44181.530467986115</v>
      </c>
      <c r="E483" t="n" s="2">
        <v>44181.53265383102</v>
      </c>
      <c r="F483" t="n" s="5">
        <v>3.0</v>
      </c>
      <c r="G483" t="s">
        <v>16</v>
      </c>
      <c r="H483" t="s">
        <v>17</v>
      </c>
      <c r="I483" t="s">
        <v>251</v>
      </c>
      <c r="J483" t="s">
        <v>19</v>
      </c>
      <c r="K483" t="n" s="4">
        <v>585.0</v>
      </c>
      <c r="L483"/>
      <c r="M483" t="s" s="6">
        <v>20</v>
      </c>
      <c r="N483" t="n">
        <v>5.6036735E7</v>
      </c>
      <c r="O483" t="n" s="5">
        <v>3.0</v>
      </c>
    </row>
    <row r="484">
      <c r="A484" t="n" s="2">
        <v>44181.53209974537</v>
      </c>
      <c r="B484" t="s">
        <v>15</v>
      </c>
      <c r="C484" t="n" s="5">
        <v>0.0</v>
      </c>
      <c r="D484" t="n" s="2">
        <v>44181.532121655095</v>
      </c>
      <c r="E484" t="n" s="2">
        <v>44181.55321791667</v>
      </c>
      <c r="F484" t="n" s="5">
        <v>30.0</v>
      </c>
      <c r="G484" t="s">
        <v>35</v>
      </c>
      <c r="H484" t="s">
        <v>17</v>
      </c>
      <c r="I484" t="s">
        <v>49</v>
      </c>
      <c r="J484" t="s">
        <v>20</v>
      </c>
      <c r="K484" t="n" s="4">
        <v>716.0</v>
      </c>
      <c r="L484"/>
      <c r="M484" t="s" s="6">
        <v>20</v>
      </c>
      <c r="N484" t="n">
        <v>5.6036779E7</v>
      </c>
      <c r="O484" t="n" s="5">
        <v>30.0</v>
      </c>
    </row>
    <row r="485">
      <c r="A485" t="n" s="2">
        <v>44181.5352746875</v>
      </c>
      <c r="B485" t="s">
        <v>15</v>
      </c>
      <c r="C485" t="n" s="5">
        <v>0.0</v>
      </c>
      <c r="D485" t="n" s="2">
        <v>44181.5354471875</v>
      </c>
      <c r="E485" t="n" s="2">
        <v>44181.53778961806</v>
      </c>
      <c r="F485" t="n" s="5">
        <v>3.0</v>
      </c>
      <c r="G485" t="s">
        <v>16</v>
      </c>
      <c r="H485" t="s">
        <v>17</v>
      </c>
      <c r="I485" t="s">
        <v>440</v>
      </c>
      <c r="J485" t="s">
        <v>19</v>
      </c>
      <c r="K485" t="n" s="4">
        <v>585.0</v>
      </c>
      <c r="L485"/>
      <c r="M485" t="s" s="6">
        <v>20</v>
      </c>
      <c r="N485" t="n">
        <v>5.6036872E7</v>
      </c>
      <c r="O485" t="n" s="5">
        <v>3.0</v>
      </c>
    </row>
    <row r="486">
      <c r="A486" t="n" s="2">
        <v>44181.53689142361</v>
      </c>
      <c r="B486" t="s">
        <v>15</v>
      </c>
      <c r="C486" t="n" s="5">
        <v>1.0</v>
      </c>
      <c r="D486" t="n" s="2">
        <v>44181.53782164352</v>
      </c>
      <c r="E486" t="n" s="2">
        <v>44181.53906752315</v>
      </c>
      <c r="F486" t="n" s="5">
        <v>2.0</v>
      </c>
      <c r="G486" t="s">
        <v>16</v>
      </c>
      <c r="H486" t="s">
        <v>17</v>
      </c>
      <c r="I486" t="s">
        <v>441</v>
      </c>
      <c r="J486" t="s">
        <v>442</v>
      </c>
      <c r="K486" t="n" s="4">
        <v>716808.0</v>
      </c>
      <c r="L486"/>
      <c r="M486" t="s" s="6">
        <v>20</v>
      </c>
      <c r="N486" t="n">
        <v>5.6036932E7</v>
      </c>
      <c r="O486" t="n" s="5">
        <v>2.0</v>
      </c>
    </row>
    <row r="487">
      <c r="A487" t="n" s="2">
        <v>44181.545392719905</v>
      </c>
      <c r="B487" t="s">
        <v>15</v>
      </c>
      <c r="C487" t="n" s="5">
        <v>0.0</v>
      </c>
      <c r="D487" t="n" s="2">
        <v>44181.54541724537</v>
      </c>
      <c r="E487" t="n" s="2">
        <v>44181.54675357639</v>
      </c>
      <c r="F487" t="n" s="5">
        <v>2.0</v>
      </c>
      <c r="G487" t="s">
        <v>16</v>
      </c>
      <c r="H487" t="s">
        <v>17</v>
      </c>
      <c r="I487" t="s">
        <v>443</v>
      </c>
      <c r="J487" t="s">
        <v>19</v>
      </c>
      <c r="K487" t="n" s="4">
        <v>585.0</v>
      </c>
      <c r="L487"/>
      <c r="M487" t="s" s="6">
        <v>20</v>
      </c>
      <c r="N487" t="n">
        <v>5.6037163E7</v>
      </c>
      <c r="O487" t="n" s="5">
        <v>2.0</v>
      </c>
    </row>
    <row r="488">
      <c r="A488" t="n" s="2">
        <v>44181.57099918982</v>
      </c>
      <c r="B488" t="s">
        <v>15</v>
      </c>
      <c r="C488" t="n" s="5">
        <v>0.0</v>
      </c>
      <c r="D488" t="n" s="2">
        <v>44181.57102700231</v>
      </c>
      <c r="E488" t="n" s="2">
        <v>44181.607382002316</v>
      </c>
      <c r="F488" t="n" s="5">
        <v>52.0</v>
      </c>
      <c r="G488" t="s">
        <v>35</v>
      </c>
      <c r="H488" t="s">
        <v>17</v>
      </c>
      <c r="I488" t="s">
        <v>49</v>
      </c>
      <c r="J488" t="s">
        <v>20</v>
      </c>
      <c r="K488" t="n" s="4">
        <v>716.0</v>
      </c>
      <c r="L488"/>
      <c r="M488" t="s" s="6">
        <v>20</v>
      </c>
      <c r="N488" t="n">
        <v>5.6037888E7</v>
      </c>
      <c r="O488" t="n" s="5">
        <v>52.0</v>
      </c>
    </row>
    <row r="489">
      <c r="A489" t="n" s="2">
        <v>44181.58455987269</v>
      </c>
      <c r="B489" t="s">
        <v>15</v>
      </c>
      <c r="C489" t="n" s="5">
        <v>0.0</v>
      </c>
      <c r="D489" t="n" s="2">
        <v>44181.58458292824</v>
      </c>
      <c r="E489" t="n" s="2">
        <v>44181.603792650465</v>
      </c>
      <c r="F489" t="n" s="5">
        <v>28.0</v>
      </c>
      <c r="G489" t="s">
        <v>16</v>
      </c>
      <c r="H489" t="s">
        <v>17</v>
      </c>
      <c r="I489" t="s">
        <v>444</v>
      </c>
      <c r="J489" t="s">
        <v>19</v>
      </c>
      <c r="K489" t="n" s="4">
        <v>585.0</v>
      </c>
      <c r="L489"/>
      <c r="M489" t="s" s="6">
        <v>20</v>
      </c>
      <c r="N489" t="n">
        <v>5.6038299E7</v>
      </c>
      <c r="O489" t="n" s="5">
        <v>28.0</v>
      </c>
    </row>
    <row r="490">
      <c r="A490" t="n" s="2">
        <v>44181.586387233794</v>
      </c>
      <c r="B490" t="s">
        <v>15</v>
      </c>
      <c r="C490" t="n" s="5">
        <v>26.0</v>
      </c>
      <c r="D490" t="n" s="2">
        <v>44181.60421334491</v>
      </c>
      <c r="E490" t="n" s="2">
        <v>44181.627793287036</v>
      </c>
      <c r="F490" t="n" s="5">
        <v>34.0</v>
      </c>
      <c r="G490" t="s">
        <v>16</v>
      </c>
      <c r="H490" t="s">
        <v>17</v>
      </c>
      <c r="I490" t="s">
        <v>445</v>
      </c>
      <c r="J490" t="s">
        <v>446</v>
      </c>
      <c r="K490" t="n" s="4">
        <v>7.166289437E9</v>
      </c>
      <c r="L490"/>
      <c r="M490" t="s" s="6">
        <v>20</v>
      </c>
      <c r="N490" t="n">
        <v>5.6038342E7</v>
      </c>
      <c r="O490" t="n" s="5">
        <v>34.0</v>
      </c>
    </row>
    <row r="491">
      <c r="A491" t="n" s="2">
        <v>44181.58825583333</v>
      </c>
      <c r="B491" t="s">
        <v>54</v>
      </c>
      <c r="C491"/>
      <c r="D491"/>
      <c r="E491"/>
      <c r="F491"/>
      <c r="G491"/>
      <c r="H491" t="s">
        <v>17</v>
      </c>
      <c r="I491" t="s">
        <v>122</v>
      </c>
      <c r="J491" t="s">
        <v>447</v>
      </c>
      <c r="K491" t="n" s="4">
        <v>7.163830456E9</v>
      </c>
      <c r="L491"/>
      <c r="M491" t="s" s="6">
        <v>20</v>
      </c>
      <c r="N491" t="n">
        <v>5.6038392E7</v>
      </c>
      <c r="O491"/>
    </row>
    <row r="492">
      <c r="A492" t="n" s="2">
        <v>44181.595640162035</v>
      </c>
      <c r="B492" t="s">
        <v>15</v>
      </c>
      <c r="C492" t="n" s="5">
        <v>22.0</v>
      </c>
      <c r="D492" t="n" s="2">
        <v>44181.61102630787</v>
      </c>
      <c r="E492" t="n" s="2">
        <v>44181.61837712963</v>
      </c>
      <c r="F492" t="n" s="5">
        <v>11.0</v>
      </c>
      <c r="G492" t="s">
        <v>35</v>
      </c>
      <c r="H492" t="s">
        <v>17</v>
      </c>
      <c r="I492" t="s">
        <v>132</v>
      </c>
      <c r="J492"/>
      <c r="K492" t="n" s="4">
        <v>7.162443311E9</v>
      </c>
      <c r="L492"/>
      <c r="M492" t="s" s="6">
        <v>20</v>
      </c>
      <c r="N492" t="n">
        <v>5.6038599E7</v>
      </c>
      <c r="O492" t="n" s="5">
        <v>11.0</v>
      </c>
    </row>
    <row r="493">
      <c r="A493" t="n" s="2">
        <v>44181.60206491898</v>
      </c>
      <c r="B493" t="s">
        <v>15</v>
      </c>
      <c r="C493" t="n" s="5">
        <v>24.0</v>
      </c>
      <c r="D493" t="n" s="2">
        <v>44181.6184140162</v>
      </c>
      <c r="E493" t="n" s="2">
        <v>44181.62393923611</v>
      </c>
      <c r="F493" t="n" s="5">
        <v>1.0</v>
      </c>
      <c r="G493" t="s">
        <v>35</v>
      </c>
      <c r="H493" t="s">
        <v>17</v>
      </c>
      <c r="I493" t="s">
        <v>445</v>
      </c>
      <c r="J493" t="s">
        <v>448</v>
      </c>
      <c r="K493" t="n" s="4">
        <v>7.163074353E9</v>
      </c>
      <c r="L493"/>
      <c r="M493" t="s" s="6">
        <v>20</v>
      </c>
      <c r="N493" t="n">
        <v>5.6038752E7</v>
      </c>
      <c r="O493" t="n" s="5">
        <v>8.0</v>
      </c>
    </row>
    <row r="494">
      <c r="A494" t="n" s="2">
        <v>44181.604155520836</v>
      </c>
      <c r="B494" t="s">
        <v>54</v>
      </c>
      <c r="C494"/>
      <c r="D494"/>
      <c r="E494"/>
      <c r="F494"/>
      <c r="G494"/>
      <c r="H494" t="s">
        <v>17</v>
      </c>
      <c r="I494" t="s">
        <v>449</v>
      </c>
      <c r="J494"/>
      <c r="K494" t="n" s="4">
        <v>7.16525665E8</v>
      </c>
      <c r="L494"/>
      <c r="M494" t="s" s="6">
        <v>20</v>
      </c>
      <c r="N494" t="n">
        <v>5.6038814E7</v>
      </c>
      <c r="O494"/>
    </row>
    <row r="495">
      <c r="A495" t="n" s="2">
        <v>44181.61301274306</v>
      </c>
      <c r="B495" t="s">
        <v>54</v>
      </c>
      <c r="C495"/>
      <c r="D495"/>
      <c r="E495"/>
      <c r="F495"/>
      <c r="G495"/>
      <c r="H495" t="s">
        <v>17</v>
      </c>
      <c r="I495" t="s">
        <v>147</v>
      </c>
      <c r="J495"/>
      <c r="K495" t="n" s="4">
        <v>7.164327589E9</v>
      </c>
      <c r="L495"/>
      <c r="M495" t="s" s="6">
        <v>20</v>
      </c>
      <c r="N495" t="n">
        <v>5.6039057E7</v>
      </c>
      <c r="O495"/>
    </row>
    <row r="496">
      <c r="A496" t="n" s="2">
        <v>44181.6222343287</v>
      </c>
      <c r="B496" t="s">
        <v>15</v>
      </c>
      <c r="C496" t="n" s="5">
        <v>10.0</v>
      </c>
      <c r="D496" t="n" s="2">
        <v>44181.62902712963</v>
      </c>
      <c r="E496" t="n" s="2">
        <v>44181.63348232639</v>
      </c>
      <c r="F496" t="n" s="5">
        <v>6.0</v>
      </c>
      <c r="G496" t="s">
        <v>16</v>
      </c>
      <c r="H496" t="s">
        <v>17</v>
      </c>
      <c r="I496" t="s">
        <v>450</v>
      </c>
      <c r="J496"/>
      <c r="K496" t="n" s="4">
        <v>9.10612937E9</v>
      </c>
      <c r="L496"/>
      <c r="M496" t="s" s="6">
        <v>20</v>
      </c>
      <c r="N496" t="n">
        <v>5.6039299E7</v>
      </c>
      <c r="O496" t="n" s="5">
        <v>6.0</v>
      </c>
    </row>
    <row r="497">
      <c r="A497" t="n" s="2">
        <v>44181.6488024537</v>
      </c>
      <c r="B497" t="s">
        <v>15</v>
      </c>
      <c r="C497" t="n" s="5">
        <v>3.0</v>
      </c>
      <c r="D497" t="n" s="2">
        <v>44181.650550983795</v>
      </c>
      <c r="E497" t="n" s="2">
        <v>44181.653529247684</v>
      </c>
      <c r="F497" t="n" s="5">
        <v>4.0</v>
      </c>
      <c r="G497" t="s">
        <v>16</v>
      </c>
      <c r="H497" t="s">
        <v>17</v>
      </c>
      <c r="I497" t="s">
        <v>206</v>
      </c>
      <c r="J497" t="s">
        <v>451</v>
      </c>
      <c r="K497" t="n" s="4">
        <v>7.1651753E9</v>
      </c>
      <c r="L497"/>
      <c r="M497" t="s" s="6">
        <v>20</v>
      </c>
      <c r="N497" t="n">
        <v>5.6039911E7</v>
      </c>
      <c r="O497" t="n" s="5">
        <v>4.0</v>
      </c>
    </row>
    <row r="498">
      <c r="A498" t="n" s="2">
        <v>44181.6589553588</v>
      </c>
      <c r="B498" t="s">
        <v>15</v>
      </c>
      <c r="C498" t="n" s="5">
        <v>0.0</v>
      </c>
      <c r="D498" t="n" s="2">
        <v>44181.658977175925</v>
      </c>
      <c r="E498" t="n" s="2">
        <v>44181.65948228009</v>
      </c>
      <c r="F498" t="n" s="5">
        <v>1.0</v>
      </c>
      <c r="G498" t="s">
        <v>16</v>
      </c>
      <c r="H498" t="s">
        <v>17</v>
      </c>
      <c r="I498" t="s">
        <v>452</v>
      </c>
      <c r="J498" t="s">
        <v>19</v>
      </c>
      <c r="K498" t="n" s="4">
        <v>585.0</v>
      </c>
      <c r="L498"/>
      <c r="M498" t="s" s="6">
        <v>20</v>
      </c>
      <c r="N498" t="n">
        <v>5.6040126E7</v>
      </c>
      <c r="O498" t="n" s="5">
        <v>1.0</v>
      </c>
    </row>
    <row r="499">
      <c r="A499" t="n" s="2">
        <v>44181.672185428244</v>
      </c>
      <c r="B499" t="s">
        <v>15</v>
      </c>
      <c r="C499" t="n" s="5">
        <v>0.0</v>
      </c>
      <c r="D499" t="n" s="2">
        <v>44181.67220615741</v>
      </c>
      <c r="E499" t="n" s="2">
        <v>44181.67531756945</v>
      </c>
      <c r="F499" t="n" s="5">
        <v>4.0</v>
      </c>
      <c r="G499" t="s">
        <v>16</v>
      </c>
      <c r="H499" t="s">
        <v>17</v>
      </c>
      <c r="I499" t="s">
        <v>453</v>
      </c>
      <c r="J499" t="s">
        <v>19</v>
      </c>
      <c r="K499" t="n" s="4">
        <v>585.0</v>
      </c>
      <c r="L499"/>
      <c r="M499" t="s" s="6">
        <v>20</v>
      </c>
      <c r="N499" t="n">
        <v>5.6040398E7</v>
      </c>
      <c r="O499" t="n" s="5">
        <v>4.0</v>
      </c>
    </row>
    <row r="500">
      <c r="A500" t="n" s="2">
        <v>44181.67444791667</v>
      </c>
      <c r="B500" t="s">
        <v>15</v>
      </c>
      <c r="C500" t="n" s="5">
        <v>1.0</v>
      </c>
      <c r="D500" t="n" s="2">
        <v>44181.67535326389</v>
      </c>
      <c r="E500" t="n" s="2">
        <v>44181.70237983796</v>
      </c>
      <c r="F500" t="n" s="5">
        <v>39.0</v>
      </c>
      <c r="G500" t="s">
        <v>16</v>
      </c>
      <c r="H500" t="s">
        <v>17</v>
      </c>
      <c r="I500" t="s">
        <v>454</v>
      </c>
      <c r="J500"/>
      <c r="K500" t="n" s="4">
        <v>6.093109404E9</v>
      </c>
      <c r="L500"/>
      <c r="M500" t="s" s="6">
        <v>20</v>
      </c>
      <c r="N500" t="n">
        <v>5.6040437E7</v>
      </c>
      <c r="O500" t="n" s="5">
        <v>39.0</v>
      </c>
    </row>
    <row r="501">
      <c r="A501" t="n" s="2">
        <v>44182.42902905092</v>
      </c>
      <c r="B501" t="s">
        <v>15</v>
      </c>
      <c r="C501" t="n" s="5">
        <v>0.0</v>
      </c>
      <c r="D501" t="n" s="2">
        <v>44182.42904686343</v>
      </c>
      <c r="E501" t="n" s="2">
        <v>44182.47211501157</v>
      </c>
      <c r="F501" t="n" s="5">
        <v>62.0</v>
      </c>
      <c r="G501" t="s">
        <v>23</v>
      </c>
      <c r="H501" t="s">
        <v>17</v>
      </c>
      <c r="I501" t="s">
        <v>455</v>
      </c>
      <c r="J501" t="s">
        <v>20</v>
      </c>
      <c r="K501" t="n" s="4">
        <v>1.0</v>
      </c>
      <c r="L501"/>
      <c r="M501" t="s" s="6">
        <v>20</v>
      </c>
      <c r="N501" t="n">
        <v>5.6048549E7</v>
      </c>
      <c r="O501" t="n" s="5">
        <v>62.0</v>
      </c>
    </row>
    <row r="502">
      <c r="A502" t="n" s="2">
        <v>44182.43308912037</v>
      </c>
      <c r="B502" t="s">
        <v>15</v>
      </c>
      <c r="C502" t="n" s="5">
        <v>1.0</v>
      </c>
      <c r="D502" t="n" s="2">
        <v>44182.43401949074</v>
      </c>
      <c r="E502" t="n" s="2">
        <v>44182.47229128472</v>
      </c>
      <c r="F502" t="n" s="5">
        <v>55.0</v>
      </c>
      <c r="G502" t="s">
        <v>111</v>
      </c>
      <c r="H502" t="s">
        <v>17</v>
      </c>
      <c r="I502" t="s">
        <v>147</v>
      </c>
      <c r="J502"/>
      <c r="K502" t="n" s="4">
        <v>7.169690327E9</v>
      </c>
      <c r="L502"/>
      <c r="M502" t="s" s="6">
        <v>20</v>
      </c>
      <c r="N502" t="n">
        <v>5.6048668E7</v>
      </c>
      <c r="O502" t="n" s="5">
        <v>55.0</v>
      </c>
    </row>
    <row r="503">
      <c r="A503" t="n" s="2">
        <v>44182.47222934028</v>
      </c>
      <c r="B503" t="s">
        <v>15</v>
      </c>
      <c r="C503" t="n" s="5">
        <v>0.0</v>
      </c>
      <c r="D503" t="n" s="2">
        <v>44182.47225478009</v>
      </c>
      <c r="E503" t="n" s="2">
        <v>44182.48272908565</v>
      </c>
      <c r="F503" t="n" s="5">
        <v>15.0</v>
      </c>
      <c r="G503" t="s">
        <v>23</v>
      </c>
      <c r="H503" t="s">
        <v>17</v>
      </c>
      <c r="I503" t="s">
        <v>456</v>
      </c>
      <c r="J503" t="s">
        <v>20</v>
      </c>
      <c r="K503" t="n" s="4">
        <v>1.0</v>
      </c>
      <c r="L503"/>
      <c r="M503" t="s" s="6">
        <v>20</v>
      </c>
      <c r="N503" t="n">
        <v>5.6049613E7</v>
      </c>
      <c r="O503" t="n" s="5">
        <v>15.0</v>
      </c>
    </row>
    <row r="504">
      <c r="A504" t="n" s="2">
        <v>44182.48666835648</v>
      </c>
      <c r="B504" t="s">
        <v>15</v>
      </c>
      <c r="C504" t="n" s="5">
        <v>0.0</v>
      </c>
      <c r="D504" t="n" s="2">
        <v>44182.486698472225</v>
      </c>
      <c r="E504" t="n" s="2">
        <v>44182.52728423611</v>
      </c>
      <c r="F504" t="n" s="5">
        <v>58.0</v>
      </c>
      <c r="G504" t="s">
        <v>111</v>
      </c>
      <c r="H504" t="s">
        <v>17</v>
      </c>
      <c r="I504" t="s">
        <v>457</v>
      </c>
      <c r="J504"/>
      <c r="K504" t="n" s="4">
        <v>7.169139358E9</v>
      </c>
      <c r="L504"/>
      <c r="M504" t="s" s="6">
        <v>20</v>
      </c>
      <c r="N504" t="n">
        <v>5.6049959E7</v>
      </c>
      <c r="O504" t="n" s="5">
        <v>58.0</v>
      </c>
    </row>
    <row r="505">
      <c r="A505" t="n" s="2">
        <v>44182.490177789354</v>
      </c>
      <c r="B505" t="s">
        <v>15</v>
      </c>
      <c r="C505" t="n" s="5">
        <v>0.0</v>
      </c>
      <c r="D505" t="n" s="2">
        <v>44182.490191261575</v>
      </c>
      <c r="E505" t="n" s="2">
        <v>44182.52392706019</v>
      </c>
      <c r="F505" t="n" s="5">
        <v>49.0</v>
      </c>
      <c r="G505" t="s">
        <v>23</v>
      </c>
      <c r="H505" t="s">
        <v>17</v>
      </c>
      <c r="I505" t="s">
        <v>458</v>
      </c>
      <c r="J505" t="s">
        <v>20</v>
      </c>
      <c r="K505" t="n" s="4">
        <v>1.0</v>
      </c>
      <c r="L505"/>
      <c r="M505" t="s" s="6">
        <v>20</v>
      </c>
      <c r="N505" t="n">
        <v>5.6050038E7</v>
      </c>
      <c r="O505" t="n" s="5">
        <v>49.0</v>
      </c>
    </row>
    <row r="506">
      <c r="A506" t="n" s="2">
        <v>44182.496635474534</v>
      </c>
      <c r="B506" t="s">
        <v>15</v>
      </c>
      <c r="C506" t="n" s="5">
        <v>39.0</v>
      </c>
      <c r="D506" t="n" s="2">
        <v>44182.52395112268</v>
      </c>
      <c r="E506" t="n" s="2">
        <v>44182.528935173614</v>
      </c>
      <c r="F506" t="n" s="5">
        <v>7.0</v>
      </c>
      <c r="G506" t="s">
        <v>23</v>
      </c>
      <c r="H506" t="s">
        <v>17</v>
      </c>
      <c r="I506" t="s">
        <v>263</v>
      </c>
      <c r="J506" t="s">
        <v>459</v>
      </c>
      <c r="K506" t="n" s="4">
        <v>7.164810012E9</v>
      </c>
      <c r="L506"/>
      <c r="M506" t="s" s="6">
        <v>20</v>
      </c>
      <c r="N506" t="n">
        <v>5.6050192E7</v>
      </c>
      <c r="O506" t="n" s="5">
        <v>7.0</v>
      </c>
    </row>
    <row r="507">
      <c r="A507" t="n" s="2">
        <v>44182.50368858796</v>
      </c>
      <c r="B507" t="s">
        <v>121</v>
      </c>
      <c r="C507" t="n" s="5">
        <v>34.0</v>
      </c>
      <c r="D507" t="n" s="2">
        <v>44182.5273178125</v>
      </c>
      <c r="E507" t="n" s="2">
        <v>44182.52789599537</v>
      </c>
      <c r="F507" t="n" s="5">
        <v>1.0</v>
      </c>
      <c r="G507" t="s">
        <v>111</v>
      </c>
      <c r="H507" t="s">
        <v>17</v>
      </c>
      <c r="I507" t="s">
        <v>460</v>
      </c>
      <c r="J507"/>
      <c r="K507" t="n" s="4">
        <v>7.167135295E9</v>
      </c>
      <c r="L507"/>
      <c r="M507" t="s" s="6">
        <v>20</v>
      </c>
      <c r="N507" t="n">
        <v>5.6050365E7</v>
      </c>
      <c r="O507" t="n" s="5">
        <v>1.0</v>
      </c>
    </row>
    <row r="508">
      <c r="A508" t="n" s="2">
        <v>44182.511359930555</v>
      </c>
      <c r="B508" t="s">
        <v>15</v>
      </c>
      <c r="C508" t="n" s="5">
        <v>24.0</v>
      </c>
      <c r="D508" t="n" s="2">
        <v>44182.5279419213</v>
      </c>
      <c r="E508" t="n" s="2">
        <v>44182.53451575231</v>
      </c>
      <c r="F508" t="n" s="5">
        <v>9.0</v>
      </c>
      <c r="G508" t="s">
        <v>111</v>
      </c>
      <c r="H508" t="s">
        <v>17</v>
      </c>
      <c r="I508" t="s">
        <v>461</v>
      </c>
      <c r="J508"/>
      <c r="K508" t="n" s="4">
        <v>7.169824114E9</v>
      </c>
      <c r="L508"/>
      <c r="M508" t="s" s="6">
        <v>20</v>
      </c>
      <c r="N508" t="n">
        <v>5.6050546E7</v>
      </c>
      <c r="O508" t="n" s="5">
        <v>9.0</v>
      </c>
    </row>
    <row r="509">
      <c r="A509" t="n" s="2">
        <v>44182.52322849537</v>
      </c>
      <c r="B509" t="s">
        <v>15</v>
      </c>
      <c r="C509" t="n" s="5">
        <v>8.0</v>
      </c>
      <c r="D509" t="n" s="2">
        <v>44182.52895303241</v>
      </c>
      <c r="E509" t="n" s="2">
        <v>44182.53560795139</v>
      </c>
      <c r="F509" t="n" s="5">
        <v>1.0</v>
      </c>
      <c r="G509" t="s">
        <v>23</v>
      </c>
      <c r="H509" t="s">
        <v>17</v>
      </c>
      <c r="I509" t="s">
        <v>462</v>
      </c>
      <c r="J509" t="s">
        <v>463</v>
      </c>
      <c r="K509" t="n" s="4">
        <v>2259399.0</v>
      </c>
      <c r="L509"/>
      <c r="M509" t="s" s="6">
        <v>20</v>
      </c>
      <c r="N509" t="n">
        <v>5.6050831E7</v>
      </c>
      <c r="O509" t="n" s="5">
        <v>6.0</v>
      </c>
    </row>
    <row r="510">
      <c r="A510" t="n" s="2">
        <v>44182.540687962966</v>
      </c>
      <c r="B510" t="s">
        <v>15</v>
      </c>
      <c r="C510" t="n" s="5">
        <v>0.0</v>
      </c>
      <c r="D510" t="n" s="2">
        <v>44182.5408940625</v>
      </c>
      <c r="E510" t="n" s="2">
        <v>44182.59329383102</v>
      </c>
      <c r="F510" t="n" s="5">
        <v>75.0</v>
      </c>
      <c r="G510" t="s">
        <v>35</v>
      </c>
      <c r="H510" t="s">
        <v>17</v>
      </c>
      <c r="I510" t="s">
        <v>464</v>
      </c>
      <c r="J510"/>
      <c r="K510" t="n" s="4">
        <v>7.163533801E9</v>
      </c>
      <c r="L510"/>
      <c r="M510" t="s" s="6">
        <v>20</v>
      </c>
      <c r="N510" t="n">
        <v>5.6051287E7</v>
      </c>
      <c r="O510" t="n" s="5">
        <v>75.0</v>
      </c>
    </row>
    <row r="511">
      <c r="A511" t="n" s="2">
        <v>44182.541638599534</v>
      </c>
      <c r="B511" t="s">
        <v>15</v>
      </c>
      <c r="C511" t="n" s="5">
        <v>0.0</v>
      </c>
      <c r="D511" t="n" s="2">
        <v>44182.54166509259</v>
      </c>
      <c r="E511" t="n" s="2">
        <v>44182.548028136574</v>
      </c>
      <c r="F511" t="n" s="5">
        <v>9.0</v>
      </c>
      <c r="G511" t="s">
        <v>111</v>
      </c>
      <c r="H511" t="s">
        <v>17</v>
      </c>
      <c r="I511" t="s">
        <v>465</v>
      </c>
      <c r="J511" t="s">
        <v>20</v>
      </c>
      <c r="K511" t="n" s="4">
        <v>7.166019211E9</v>
      </c>
      <c r="L511"/>
      <c r="M511" t="s" s="6">
        <v>20</v>
      </c>
      <c r="N511" t="n">
        <v>5.6051314E7</v>
      </c>
      <c r="O511" t="n" s="5">
        <v>9.0</v>
      </c>
    </row>
    <row r="512">
      <c r="A512" t="n" s="2">
        <v>44182.5472737963</v>
      </c>
      <c r="B512" t="s">
        <v>15</v>
      </c>
      <c r="C512" t="n" s="5">
        <v>0.0</v>
      </c>
      <c r="D512" t="n" s="2">
        <v>44182.547294571756</v>
      </c>
      <c r="E512" t="n" s="2">
        <v>44182.55401850695</v>
      </c>
      <c r="F512" t="n" s="5">
        <v>10.0</v>
      </c>
      <c r="G512" t="s">
        <v>23</v>
      </c>
      <c r="H512" t="s">
        <v>17</v>
      </c>
      <c r="I512" t="s">
        <v>466</v>
      </c>
      <c r="J512" t="s">
        <v>20</v>
      </c>
      <c r="K512" t="n" s="4">
        <v>1.0</v>
      </c>
      <c r="L512"/>
      <c r="M512" t="s" s="6">
        <v>20</v>
      </c>
      <c r="N512" t="n">
        <v>5.6051514E7</v>
      </c>
      <c r="O512" t="n" s="5">
        <v>10.0</v>
      </c>
    </row>
    <row r="513">
      <c r="A513" t="n" s="2">
        <v>44182.592573055554</v>
      </c>
      <c r="B513" t="s">
        <v>15</v>
      </c>
      <c r="C513" t="n" s="5">
        <v>0.0</v>
      </c>
      <c r="D513" t="n" s="2">
        <v>44182.59258520833</v>
      </c>
      <c r="E513" t="n" s="2">
        <v>44182.65210359954</v>
      </c>
      <c r="F513" t="n" s="5">
        <v>86.0</v>
      </c>
      <c r="G513" t="s">
        <v>23</v>
      </c>
      <c r="H513" t="s">
        <v>17</v>
      </c>
      <c r="I513" t="s">
        <v>467</v>
      </c>
      <c r="J513" t="s">
        <v>468</v>
      </c>
      <c r="K513" t="n" s="4">
        <v>1.0</v>
      </c>
      <c r="L513"/>
      <c r="M513" t="s" s="6">
        <v>20</v>
      </c>
      <c r="N513" t="n">
        <v>5.6052676E7</v>
      </c>
      <c r="O513" t="n" s="5">
        <v>86.0</v>
      </c>
    </row>
    <row r="514">
      <c r="A514" t="n" s="2">
        <v>44182.606357083336</v>
      </c>
      <c r="B514" t="s">
        <v>15</v>
      </c>
      <c r="C514" t="n" s="5">
        <v>0.0</v>
      </c>
      <c r="D514" t="n" s="2">
        <v>44182.606381377314</v>
      </c>
      <c r="E514" t="n" s="2">
        <v>44182.61121121528</v>
      </c>
      <c r="F514" t="n" s="5">
        <v>7.0</v>
      </c>
      <c r="G514" t="s">
        <v>111</v>
      </c>
      <c r="H514" t="s">
        <v>17</v>
      </c>
      <c r="I514" t="s">
        <v>205</v>
      </c>
      <c r="J514" t="s">
        <v>20</v>
      </c>
      <c r="K514" t="n" s="4">
        <v>7.163595456E9</v>
      </c>
      <c r="L514"/>
      <c r="M514" t="s" s="6">
        <v>20</v>
      </c>
      <c r="N514" t="n">
        <v>5.6052944E7</v>
      </c>
      <c r="O514" t="n" s="5">
        <v>7.0</v>
      </c>
    </row>
    <row r="515">
      <c r="A515" t="n" s="2">
        <v>44182.61037663194</v>
      </c>
      <c r="B515" t="s">
        <v>15</v>
      </c>
      <c r="C515" t="n" s="5">
        <v>0.0</v>
      </c>
      <c r="D515" t="n" s="2">
        <v>44182.61069297454</v>
      </c>
      <c r="E515" t="n" s="2">
        <v>44182.65381609954</v>
      </c>
      <c r="F515" t="n" s="5">
        <v>62.0</v>
      </c>
      <c r="G515" t="s">
        <v>35</v>
      </c>
      <c r="H515" t="s">
        <v>17</v>
      </c>
      <c r="I515" t="s">
        <v>469</v>
      </c>
      <c r="J515"/>
      <c r="K515" t="n" s="4">
        <v>9836041.0</v>
      </c>
      <c r="L515"/>
      <c r="M515" t="s" s="6">
        <v>20</v>
      </c>
      <c r="N515" t="n">
        <v>5.6053044E7</v>
      </c>
      <c r="O515" t="n" s="5">
        <v>62.0</v>
      </c>
    </row>
    <row r="516">
      <c r="A516" t="n" s="2">
        <v>44182.62713134259</v>
      </c>
      <c r="B516" t="s">
        <v>15</v>
      </c>
      <c r="C516" t="n" s="5">
        <v>0.0</v>
      </c>
      <c r="D516" t="n" s="2">
        <v>44182.62731824074</v>
      </c>
      <c r="E516" t="n" s="2">
        <v>44182.63968811343</v>
      </c>
      <c r="F516" t="n" s="5">
        <v>18.0</v>
      </c>
      <c r="G516" t="s">
        <v>111</v>
      </c>
      <c r="H516" t="s">
        <v>17</v>
      </c>
      <c r="I516" t="s">
        <v>203</v>
      </c>
      <c r="J516"/>
      <c r="K516" t="n" s="4">
        <v>8701927.0</v>
      </c>
      <c r="L516"/>
      <c r="M516" t="s" s="6">
        <v>20</v>
      </c>
      <c r="N516" t="n">
        <v>5.6053455E7</v>
      </c>
      <c r="O516" t="n" s="5">
        <v>18.0</v>
      </c>
    </row>
    <row r="517">
      <c r="A517" t="n" s="2">
        <v>44182.64113519676</v>
      </c>
      <c r="B517" t="s">
        <v>15</v>
      </c>
      <c r="C517" t="n" s="5">
        <v>6.0</v>
      </c>
      <c r="D517" t="n" s="2">
        <v>44182.645378194444</v>
      </c>
      <c r="E517" t="n" s="2">
        <v>44182.66018315972</v>
      </c>
      <c r="F517" t="n" s="5">
        <v>21.0</v>
      </c>
      <c r="G517" t="s">
        <v>111</v>
      </c>
      <c r="H517" t="s">
        <v>17</v>
      </c>
      <c r="I517" t="s">
        <v>470</v>
      </c>
      <c r="J517" t="s">
        <v>471</v>
      </c>
      <c r="K517" t="n" s="4">
        <v>5484204.0</v>
      </c>
      <c r="L517"/>
      <c r="M517" t="s" s="6">
        <v>20</v>
      </c>
      <c r="N517" t="n">
        <v>5.6053768E7</v>
      </c>
      <c r="O517" t="n" s="5">
        <v>21.0</v>
      </c>
    </row>
    <row r="518">
      <c r="A518" t="n" s="2">
        <v>44182.664835324074</v>
      </c>
      <c r="B518" t="s">
        <v>15</v>
      </c>
      <c r="C518" t="n" s="5">
        <v>0.0</v>
      </c>
      <c r="D518" t="n" s="2">
        <v>44182.66484841435</v>
      </c>
      <c r="E518" t="n" s="2">
        <v>44182.68271238426</v>
      </c>
      <c r="F518" t="n" s="5">
        <v>26.0</v>
      </c>
      <c r="G518" t="s">
        <v>23</v>
      </c>
      <c r="H518" t="s">
        <v>17</v>
      </c>
      <c r="I518" t="s">
        <v>455</v>
      </c>
      <c r="J518" t="s">
        <v>20</v>
      </c>
      <c r="K518" t="n" s="4">
        <v>1.0</v>
      </c>
      <c r="L518"/>
      <c r="M518" t="s" s="6">
        <v>20</v>
      </c>
      <c r="N518" t="n">
        <v>5.6054205E7</v>
      </c>
      <c r="O518" t="n" s="5">
        <v>26.0</v>
      </c>
    </row>
    <row r="519">
      <c r="A519" t="n" s="2">
        <v>44182.69045039352</v>
      </c>
      <c r="B519" t="s">
        <v>15</v>
      </c>
      <c r="C519" t="n" s="5">
        <v>0.0</v>
      </c>
      <c r="D519" t="n" s="2">
        <v>44182.69048171296</v>
      </c>
      <c r="E519" t="n" s="2">
        <v>44182.712346099535</v>
      </c>
      <c r="F519" t="n" s="5">
        <v>31.0</v>
      </c>
      <c r="G519" t="s">
        <v>35</v>
      </c>
      <c r="H519" t="s">
        <v>17</v>
      </c>
      <c r="I519" t="s">
        <v>49</v>
      </c>
      <c r="J519" t="s">
        <v>20</v>
      </c>
      <c r="K519" t="n" s="4">
        <v>716.0</v>
      </c>
      <c r="L519"/>
      <c r="M519" t="s" s="6">
        <v>20</v>
      </c>
      <c r="N519" t="n">
        <v>5.6054681E7</v>
      </c>
      <c r="O519" t="n" s="5">
        <v>31.0</v>
      </c>
    </row>
    <row r="520">
      <c r="A520" t="n" s="2">
        <v>44182.712354270836</v>
      </c>
      <c r="B520" t="s">
        <v>15</v>
      </c>
      <c r="C520" t="n" s="5">
        <v>1.0</v>
      </c>
      <c r="D520" t="n" s="2">
        <v>44182.713192233794</v>
      </c>
      <c r="E520" t="n" s="2">
        <v>44182.71858997685</v>
      </c>
      <c r="F520" t="n" s="5">
        <v>8.0</v>
      </c>
      <c r="G520" t="s">
        <v>35</v>
      </c>
      <c r="H520" t="s">
        <v>17</v>
      </c>
      <c r="I520" t="s">
        <v>136</v>
      </c>
      <c r="J520" t="s">
        <v>472</v>
      </c>
      <c r="K520" t="n" s="4">
        <v>7.163531334E9</v>
      </c>
      <c r="L520"/>
      <c r="M520" t="s" s="6">
        <v>20</v>
      </c>
      <c r="N520" t="n">
        <v>5.6055053E7</v>
      </c>
      <c r="O520" t="n" s="5">
        <v>8.0</v>
      </c>
    </row>
    <row r="521">
      <c r="A521" t="n" s="2">
        <v>44182.7184434838</v>
      </c>
      <c r="B521" t="s">
        <v>15</v>
      </c>
      <c r="C521" t="n" s="5">
        <v>0.0</v>
      </c>
      <c r="D521" t="n" s="2">
        <v>44182.71861927083</v>
      </c>
      <c r="E521" t="n" s="2">
        <v>44182.764113171295</v>
      </c>
      <c r="F521" t="n" s="5">
        <v>1.0</v>
      </c>
      <c r="G521" t="s">
        <v>35</v>
      </c>
      <c r="H521" t="s">
        <v>17</v>
      </c>
      <c r="I521" t="s">
        <v>473</v>
      </c>
      <c r="J521" t="s">
        <v>474</v>
      </c>
      <c r="K521" t="n" s="4">
        <v>7.169123462E9</v>
      </c>
      <c r="L521"/>
      <c r="M521" t="s" s="6">
        <v>20</v>
      </c>
      <c r="N521" t="n">
        <v>5.6055142E7</v>
      </c>
      <c r="O521" t="n" s="5">
        <v>47.0</v>
      </c>
    </row>
    <row r="522">
      <c r="A522" t="n" s="2">
        <v>44182.71935304398</v>
      </c>
      <c r="B522" t="s">
        <v>15</v>
      </c>
      <c r="C522" t="n" s="5">
        <v>0.0</v>
      </c>
      <c r="D522" t="n" s="2">
        <v>44182.719393402775</v>
      </c>
      <c r="E522" t="n" s="2">
        <v>44182.73216694444</v>
      </c>
      <c r="F522" t="n" s="5">
        <v>18.0</v>
      </c>
      <c r="G522" t="s">
        <v>35</v>
      </c>
      <c r="H522" t="s">
        <v>17</v>
      </c>
      <c r="I522" t="s">
        <v>49</v>
      </c>
      <c r="J522" t="s">
        <v>20</v>
      </c>
      <c r="K522" t="n" s="4">
        <v>176.0</v>
      </c>
      <c r="L522"/>
      <c r="M522" t="s" s="6">
        <v>20</v>
      </c>
      <c r="N522" t="n">
        <v>5.6055161E7</v>
      </c>
      <c r="O522" t="n" s="5">
        <v>18.0</v>
      </c>
    </row>
    <row r="523">
      <c r="A523" t="n" s="2">
        <v>44182.727278391205</v>
      </c>
      <c r="B523" t="s">
        <v>15</v>
      </c>
      <c r="C523" t="n" s="5">
        <v>87.0</v>
      </c>
      <c r="D523" t="n" s="2">
        <v>44182.78802824074</v>
      </c>
      <c r="E523" t="n" s="2">
        <v>44182.78902943287</v>
      </c>
      <c r="F523" t="n" s="5">
        <v>1.0</v>
      </c>
      <c r="G523" t="s">
        <v>35</v>
      </c>
      <c r="H523" t="s">
        <v>17</v>
      </c>
      <c r="I523" t="s">
        <v>351</v>
      </c>
      <c r="J523" t="s">
        <v>475</v>
      </c>
      <c r="K523" t="n" s="4">
        <v>7.168010903E9</v>
      </c>
      <c r="L523"/>
      <c r="M523" t="s" s="6">
        <v>20</v>
      </c>
      <c r="N523" t="n">
        <v>5.605527E7</v>
      </c>
      <c r="O523" t="n" s="5">
        <v>1.0</v>
      </c>
    </row>
    <row r="524">
      <c r="A524" t="n" s="2">
        <v>44182.72990627315</v>
      </c>
      <c r="B524" t="s">
        <v>15</v>
      </c>
      <c r="C524" t="n" s="5">
        <v>85.0</v>
      </c>
      <c r="D524" t="n" s="2">
        <v>44182.78916590278</v>
      </c>
      <c r="E524" t="n" s="2">
        <v>44182.87106149305</v>
      </c>
      <c r="F524" t="n" s="5">
        <v>118.0</v>
      </c>
      <c r="G524" t="s">
        <v>35</v>
      </c>
      <c r="H524" t="s">
        <v>17</v>
      </c>
      <c r="I524" t="s">
        <v>476</v>
      </c>
      <c r="J524"/>
      <c r="K524" t="n" s="4">
        <v>7.166400075E9</v>
      </c>
      <c r="L524"/>
      <c r="M524" t="s" s="6">
        <v>20</v>
      </c>
      <c r="N524" t="n">
        <v>5.6055305E7</v>
      </c>
      <c r="O524" t="n" s="5">
        <v>118.0</v>
      </c>
    </row>
    <row r="525">
      <c r="A525" t="n" s="2">
        <v>44182.75160185185</v>
      </c>
      <c r="B525" t="s">
        <v>54</v>
      </c>
      <c r="C525"/>
      <c r="D525"/>
      <c r="E525"/>
      <c r="F525"/>
      <c r="G525"/>
      <c r="H525" t="s">
        <v>17</v>
      </c>
      <c r="I525" t="s">
        <v>477</v>
      </c>
      <c r="J525"/>
      <c r="K525" t="n" s="4">
        <v>7.163530724E9</v>
      </c>
      <c r="L525"/>
      <c r="M525" t="s" s="6">
        <v>20</v>
      </c>
      <c r="N525" t="n">
        <v>5.6055594E7</v>
      </c>
      <c r="O525"/>
    </row>
    <row r="526">
      <c r="A526" t="n" s="2">
        <v>44182.75629326389</v>
      </c>
      <c r="B526" t="s">
        <v>15</v>
      </c>
      <c r="C526" t="n" s="5">
        <v>11.0</v>
      </c>
      <c r="D526" t="n" s="2">
        <v>44182.76411326389</v>
      </c>
      <c r="E526" t="n" s="2">
        <v>44182.76416582176</v>
      </c>
      <c r="F526" t="n" s="5">
        <v>0.0</v>
      </c>
      <c r="G526" t="s">
        <v>35</v>
      </c>
      <c r="H526" t="s">
        <v>17</v>
      </c>
      <c r="I526" t="s">
        <v>197</v>
      </c>
      <c r="J526"/>
      <c r="K526" t="n" s="4">
        <v>7.167068574E9</v>
      </c>
      <c r="L526"/>
      <c r="M526" t="s" s="6">
        <v>20</v>
      </c>
      <c r="N526" t="n">
        <v>5.6055659E7</v>
      </c>
      <c r="O526" t="n" s="5">
        <v>0.0</v>
      </c>
    </row>
    <row r="527">
      <c r="A527" t="n" s="2">
        <v>44182.766299537034</v>
      </c>
      <c r="B527" t="s">
        <v>15</v>
      </c>
      <c r="C527" t="n" s="5">
        <v>0.0</v>
      </c>
      <c r="D527" t="n" s="2">
        <v>44182.76634991898</v>
      </c>
      <c r="E527" t="n" s="2">
        <v>44182.76804954861</v>
      </c>
      <c r="F527" t="n" s="5">
        <v>2.0</v>
      </c>
      <c r="G527" t="s">
        <v>35</v>
      </c>
      <c r="H527" t="s">
        <v>17</v>
      </c>
      <c r="I527" t="s">
        <v>197</v>
      </c>
      <c r="J527" t="s">
        <v>20</v>
      </c>
      <c r="K527" t="n" s="4">
        <v>716.0</v>
      </c>
      <c r="L527"/>
      <c r="M527" t="s" s="6">
        <v>20</v>
      </c>
      <c r="N527" t="n">
        <v>5.6055768E7</v>
      </c>
      <c r="O527" t="n" s="5">
        <v>2.0</v>
      </c>
    </row>
    <row r="528">
      <c r="A528" t="n" s="2">
        <v>44183.416806099536</v>
      </c>
      <c r="B528" t="s">
        <v>15</v>
      </c>
      <c r="C528" t="n" s="5">
        <v>0.0</v>
      </c>
      <c r="D528" t="n" s="2">
        <v>44183.41683513889</v>
      </c>
      <c r="E528" t="n" s="2">
        <v>44183.42193192129</v>
      </c>
      <c r="F528" t="n" s="5">
        <v>7.0</v>
      </c>
      <c r="G528" t="s">
        <v>111</v>
      </c>
      <c r="H528" t="s">
        <v>17</v>
      </c>
      <c r="I528" t="s">
        <v>375</v>
      </c>
      <c r="J528" t="s">
        <v>20</v>
      </c>
      <c r="K528" t="n" s="4">
        <v>7.16555555E8</v>
      </c>
      <c r="L528"/>
      <c r="M528" t="s" s="6">
        <v>20</v>
      </c>
      <c r="N528" t="n">
        <v>5.6062367E7</v>
      </c>
      <c r="O528" t="n" s="5">
        <v>7.0</v>
      </c>
    </row>
    <row r="529">
      <c r="A529" t="n" s="2">
        <v>44183.420120347226</v>
      </c>
      <c r="B529" t="s">
        <v>15</v>
      </c>
      <c r="C529" t="n" s="5">
        <v>3.0</v>
      </c>
      <c r="D529" t="n" s="2">
        <v>44183.421994641205</v>
      </c>
      <c r="E529" t="n" s="2">
        <v>44183.43216119213</v>
      </c>
      <c r="F529" t="n" s="5">
        <v>15.0</v>
      </c>
      <c r="G529" t="s">
        <v>111</v>
      </c>
      <c r="H529" t="s">
        <v>17</v>
      </c>
      <c r="I529" t="s">
        <v>478</v>
      </c>
      <c r="J529"/>
      <c r="K529" t="n" s="4">
        <v>7.169498436E9</v>
      </c>
      <c r="L529"/>
      <c r="M529" t="s" s="6">
        <v>20</v>
      </c>
      <c r="N529" t="n">
        <v>5.6062469E7</v>
      </c>
      <c r="O529" t="n" s="5">
        <v>15.0</v>
      </c>
    </row>
    <row r="530">
      <c r="A530" t="n" s="2">
        <v>44183.42725148148</v>
      </c>
      <c r="B530" t="s">
        <v>15</v>
      </c>
      <c r="C530" t="n" s="5">
        <v>0.0</v>
      </c>
      <c r="D530" t="n" s="2">
        <v>44183.42742733796</v>
      </c>
      <c r="E530" t="n" s="2">
        <v>44183.47149884259</v>
      </c>
      <c r="F530" t="n" s="5">
        <v>63.0</v>
      </c>
      <c r="G530" t="s">
        <v>35</v>
      </c>
      <c r="H530" t="s">
        <v>17</v>
      </c>
      <c r="I530" t="s">
        <v>479</v>
      </c>
      <c r="J530"/>
      <c r="K530" t="n" s="4">
        <v>7.168010167E9</v>
      </c>
      <c r="L530"/>
      <c r="M530" t="s" s="6">
        <v>20</v>
      </c>
      <c r="N530" t="n">
        <v>5.6062704E7</v>
      </c>
      <c r="O530" t="n" s="5">
        <v>63.0</v>
      </c>
    </row>
    <row r="531">
      <c r="A531" t="n" s="2">
        <v>44183.43842104167</v>
      </c>
      <c r="B531" t="s">
        <v>15</v>
      </c>
      <c r="C531" t="n" s="5">
        <v>0.0</v>
      </c>
      <c r="D531" t="n" s="2">
        <v>44183.43844653935</v>
      </c>
      <c r="E531" t="n" s="2">
        <v>44183.442223969905</v>
      </c>
      <c r="F531" t="n" s="5">
        <v>5.0</v>
      </c>
      <c r="G531" t="s">
        <v>111</v>
      </c>
      <c r="H531" t="s">
        <v>17</v>
      </c>
      <c r="I531" t="s">
        <v>480</v>
      </c>
      <c r="J531" t="s">
        <v>20</v>
      </c>
      <c r="K531" t="n" s="4">
        <v>7.165555555E9</v>
      </c>
      <c r="L531"/>
      <c r="M531" t="s" s="6">
        <v>20</v>
      </c>
      <c r="N531" t="n">
        <v>5.6063029E7</v>
      </c>
      <c r="O531" t="n" s="5">
        <v>5.0</v>
      </c>
    </row>
    <row r="532">
      <c r="A532" t="n" s="2">
        <v>44183.44295643519</v>
      </c>
      <c r="B532" t="s">
        <v>15</v>
      </c>
      <c r="C532" t="n" s="5">
        <v>0.0</v>
      </c>
      <c r="D532" t="n" s="2">
        <v>44183.44299519676</v>
      </c>
      <c r="E532" t="n" s="2">
        <v>44183.44855084491</v>
      </c>
      <c r="F532" t="n" s="5">
        <v>8.0</v>
      </c>
      <c r="G532" t="s">
        <v>111</v>
      </c>
      <c r="H532" t="s">
        <v>17</v>
      </c>
      <c r="I532" t="s">
        <v>26</v>
      </c>
      <c r="J532" t="s">
        <v>27</v>
      </c>
      <c r="K532" t="n" s="4">
        <v>7.166048528E9</v>
      </c>
      <c r="L532"/>
      <c r="M532" t="s" s="6">
        <v>20</v>
      </c>
      <c r="N532" t="n">
        <v>5.6063173E7</v>
      </c>
      <c r="O532" t="n" s="5">
        <v>8.0</v>
      </c>
    </row>
    <row r="533">
      <c r="A533" t="n" s="2">
        <v>44183.44569028935</v>
      </c>
      <c r="B533" t="s">
        <v>15</v>
      </c>
      <c r="C533" t="n" s="5">
        <v>4.0</v>
      </c>
      <c r="D533" t="n" s="2">
        <v>44183.44858278935</v>
      </c>
      <c r="E533" t="n" s="2">
        <v>44183.474367083334</v>
      </c>
      <c r="F533" t="n" s="5">
        <v>37.0</v>
      </c>
      <c r="G533" t="s">
        <v>111</v>
      </c>
      <c r="H533" t="s">
        <v>17</v>
      </c>
      <c r="I533" t="s">
        <v>481</v>
      </c>
      <c r="J533"/>
      <c r="K533" t="n" s="4">
        <v>7.163770555E9</v>
      </c>
      <c r="L533"/>
      <c r="M533" t="s" s="6">
        <v>20</v>
      </c>
      <c r="N533" t="n">
        <v>5.6063263E7</v>
      </c>
      <c r="O533" t="n" s="5">
        <v>37.0</v>
      </c>
    </row>
    <row r="534">
      <c r="A534" t="n" s="2">
        <v>44183.453519849536</v>
      </c>
      <c r="B534" t="s">
        <v>15</v>
      </c>
      <c r="C534" t="n" s="5">
        <v>26.0</v>
      </c>
      <c r="D534" t="n" s="2">
        <v>44183.47154034722</v>
      </c>
      <c r="E534" t="n" s="2">
        <v>44183.52378048611</v>
      </c>
      <c r="F534" t="n" s="5">
        <v>75.0</v>
      </c>
      <c r="G534" t="s">
        <v>35</v>
      </c>
      <c r="H534" t="s">
        <v>17</v>
      </c>
      <c r="I534" t="s">
        <v>482</v>
      </c>
      <c r="J534" t="s">
        <v>100</v>
      </c>
      <c r="K534" t="n" s="4">
        <v>7.163785674E9</v>
      </c>
      <c r="L534"/>
      <c r="M534" t="s" s="6">
        <v>20</v>
      </c>
      <c r="N534" t="n">
        <v>5.6063437E7</v>
      </c>
      <c r="O534" t="n" s="5">
        <v>75.0</v>
      </c>
    </row>
    <row r="535">
      <c r="A535" t="n" s="2">
        <v>44183.4576127662</v>
      </c>
      <c r="B535" t="s">
        <v>54</v>
      </c>
      <c r="C535"/>
      <c r="D535"/>
      <c r="E535"/>
      <c r="F535"/>
      <c r="G535"/>
      <c r="H535" t="s">
        <v>17</v>
      </c>
      <c r="I535" t="s">
        <v>483</v>
      </c>
      <c r="J535" t="s">
        <v>484</v>
      </c>
      <c r="K535" t="n" s="4">
        <v>7.164012411E9</v>
      </c>
      <c r="L535"/>
      <c r="M535" t="s" s="6">
        <v>20</v>
      </c>
      <c r="N535" t="n">
        <v>5.6063538E7</v>
      </c>
      <c r="O535"/>
    </row>
    <row r="536">
      <c r="A536" t="n" s="2">
        <v>44183.46067140046</v>
      </c>
      <c r="B536" t="s">
        <v>15</v>
      </c>
      <c r="C536" t="n" s="5">
        <v>17.0</v>
      </c>
      <c r="D536" t="n" s="2">
        <v>44183.47234366898</v>
      </c>
      <c r="E536" t="n" s="2">
        <v>44183.506225185185</v>
      </c>
      <c r="F536" t="n" s="5">
        <v>5.0</v>
      </c>
      <c r="G536" t="s">
        <v>485</v>
      </c>
      <c r="H536" t="s">
        <v>17</v>
      </c>
      <c r="I536" t="s">
        <v>60</v>
      </c>
      <c r="J536"/>
      <c r="K536" t="n" s="4">
        <v>7.169137738E9</v>
      </c>
      <c r="L536"/>
      <c r="M536" t="s" s="6">
        <v>486</v>
      </c>
      <c r="N536" t="n">
        <v>5.606362E7</v>
      </c>
      <c r="O536" t="n" s="5">
        <v>45.0</v>
      </c>
    </row>
    <row r="537">
      <c r="A537" t="n" s="2">
        <v>44183.4626231713</v>
      </c>
      <c r="B537" t="s">
        <v>15</v>
      </c>
      <c r="C537" t="n" s="5">
        <v>17.0</v>
      </c>
      <c r="D537" t="n" s="2">
        <v>44183.47449461806</v>
      </c>
      <c r="E537" t="n" s="2">
        <v>44183.49678408565</v>
      </c>
      <c r="F537" t="n" s="5">
        <v>32.0</v>
      </c>
      <c r="G537" t="s">
        <v>111</v>
      </c>
      <c r="H537" t="s">
        <v>17</v>
      </c>
      <c r="I537" t="s">
        <v>487</v>
      </c>
      <c r="J537"/>
      <c r="K537" t="n" s="4">
        <v>7.163536628E9</v>
      </c>
      <c r="L537"/>
      <c r="M537" t="s" s="6">
        <v>20</v>
      </c>
      <c r="N537" t="n">
        <v>5.6063678E7</v>
      </c>
      <c r="O537" t="n" s="5">
        <v>32.0</v>
      </c>
    </row>
    <row r="538">
      <c r="A538" t="n" s="2">
        <v>44183.46307309028</v>
      </c>
      <c r="B538" t="s">
        <v>15</v>
      </c>
      <c r="C538" t="n" s="5">
        <v>18.0</v>
      </c>
      <c r="D538" t="n" s="2">
        <v>44183.47590722222</v>
      </c>
      <c r="E538" t="n" s="2">
        <v>44183.47797076389</v>
      </c>
      <c r="F538" t="n" s="5">
        <v>3.0</v>
      </c>
      <c r="G538" t="s">
        <v>485</v>
      </c>
      <c r="H538" t="s">
        <v>17</v>
      </c>
      <c r="I538" t="s">
        <v>230</v>
      </c>
      <c r="J538" t="s">
        <v>488</v>
      </c>
      <c r="K538" t="n" s="4">
        <v>7.165726384E9</v>
      </c>
      <c r="L538"/>
      <c r="M538" t="s" s="6">
        <v>20</v>
      </c>
      <c r="N538" t="n">
        <v>5.6063693E7</v>
      </c>
      <c r="O538" t="n" s="5">
        <v>3.0</v>
      </c>
    </row>
    <row r="539">
      <c r="A539" t="n" s="2">
        <v>44183.497202604165</v>
      </c>
      <c r="B539" t="s">
        <v>15</v>
      </c>
      <c r="C539" t="n" s="5">
        <v>0.0</v>
      </c>
      <c r="D539" t="n" s="2">
        <v>44183.49722590278</v>
      </c>
      <c r="E539" t="n" s="2">
        <v>44183.499277407405</v>
      </c>
      <c r="F539" t="n" s="5">
        <v>3.0</v>
      </c>
      <c r="G539" t="s">
        <v>111</v>
      </c>
      <c r="H539" t="s">
        <v>17</v>
      </c>
      <c r="I539" t="s">
        <v>287</v>
      </c>
      <c r="J539" t="s">
        <v>20</v>
      </c>
      <c r="K539" t="n" s="4">
        <v>7.165555555E9</v>
      </c>
      <c r="L539"/>
      <c r="M539" t="s" s="6">
        <v>20</v>
      </c>
      <c r="N539" t="n">
        <v>5.6064583E7</v>
      </c>
      <c r="O539" t="n" s="5">
        <v>3.0</v>
      </c>
    </row>
    <row r="540">
      <c r="A540" t="n" s="2">
        <v>44183.50042878472</v>
      </c>
      <c r="B540" t="s">
        <v>15</v>
      </c>
      <c r="C540" t="n" s="5">
        <v>0.0</v>
      </c>
      <c r="D540" t="n" s="2">
        <v>44183.50044315972</v>
      </c>
      <c r="E540" t="n" s="2">
        <v>44183.502444074074</v>
      </c>
      <c r="F540" t="n" s="5">
        <v>3.0</v>
      </c>
      <c r="G540" t="s">
        <v>23</v>
      </c>
      <c r="H540" t="s">
        <v>17</v>
      </c>
      <c r="I540" t="s">
        <v>489</v>
      </c>
      <c r="J540" t="s">
        <v>20</v>
      </c>
      <c r="K540" t="n" s="4">
        <v>1.0</v>
      </c>
      <c r="L540"/>
      <c r="M540" t="s" s="6">
        <v>20</v>
      </c>
      <c r="N540" t="n">
        <v>5.6064676E7</v>
      </c>
      <c r="O540" t="n" s="5">
        <v>3.0</v>
      </c>
    </row>
    <row r="541">
      <c r="A541" t="n" s="2">
        <v>44183.50338381944</v>
      </c>
      <c r="B541" t="s">
        <v>15</v>
      </c>
      <c r="C541" t="n" s="5">
        <v>0.0</v>
      </c>
      <c r="D541" t="n" s="2">
        <v>44183.50340645833</v>
      </c>
      <c r="E541" t="n" s="2">
        <v>44183.51210810185</v>
      </c>
      <c r="F541" t="n" s="5">
        <v>13.0</v>
      </c>
      <c r="G541" t="s">
        <v>111</v>
      </c>
      <c r="H541" t="s">
        <v>17</v>
      </c>
      <c r="I541" t="s">
        <v>490</v>
      </c>
      <c r="J541" t="s">
        <v>20</v>
      </c>
      <c r="K541" t="n" s="4">
        <v>7.163532199E9</v>
      </c>
      <c r="L541"/>
      <c r="M541" t="s" s="6">
        <v>20</v>
      </c>
      <c r="N541" t="n">
        <v>5.6064758E7</v>
      </c>
      <c r="O541" t="n" s="5">
        <v>13.0</v>
      </c>
    </row>
    <row r="542">
      <c r="A542" t="n" s="2">
        <v>44183.512284351855</v>
      </c>
      <c r="B542" t="s">
        <v>15</v>
      </c>
      <c r="C542" t="n" s="5">
        <v>0.0</v>
      </c>
      <c r="D542" t="n" s="2">
        <v>44183.51229990741</v>
      </c>
      <c r="E542" t="n" s="2">
        <v>44183.51815113426</v>
      </c>
      <c r="F542" t="n" s="5">
        <v>8.0</v>
      </c>
      <c r="G542" t="s">
        <v>23</v>
      </c>
      <c r="H542" t="s">
        <v>17</v>
      </c>
      <c r="I542" t="s">
        <v>491</v>
      </c>
      <c r="J542" t="s">
        <v>20</v>
      </c>
      <c r="K542" t="n" s="4">
        <v>1.0</v>
      </c>
      <c r="L542"/>
      <c r="M542" t="s" s="6">
        <v>20</v>
      </c>
      <c r="N542" t="n">
        <v>5.6064987E7</v>
      </c>
      <c r="O542" t="n" s="5">
        <v>8.0</v>
      </c>
    </row>
    <row r="543">
      <c r="A543" t="n" s="2">
        <v>44183.5190303125</v>
      </c>
      <c r="B543" t="s">
        <v>15</v>
      </c>
      <c r="C543" t="n" s="5">
        <v>0.0</v>
      </c>
      <c r="D543" t="n" s="2">
        <v>44183.51906046296</v>
      </c>
      <c r="E543" t="n" s="2">
        <v>44183.525038125</v>
      </c>
      <c r="F543" t="n" s="5">
        <v>9.0</v>
      </c>
      <c r="G543" t="s">
        <v>111</v>
      </c>
      <c r="H543" t="s">
        <v>17</v>
      </c>
      <c r="I543" t="s">
        <v>223</v>
      </c>
      <c r="J543" t="s">
        <v>20</v>
      </c>
      <c r="K543" t="n" s="4">
        <v>7.169126011E9</v>
      </c>
      <c r="L543"/>
      <c r="M543" t="s" s="6">
        <v>20</v>
      </c>
      <c r="N543" t="n">
        <v>5.6065161E7</v>
      </c>
      <c r="O543" t="n" s="5">
        <v>9.0</v>
      </c>
    </row>
    <row r="544">
      <c r="A544" t="n" s="2">
        <v>44183.526851828705</v>
      </c>
      <c r="B544" t="s">
        <v>15</v>
      </c>
      <c r="C544" t="n" s="5">
        <v>0.0</v>
      </c>
      <c r="D544" t="n" s="2">
        <v>44183.526863125</v>
      </c>
      <c r="E544" t="n" s="2">
        <v>44183.58292528935</v>
      </c>
      <c r="F544" t="n" s="5">
        <v>81.0</v>
      </c>
      <c r="G544" t="s">
        <v>23</v>
      </c>
      <c r="H544" t="s">
        <v>17</v>
      </c>
      <c r="I544" t="s">
        <v>492</v>
      </c>
      <c r="J544" t="s">
        <v>20</v>
      </c>
      <c r="K544" t="n" s="4">
        <v>7.164012411E9</v>
      </c>
      <c r="L544"/>
      <c r="M544" t="s" s="6">
        <v>20</v>
      </c>
      <c r="N544" t="n">
        <v>5.606535E7</v>
      </c>
      <c r="O544" t="n" s="5">
        <v>81.0</v>
      </c>
    </row>
    <row r="545">
      <c r="A545" t="n" s="2">
        <v>44183.53280408565</v>
      </c>
      <c r="B545" t="s">
        <v>15</v>
      </c>
      <c r="C545" t="n" s="5">
        <v>0.0</v>
      </c>
      <c r="D545" t="n" s="2">
        <v>44183.53285469907</v>
      </c>
      <c r="E545" t="n" s="2">
        <v>44183.53486439815</v>
      </c>
      <c r="F545" t="n" s="5">
        <v>3.0</v>
      </c>
      <c r="G545" t="s">
        <v>111</v>
      </c>
      <c r="H545" t="s">
        <v>17</v>
      </c>
      <c r="I545" t="s">
        <v>205</v>
      </c>
      <c r="J545" t="s">
        <v>20</v>
      </c>
      <c r="K545" t="n" s="4">
        <v>7.16970053E9</v>
      </c>
      <c r="L545"/>
      <c r="M545" t="s" s="6">
        <v>20</v>
      </c>
      <c r="N545" t="n">
        <v>5.6065497E7</v>
      </c>
      <c r="O545" t="n" s="5">
        <v>3.0</v>
      </c>
    </row>
    <row r="546">
      <c r="A546" t="n" s="2">
        <v>44183.54309024305</v>
      </c>
      <c r="B546" t="s">
        <v>15</v>
      </c>
      <c r="C546" t="n" s="5">
        <v>0.0</v>
      </c>
      <c r="D546" t="n" s="2">
        <v>44183.543201458335</v>
      </c>
      <c r="E546" t="n" s="2">
        <v>44183.54806170139</v>
      </c>
      <c r="F546" t="n" s="5">
        <v>7.0</v>
      </c>
      <c r="G546" t="s">
        <v>111</v>
      </c>
      <c r="H546" t="s">
        <v>17</v>
      </c>
      <c r="I546" t="s">
        <v>493</v>
      </c>
      <c r="J546"/>
      <c r="K546" t="n" s="4">
        <v>7.168609842E9</v>
      </c>
      <c r="L546"/>
      <c r="M546" t="s" s="6">
        <v>20</v>
      </c>
      <c r="N546" t="n">
        <v>5.6065771E7</v>
      </c>
      <c r="O546" t="n" s="5">
        <v>7.0</v>
      </c>
    </row>
    <row r="547">
      <c r="A547" t="n" s="2">
        <v>44183.549040115744</v>
      </c>
      <c r="B547" t="s">
        <v>15</v>
      </c>
      <c r="C547" t="n" s="5">
        <v>0.0</v>
      </c>
      <c r="D547" t="n" s="2">
        <v>44183.54906395834</v>
      </c>
      <c r="E547" t="n" s="2">
        <v>44183.56891686343</v>
      </c>
      <c r="F547" t="n" s="5">
        <v>29.0</v>
      </c>
      <c r="G547" t="s">
        <v>111</v>
      </c>
      <c r="H547" t="s">
        <v>17</v>
      </c>
      <c r="I547" t="s">
        <v>494</v>
      </c>
      <c r="J547" t="s">
        <v>20</v>
      </c>
      <c r="K547" t="n" s="4">
        <v>7.169618068E9</v>
      </c>
      <c r="L547"/>
      <c r="M547" t="s" s="6">
        <v>20</v>
      </c>
      <c r="N547" t="n">
        <v>5.6065909E7</v>
      </c>
      <c r="O547" t="n" s="5">
        <v>29.0</v>
      </c>
    </row>
    <row r="548">
      <c r="A548" t="n" s="2">
        <v>44183.550814953705</v>
      </c>
      <c r="B548" t="s">
        <v>54</v>
      </c>
      <c r="C548"/>
      <c r="D548"/>
      <c r="E548"/>
      <c r="F548"/>
      <c r="G548"/>
      <c r="H548" t="s">
        <v>17</v>
      </c>
      <c r="I548" t="s">
        <v>74</v>
      </c>
      <c r="J548"/>
      <c r="K548" t="n" s="4">
        <v>2447531.0</v>
      </c>
      <c r="L548"/>
      <c r="M548" t="s" s="6">
        <v>20</v>
      </c>
      <c r="N548" t="n">
        <v>5.6065956E7</v>
      </c>
      <c r="O548"/>
    </row>
    <row r="549">
      <c r="A549" t="n" s="2">
        <v>44183.5509321875</v>
      </c>
      <c r="B549" t="s">
        <v>15</v>
      </c>
      <c r="C549" t="n" s="5">
        <v>28.0</v>
      </c>
      <c r="D549" t="n" s="2">
        <v>44183.5701862037</v>
      </c>
      <c r="E549" t="n" s="2">
        <v>44183.58135787037</v>
      </c>
      <c r="F549" t="n" s="5">
        <v>16.0</v>
      </c>
      <c r="G549" t="s">
        <v>111</v>
      </c>
      <c r="H549" t="s">
        <v>17</v>
      </c>
      <c r="I549" t="s">
        <v>495</v>
      </c>
      <c r="J549"/>
      <c r="K549" t="n" s="4">
        <v>7708.0</v>
      </c>
      <c r="L549"/>
      <c r="M549" t="s" s="6">
        <v>20</v>
      </c>
      <c r="N549" t="n">
        <v>5.6065958E7</v>
      </c>
      <c r="O549" t="n" s="5">
        <v>16.0</v>
      </c>
    </row>
    <row r="550">
      <c r="A550" t="n" s="2">
        <v>44183.55831166667</v>
      </c>
      <c r="B550" t="s">
        <v>15</v>
      </c>
      <c r="C550" t="n" s="5">
        <v>17.0</v>
      </c>
      <c r="D550" t="n" s="2">
        <v>44183.570033634256</v>
      </c>
      <c r="E550" t="n" s="2">
        <v>44183.59059027778</v>
      </c>
      <c r="F550" t="n" s="5">
        <v>30.0</v>
      </c>
      <c r="G550" t="s">
        <v>35</v>
      </c>
      <c r="H550" t="s">
        <v>17</v>
      </c>
      <c r="I550" t="s">
        <v>496</v>
      </c>
      <c r="J550" t="s">
        <v>174</v>
      </c>
      <c r="K550" t="n" s="4">
        <v>5.859919149E9</v>
      </c>
      <c r="L550"/>
      <c r="M550" t="s" s="6">
        <v>20</v>
      </c>
      <c r="N550" t="n">
        <v>5.6066158E7</v>
      </c>
      <c r="O550" t="n" s="5">
        <v>30.0</v>
      </c>
    </row>
    <row r="551">
      <c r="A551" t="n" s="2">
        <v>44183.57202817129</v>
      </c>
      <c r="B551" t="s">
        <v>15</v>
      </c>
      <c r="C551" t="n" s="5">
        <v>13.0</v>
      </c>
      <c r="D551" t="n" s="2">
        <v>44183.58139114583</v>
      </c>
      <c r="E551" t="n" s="2">
        <v>44183.58642009259</v>
      </c>
      <c r="F551" t="n" s="5">
        <v>7.0</v>
      </c>
      <c r="G551" t="s">
        <v>111</v>
      </c>
      <c r="H551" t="s">
        <v>17</v>
      </c>
      <c r="I551" t="s">
        <v>497</v>
      </c>
      <c r="J551"/>
      <c r="K551" t="n" s="4">
        <v>8631922.0</v>
      </c>
      <c r="L551"/>
      <c r="M551" t="s" s="6">
        <v>20</v>
      </c>
      <c r="N551" t="n">
        <v>5.6066502E7</v>
      </c>
      <c r="O551" t="n" s="5">
        <v>7.0</v>
      </c>
    </row>
    <row r="552">
      <c r="A552" t="n" s="2">
        <v>44183.57477292824</v>
      </c>
      <c r="B552" t="s">
        <v>15</v>
      </c>
      <c r="C552" t="n" s="5">
        <v>12.0</v>
      </c>
      <c r="D552" t="n" s="2">
        <v>44183.58294576389</v>
      </c>
      <c r="E552" t="n" s="2">
        <v>44183.59604362269</v>
      </c>
      <c r="F552" t="n" s="5">
        <v>19.0</v>
      </c>
      <c r="G552" t="s">
        <v>23</v>
      </c>
      <c r="H552" t="s">
        <v>17</v>
      </c>
      <c r="I552" t="s">
        <v>498</v>
      </c>
      <c r="J552"/>
      <c r="K552" t="n" s="4">
        <v>9413872.0</v>
      </c>
      <c r="L552"/>
      <c r="M552" t="s" s="6">
        <v>20</v>
      </c>
      <c r="N552" t="n">
        <v>5.6066587E7</v>
      </c>
      <c r="O552" t="n" s="5">
        <v>19.0</v>
      </c>
    </row>
    <row r="553">
      <c r="A553" t="n" s="2">
        <v>44183.57783653935</v>
      </c>
      <c r="B553" t="s">
        <v>15</v>
      </c>
      <c r="C553" t="n" s="5">
        <v>12.0</v>
      </c>
      <c r="D553" t="n" s="2">
        <v>44183.58645513889</v>
      </c>
      <c r="E553" t="n" s="2">
        <v>44183.58978144676</v>
      </c>
      <c r="F553" t="n" s="5">
        <v>5.0</v>
      </c>
      <c r="G553" t="s">
        <v>111</v>
      </c>
      <c r="H553" t="s">
        <v>17</v>
      </c>
      <c r="I553" t="s">
        <v>134</v>
      </c>
      <c r="J553" t="s">
        <v>499</v>
      </c>
      <c r="K553" t="n" s="4">
        <v>7.166036034E9</v>
      </c>
      <c r="L553"/>
      <c r="M553" t="s" s="6">
        <v>20</v>
      </c>
      <c r="N553" t="n">
        <v>5.6066673E7</v>
      </c>
      <c r="O553" t="n" s="5">
        <v>5.0</v>
      </c>
    </row>
    <row r="554">
      <c r="A554" t="n" s="2">
        <v>44183.58884045139</v>
      </c>
      <c r="B554" t="s">
        <v>15</v>
      </c>
      <c r="C554" t="n" s="5">
        <v>3.0</v>
      </c>
      <c r="D554" t="n" s="2">
        <v>44183.59072082176</v>
      </c>
      <c r="E554" t="n" s="2">
        <v>44183.60638802083</v>
      </c>
      <c r="F554" t="n" s="5">
        <v>23.0</v>
      </c>
      <c r="G554" t="s">
        <v>35</v>
      </c>
      <c r="H554" t="s">
        <v>17</v>
      </c>
      <c r="I554" t="s">
        <v>500</v>
      </c>
      <c r="J554" t="s">
        <v>501</v>
      </c>
      <c r="K554" t="n" s="4">
        <v>7.163103994E9</v>
      </c>
      <c r="L554"/>
      <c r="M554" t="s" s="6">
        <v>20</v>
      </c>
      <c r="N554" t="n">
        <v>5.6066938E7</v>
      </c>
      <c r="O554" t="n" s="5">
        <v>23.0</v>
      </c>
    </row>
    <row r="555">
      <c r="A555" t="n" s="2">
        <v>44183.59058052083</v>
      </c>
      <c r="B555" t="s">
        <v>15</v>
      </c>
      <c r="C555" t="n" s="5">
        <v>2.0</v>
      </c>
      <c r="D555" t="n" s="2">
        <v>44183.59224196759</v>
      </c>
      <c r="E555" t="n" s="2">
        <v>44183.595035625</v>
      </c>
      <c r="F555" t="n" s="5">
        <v>4.0</v>
      </c>
      <c r="G555" t="s">
        <v>111</v>
      </c>
      <c r="H555" t="s">
        <v>17</v>
      </c>
      <c r="I555" t="s">
        <v>502</v>
      </c>
      <c r="J555" t="s">
        <v>503</v>
      </c>
      <c r="K555" t="n" s="4">
        <v>7.165605205E9</v>
      </c>
      <c r="L555"/>
      <c r="M555" t="s" s="6">
        <v>20</v>
      </c>
      <c r="N555" t="n">
        <v>5.6066977E7</v>
      </c>
      <c r="O555" t="n" s="5">
        <v>4.0</v>
      </c>
    </row>
    <row r="556">
      <c r="A556" t="n" s="2">
        <v>44183.627539953704</v>
      </c>
      <c r="B556" t="s">
        <v>15</v>
      </c>
      <c r="C556" t="n" s="5">
        <v>0.0</v>
      </c>
      <c r="D556" t="n" s="2">
        <v>44183.62755839121</v>
      </c>
      <c r="E556" t="n" s="2">
        <v>44183.631883518516</v>
      </c>
      <c r="F556" t="n" s="5">
        <v>6.0</v>
      </c>
      <c r="G556" t="s">
        <v>23</v>
      </c>
      <c r="H556" t="s">
        <v>17</v>
      </c>
      <c r="I556" t="s">
        <v>504</v>
      </c>
      <c r="J556" t="s">
        <v>20</v>
      </c>
      <c r="K556" t="n" s="4">
        <v>1.0</v>
      </c>
      <c r="L556"/>
      <c r="M556" t="s" s="6">
        <v>20</v>
      </c>
      <c r="N556" t="n">
        <v>5.6067823E7</v>
      </c>
      <c r="O556" t="n" s="5">
        <v>6.0</v>
      </c>
    </row>
    <row r="557">
      <c r="A557" t="n" s="2">
        <v>44183.646208541664</v>
      </c>
      <c r="B557" t="s">
        <v>15</v>
      </c>
      <c r="C557" t="n" s="5">
        <v>0.0</v>
      </c>
      <c r="D557" t="n" s="2">
        <v>44183.64622144676</v>
      </c>
      <c r="E557" t="n" s="2">
        <v>44183.69098642361</v>
      </c>
      <c r="F557" t="n" s="5">
        <v>64.0</v>
      </c>
      <c r="G557" t="s">
        <v>23</v>
      </c>
      <c r="H557" t="s">
        <v>17</v>
      </c>
      <c r="I557" t="s">
        <v>505</v>
      </c>
      <c r="J557"/>
      <c r="K557" t="n" s="4">
        <v>1.0</v>
      </c>
      <c r="L557"/>
      <c r="M557" t="s" s="6">
        <v>20</v>
      </c>
      <c r="N557" t="n">
        <v>5.6068184E7</v>
      </c>
      <c r="O557" t="n" s="5">
        <v>64.0</v>
      </c>
    </row>
    <row r="558">
      <c r="A558" t="n" s="2">
        <v>44183.647044756945</v>
      </c>
      <c r="B558" t="s">
        <v>15</v>
      </c>
      <c r="C558" t="n" s="5">
        <v>0.0</v>
      </c>
      <c r="D558" t="n" s="2">
        <v>44183.6470699537</v>
      </c>
      <c r="E558" t="n" s="2">
        <v>44183.69291828704</v>
      </c>
      <c r="F558" t="n" s="5">
        <v>66.0</v>
      </c>
      <c r="G558" t="s">
        <v>35</v>
      </c>
      <c r="H558" t="s">
        <v>17</v>
      </c>
      <c r="I558" t="s">
        <v>49</v>
      </c>
      <c r="J558" t="s">
        <v>20</v>
      </c>
      <c r="K558" t="n" s="4">
        <v>716.0</v>
      </c>
      <c r="L558"/>
      <c r="M558" t="s" s="6">
        <v>20</v>
      </c>
      <c r="N558" t="n">
        <v>5.6068203E7</v>
      </c>
      <c r="O558" t="n" s="5">
        <v>66.0</v>
      </c>
    </row>
    <row r="559">
      <c r="A559" t="n" s="2">
        <v>44183.662492372685</v>
      </c>
      <c r="B559" t="s">
        <v>15</v>
      </c>
      <c r="C559" t="n" s="5">
        <v>0.0</v>
      </c>
      <c r="D559" t="n" s="2">
        <v>44183.66251711806</v>
      </c>
      <c r="E559" t="n" s="2">
        <v>44183.68703008102</v>
      </c>
      <c r="F559" t="n" s="5">
        <v>35.0</v>
      </c>
      <c r="G559" t="s">
        <v>111</v>
      </c>
      <c r="H559" t="s">
        <v>17</v>
      </c>
      <c r="I559" t="s">
        <v>506</v>
      </c>
      <c r="J559" t="s">
        <v>20</v>
      </c>
      <c r="K559" t="n" s="4">
        <v>7.164494494E9</v>
      </c>
      <c r="L559"/>
      <c r="M559" t="s" s="6">
        <v>20</v>
      </c>
      <c r="N559" t="n">
        <v>5.6068511E7</v>
      </c>
      <c r="O559" t="n" s="5">
        <v>35.0</v>
      </c>
    </row>
    <row r="560">
      <c r="A560" t="n" s="2">
        <v>44183.67153802083</v>
      </c>
      <c r="B560" t="s">
        <v>15</v>
      </c>
      <c r="C560" t="n" s="5">
        <v>22.0</v>
      </c>
      <c r="D560" t="n" s="2">
        <v>44183.68705540509</v>
      </c>
      <c r="E560" t="n" s="2">
        <v>44183.72824984954</v>
      </c>
      <c r="F560" t="n" s="5">
        <v>59.0</v>
      </c>
      <c r="G560" t="s">
        <v>111</v>
      </c>
      <c r="H560" t="s">
        <v>17</v>
      </c>
      <c r="I560" t="s">
        <v>74</v>
      </c>
      <c r="J560" t="s">
        <v>507</v>
      </c>
      <c r="K560" t="n" s="4">
        <v>7.165607525E9</v>
      </c>
      <c r="L560"/>
      <c r="M560" t="s" s="6">
        <v>20</v>
      </c>
      <c r="N560" t="n">
        <v>5.6068672E7</v>
      </c>
      <c r="O560" t="n" s="5">
        <v>59.0</v>
      </c>
    </row>
    <row r="561">
      <c r="A561" t="n" s="2">
        <v>44183.69049346065</v>
      </c>
      <c r="B561" t="s">
        <v>15</v>
      </c>
      <c r="C561" t="n" s="5">
        <v>1.0</v>
      </c>
      <c r="D561" t="n" s="2">
        <v>44183.69100048611</v>
      </c>
      <c r="E561" t="n" s="2">
        <v>44183.7044921412</v>
      </c>
      <c r="F561" t="n" s="5">
        <v>19.0</v>
      </c>
      <c r="G561" t="s">
        <v>23</v>
      </c>
      <c r="H561" t="s">
        <v>17</v>
      </c>
      <c r="I561" t="s">
        <v>508</v>
      </c>
      <c r="J561"/>
      <c r="K561" t="n" s="4">
        <v>7.162589949E9</v>
      </c>
      <c r="L561"/>
      <c r="M561" t="s" s="6">
        <v>20</v>
      </c>
      <c r="N561" t="n">
        <v>5.6068977E7</v>
      </c>
      <c r="O561" t="n" s="5">
        <v>19.0</v>
      </c>
    </row>
    <row r="562">
      <c r="A562" t="n" s="2">
        <v>44183.69812900463</v>
      </c>
      <c r="B562" t="s">
        <v>15</v>
      </c>
      <c r="C562" t="n" s="5">
        <v>1.0</v>
      </c>
      <c r="D562" t="n" s="2">
        <v>44183.69870378472</v>
      </c>
      <c r="E562" t="n" s="2">
        <v>44183.70418356481</v>
      </c>
      <c r="F562" t="n" s="5">
        <v>8.0</v>
      </c>
      <c r="G562" t="s">
        <v>35</v>
      </c>
      <c r="H562" t="s">
        <v>17</v>
      </c>
      <c r="I562" t="s">
        <v>509</v>
      </c>
      <c r="J562" t="s">
        <v>20</v>
      </c>
      <c r="K562" t="n" s="4">
        <v>716.0</v>
      </c>
      <c r="L562"/>
      <c r="M562" t="s" s="6">
        <v>20</v>
      </c>
      <c r="N562" t="n">
        <v>5.6069088E7</v>
      </c>
      <c r="O562" t="n" s="5">
        <v>8.0</v>
      </c>
    </row>
    <row r="563">
      <c r="A563" t="n" s="2">
        <v>44183.706940219905</v>
      </c>
      <c r="B563" t="s">
        <v>15</v>
      </c>
      <c r="C563" t="n" s="5">
        <v>3.0</v>
      </c>
      <c r="D563" t="n" s="2">
        <v>44183.709184189815</v>
      </c>
      <c r="E563" t="n" s="2">
        <v>44183.709204467596</v>
      </c>
      <c r="F563" t="n" s="5">
        <v>0.0</v>
      </c>
      <c r="G563" t="s">
        <v>35</v>
      </c>
      <c r="H563" t="s">
        <v>17</v>
      </c>
      <c r="I563" t="s">
        <v>49</v>
      </c>
      <c r="J563" t="s">
        <v>20</v>
      </c>
      <c r="K563" t="n" s="4">
        <v>716.0</v>
      </c>
      <c r="L563"/>
      <c r="M563" t="s" s="6">
        <v>20</v>
      </c>
      <c r="N563" t="n">
        <v>5.6069243E7</v>
      </c>
      <c r="O563" t="n" s="5">
        <v>0.0</v>
      </c>
    </row>
    <row r="564">
      <c r="A564" t="n" s="2">
        <v>44183.70753386574</v>
      </c>
      <c r="B564" t="s">
        <v>15</v>
      </c>
      <c r="C564" t="n" s="5">
        <v>2.0</v>
      </c>
      <c r="D564" t="n" s="2">
        <v>44183.70925490741</v>
      </c>
      <c r="E564" t="n" s="2">
        <v>44183.740301655096</v>
      </c>
      <c r="F564" t="n" s="5">
        <v>45.0</v>
      </c>
      <c r="G564" t="s">
        <v>35</v>
      </c>
      <c r="H564" t="s">
        <v>17</v>
      </c>
      <c r="I564" t="s">
        <v>510</v>
      </c>
      <c r="J564" t="s">
        <v>511</v>
      </c>
      <c r="K564" t="n" s="4">
        <v>7.163593093E9</v>
      </c>
      <c r="L564"/>
      <c r="M564" t="s" s="6">
        <v>20</v>
      </c>
      <c r="N564" t="n">
        <v>5.6069252E7</v>
      </c>
      <c r="O564" t="n" s="5">
        <v>45.0</v>
      </c>
    </row>
    <row r="565">
      <c r="A565" t="n" s="2">
        <v>44183.726144872686</v>
      </c>
      <c r="B565" t="s">
        <v>15</v>
      </c>
      <c r="C565" t="n" s="5">
        <v>0.0</v>
      </c>
      <c r="D565" t="n" s="2">
        <v>44183.726198854165</v>
      </c>
      <c r="E565" t="n" s="2">
        <v>44183.759842037034</v>
      </c>
      <c r="F565" t="n" s="5">
        <v>7.0</v>
      </c>
      <c r="G565" t="s">
        <v>23</v>
      </c>
      <c r="H565" t="s">
        <v>17</v>
      </c>
      <c r="I565" t="s">
        <v>52</v>
      </c>
      <c r="J565"/>
      <c r="K565" t="n" s="4">
        <v>7.166800346E9</v>
      </c>
      <c r="L565"/>
      <c r="M565" t="s" s="6">
        <v>20</v>
      </c>
      <c r="N565" t="n">
        <v>5.6069504E7</v>
      </c>
      <c r="O565" t="n" s="5">
        <v>48.0</v>
      </c>
    </row>
    <row r="566">
      <c r="A566" t="n" s="2">
        <v>44183.77429972222</v>
      </c>
      <c r="B566" t="s">
        <v>15</v>
      </c>
      <c r="C566" t="n" s="5">
        <v>0.0</v>
      </c>
      <c r="D566" t="n" s="2">
        <v>44183.77437924768</v>
      </c>
      <c r="E566" t="n" s="2">
        <v>44183.78480587963</v>
      </c>
      <c r="F566" t="n" s="5">
        <v>15.0</v>
      </c>
      <c r="G566" t="s">
        <v>35</v>
      </c>
      <c r="H566" t="s">
        <v>17</v>
      </c>
      <c r="I566" t="s">
        <v>49</v>
      </c>
      <c r="J566" t="s">
        <v>20</v>
      </c>
      <c r="K566" t="n" s="4">
        <v>716.0</v>
      </c>
      <c r="L566"/>
      <c r="M566" t="s" s="6">
        <v>20</v>
      </c>
      <c r="N566" t="n">
        <v>5.6069931E7</v>
      </c>
      <c r="O566" t="n" s="5">
        <v>15.0</v>
      </c>
    </row>
    <row r="567">
      <c r="A567" t="n" s="2">
        <v>44184.38584116898</v>
      </c>
      <c r="B567" t="s">
        <v>15</v>
      </c>
      <c r="C567" t="n" s="5">
        <v>0.0</v>
      </c>
      <c r="D567" t="n" s="2">
        <v>44184.38587037037</v>
      </c>
      <c r="E567" t="n" s="2">
        <v>44184.401404108794</v>
      </c>
      <c r="F567" t="n" s="5">
        <v>22.0</v>
      </c>
      <c r="G567" t="s">
        <v>23</v>
      </c>
      <c r="H567" t="s">
        <v>17</v>
      </c>
      <c r="I567" t="s">
        <v>512</v>
      </c>
      <c r="J567" t="s">
        <v>20</v>
      </c>
      <c r="K567" t="n" s="4">
        <v>1.0</v>
      </c>
      <c r="L567"/>
      <c r="M567" t="s" s="6">
        <v>20</v>
      </c>
      <c r="N567" t="n">
        <v>5.607339E7</v>
      </c>
      <c r="O567" t="n" s="5">
        <v>22.0</v>
      </c>
    </row>
    <row r="568">
      <c r="A568" t="n" s="2">
        <v>44184.42459429398</v>
      </c>
      <c r="B568" t="s">
        <v>15</v>
      </c>
      <c r="C568" t="n" s="5">
        <v>0.0</v>
      </c>
      <c r="D568" t="n" s="2">
        <v>44184.424616331016</v>
      </c>
      <c r="E568" t="n" s="2">
        <v>44184.47041920139</v>
      </c>
      <c r="F568" t="n" s="5">
        <v>66.0</v>
      </c>
      <c r="G568" t="s">
        <v>16</v>
      </c>
      <c r="H568" t="s">
        <v>17</v>
      </c>
      <c r="I568" t="s">
        <v>193</v>
      </c>
      <c r="J568" t="s">
        <v>19</v>
      </c>
      <c r="K568" t="n" s="4">
        <v>285.0</v>
      </c>
      <c r="L568"/>
      <c r="M568" t="s" s="6">
        <v>20</v>
      </c>
      <c r="N568" t="n">
        <v>5.6073632E7</v>
      </c>
      <c r="O568" t="n" s="5">
        <v>66.0</v>
      </c>
    </row>
    <row r="569">
      <c r="A569" t="n" s="2">
        <v>44184.42568644676</v>
      </c>
      <c r="B569" t="s">
        <v>15</v>
      </c>
      <c r="C569" t="n" s="5">
        <v>0.0</v>
      </c>
      <c r="D569" t="n" s="2">
        <v>44184.425720266205</v>
      </c>
      <c r="E569" t="n" s="2">
        <v>44184.43052233796</v>
      </c>
      <c r="F569" t="n" s="5">
        <v>7.0</v>
      </c>
      <c r="G569" t="s">
        <v>111</v>
      </c>
      <c r="H569" t="s">
        <v>17</v>
      </c>
      <c r="I569" t="s">
        <v>513</v>
      </c>
      <c r="J569" t="s">
        <v>20</v>
      </c>
      <c r="K569" t="n" s="4">
        <v>7.164749111E9</v>
      </c>
      <c r="L569"/>
      <c r="M569" t="s" s="6">
        <v>20</v>
      </c>
      <c r="N569" t="n">
        <v>5.6073635E7</v>
      </c>
      <c r="O569" t="n" s="5">
        <v>7.0</v>
      </c>
    </row>
    <row r="570">
      <c r="A570" t="n" s="2">
        <v>44184.42828842592</v>
      </c>
      <c r="B570" t="s">
        <v>15</v>
      </c>
      <c r="C570" t="n" s="5">
        <v>0.0</v>
      </c>
      <c r="D570" t="n" s="2">
        <v>44184.42830049768</v>
      </c>
      <c r="E570" t="n" s="2">
        <v>44184.432732835645</v>
      </c>
      <c r="F570" t="n" s="5">
        <v>6.0</v>
      </c>
      <c r="G570" t="s">
        <v>23</v>
      </c>
      <c r="H570" t="s">
        <v>17</v>
      </c>
      <c r="I570" t="s">
        <v>514</v>
      </c>
      <c r="J570"/>
      <c r="K570" t="n" s="4">
        <v>7.164627768E9</v>
      </c>
      <c r="L570"/>
      <c r="M570" t="s" s="6">
        <v>20</v>
      </c>
      <c r="N570" t="n">
        <v>5.6073646E7</v>
      </c>
      <c r="O570" t="n" s="5">
        <v>6.0</v>
      </c>
    </row>
    <row r="571">
      <c r="A571" t="n" s="2">
        <v>44184.43118607639</v>
      </c>
      <c r="B571" t="s">
        <v>15</v>
      </c>
      <c r="C571" t="n" s="5">
        <v>0.0</v>
      </c>
      <c r="D571" t="n" s="2">
        <v>44184.43121042824</v>
      </c>
      <c r="E571" t="n" s="2">
        <v>44184.43637844907</v>
      </c>
      <c r="F571" t="n" s="5">
        <v>7.0</v>
      </c>
      <c r="G571" t="s">
        <v>111</v>
      </c>
      <c r="H571" t="s">
        <v>17</v>
      </c>
      <c r="I571" t="s">
        <v>515</v>
      </c>
      <c r="J571" t="s">
        <v>20</v>
      </c>
      <c r="K571" t="n" s="4">
        <v>7.168039084E9</v>
      </c>
      <c r="L571"/>
      <c r="M571" t="s" s="6">
        <v>20</v>
      </c>
      <c r="N571" t="n">
        <v>5.6073661E7</v>
      </c>
      <c r="O571" t="n" s="5">
        <v>7.0</v>
      </c>
    </row>
    <row r="572">
      <c r="A572" t="n" s="2">
        <v>44184.434496435184</v>
      </c>
      <c r="B572" t="s">
        <v>15</v>
      </c>
      <c r="C572" t="n" s="5">
        <v>0.0</v>
      </c>
      <c r="D572" t="n" s="2">
        <v>44184.43451226852</v>
      </c>
      <c r="E572" t="n" s="2">
        <v>44184.434816458335</v>
      </c>
      <c r="F572" t="n" s="5">
        <v>0.0</v>
      </c>
      <c r="G572" t="s">
        <v>23</v>
      </c>
      <c r="H572" t="s">
        <v>17</v>
      </c>
      <c r="I572" t="s">
        <v>163</v>
      </c>
      <c r="J572" t="s">
        <v>20</v>
      </c>
      <c r="K572" t="n" s="4">
        <v>1.0</v>
      </c>
      <c r="L572"/>
      <c r="M572" t="s" s="6">
        <v>20</v>
      </c>
      <c r="N572" t="n">
        <v>5.6073677E7</v>
      </c>
      <c r="O572" t="n" s="5">
        <v>0.0</v>
      </c>
    </row>
    <row r="573">
      <c r="A573" t="n" s="2">
        <v>44184.447828888886</v>
      </c>
      <c r="B573" t="s">
        <v>15</v>
      </c>
      <c r="C573" t="n" s="5">
        <v>0.0</v>
      </c>
      <c r="D573" t="n" s="2">
        <v>44184.44784337963</v>
      </c>
      <c r="E573" t="n" s="2">
        <v>44184.44785503472</v>
      </c>
      <c r="F573" t="n" s="5">
        <v>0.0</v>
      </c>
      <c r="G573" t="s">
        <v>23</v>
      </c>
      <c r="H573" t="s">
        <v>17</v>
      </c>
      <c r="I573" t="s">
        <v>516</v>
      </c>
      <c r="J573" t="s">
        <v>20</v>
      </c>
      <c r="K573" t="n" s="4">
        <v>1.0</v>
      </c>
      <c r="L573"/>
      <c r="M573" t="s" s="6">
        <v>20</v>
      </c>
      <c r="N573" t="n">
        <v>5.6073759E7</v>
      </c>
      <c r="O573" t="n" s="5">
        <v>0.0</v>
      </c>
    </row>
    <row r="574">
      <c r="A574" t="n" s="2">
        <v>44184.46682415509</v>
      </c>
      <c r="B574" t="s">
        <v>15</v>
      </c>
      <c r="C574" t="n" s="5">
        <v>0.0</v>
      </c>
      <c r="D574" t="n" s="2">
        <v>44184.466848171294</v>
      </c>
      <c r="E574" t="n" s="2">
        <v>44184.47089902778</v>
      </c>
      <c r="F574" t="n" s="5">
        <v>6.0</v>
      </c>
      <c r="G574" t="s">
        <v>111</v>
      </c>
      <c r="H574" t="s">
        <v>17</v>
      </c>
      <c r="I574" t="s">
        <v>517</v>
      </c>
      <c r="J574" t="s">
        <v>20</v>
      </c>
      <c r="K574" t="n" s="4">
        <v>7.165555555E9</v>
      </c>
      <c r="L574"/>
      <c r="M574" t="s" s="6">
        <v>20</v>
      </c>
      <c r="N574" t="n">
        <v>5.6073868E7</v>
      </c>
      <c r="O574" t="n" s="5">
        <v>6.0</v>
      </c>
    </row>
    <row r="575">
      <c r="A575" t="n" s="2">
        <v>44184.470349965275</v>
      </c>
      <c r="B575" t="s">
        <v>15</v>
      </c>
      <c r="C575" t="n" s="5">
        <v>0.0</v>
      </c>
      <c r="D575" t="n" s="2">
        <v>44184.47038207176</v>
      </c>
      <c r="E575" t="n" s="2">
        <v>44184.47243113426</v>
      </c>
      <c r="F575" t="n" s="5">
        <v>3.0</v>
      </c>
      <c r="G575" t="s">
        <v>23</v>
      </c>
      <c r="H575" t="s">
        <v>17</v>
      </c>
      <c r="I575" t="s">
        <v>24</v>
      </c>
      <c r="J575" t="s">
        <v>20</v>
      </c>
      <c r="K575" t="n" s="4">
        <v>1.0</v>
      </c>
      <c r="L575"/>
      <c r="M575" t="s" s="6">
        <v>20</v>
      </c>
      <c r="N575" t="n">
        <v>5.6073889E7</v>
      </c>
      <c r="O575" t="n" s="5">
        <v>3.0</v>
      </c>
    </row>
    <row r="576">
      <c r="A576" t="n" s="2">
        <v>44184.47133158565</v>
      </c>
      <c r="B576" t="s">
        <v>15</v>
      </c>
      <c r="C576" t="n" s="5">
        <v>0.0</v>
      </c>
      <c r="D576" t="n" s="2">
        <v>44184.471348356485</v>
      </c>
      <c r="E576" t="n" s="2">
        <v>44184.47866584491</v>
      </c>
      <c r="F576" t="n" s="5">
        <v>11.0</v>
      </c>
      <c r="G576" t="s">
        <v>16</v>
      </c>
      <c r="H576" t="s">
        <v>17</v>
      </c>
      <c r="I576" t="s">
        <v>444</v>
      </c>
      <c r="J576" t="s">
        <v>19</v>
      </c>
      <c r="K576" t="n" s="4">
        <v>585.0</v>
      </c>
      <c r="L576"/>
      <c r="M576" t="s" s="6">
        <v>20</v>
      </c>
      <c r="N576" t="n">
        <v>5.6073894E7</v>
      </c>
      <c r="O576" t="n" s="5">
        <v>11.0</v>
      </c>
    </row>
    <row r="577">
      <c r="A577" t="n" s="2">
        <v>44184.477322719904</v>
      </c>
      <c r="B577" t="s">
        <v>15</v>
      </c>
      <c r="C577" t="n" s="5">
        <v>0.0</v>
      </c>
      <c r="D577" t="n" s="2">
        <v>44184.47740996528</v>
      </c>
      <c r="E577" t="n" s="2">
        <v>44184.47965318287</v>
      </c>
      <c r="F577" t="n" s="5">
        <v>3.0</v>
      </c>
      <c r="G577" t="s">
        <v>111</v>
      </c>
      <c r="H577" t="s">
        <v>17</v>
      </c>
      <c r="I577" t="s">
        <v>518</v>
      </c>
      <c r="J577" t="s">
        <v>20</v>
      </c>
      <c r="K577" t="n" s="4">
        <v>7.165555555E9</v>
      </c>
      <c r="L577"/>
      <c r="M577" t="s" s="6">
        <v>20</v>
      </c>
      <c r="N577" t="n">
        <v>5.6073924E7</v>
      </c>
      <c r="O577" t="n" s="5">
        <v>3.0</v>
      </c>
    </row>
    <row r="578">
      <c r="A578" t="n" s="2">
        <v>44184.49447839121</v>
      </c>
      <c r="B578" t="s">
        <v>15</v>
      </c>
      <c r="C578" t="n" s="5">
        <v>0.0</v>
      </c>
      <c r="D578" t="n" s="2">
        <v>44184.49449606481</v>
      </c>
      <c r="E578" t="n" s="2">
        <v>44184.499662511575</v>
      </c>
      <c r="F578" t="n" s="5">
        <v>7.0</v>
      </c>
      <c r="G578" t="s">
        <v>23</v>
      </c>
      <c r="H578" t="s">
        <v>17</v>
      </c>
      <c r="I578" t="s">
        <v>519</v>
      </c>
      <c r="J578" t="s">
        <v>20</v>
      </c>
      <c r="K578" t="n" s="4">
        <v>7.166801176E9</v>
      </c>
      <c r="L578"/>
      <c r="M578" t="s" s="6">
        <v>20</v>
      </c>
      <c r="N578" t="n">
        <v>5.6074011E7</v>
      </c>
      <c r="O578" t="n" s="5">
        <v>7.0</v>
      </c>
    </row>
    <row r="579">
      <c r="A579" t="n" s="2">
        <v>44184.514363229166</v>
      </c>
      <c r="B579" t="s">
        <v>15</v>
      </c>
      <c r="C579" t="n" s="5">
        <v>0.0</v>
      </c>
      <c r="D579" t="n" s="2">
        <v>44184.51438807871</v>
      </c>
      <c r="E579" t="n" s="2">
        <v>44184.55433206019</v>
      </c>
      <c r="F579" t="n" s="5">
        <v>58.0</v>
      </c>
      <c r="G579" t="s">
        <v>111</v>
      </c>
      <c r="H579" t="s">
        <v>17</v>
      </c>
      <c r="I579" t="s">
        <v>223</v>
      </c>
      <c r="J579" t="s">
        <v>20</v>
      </c>
      <c r="K579" t="n" s="4">
        <v>7.165555555E9</v>
      </c>
      <c r="L579"/>
      <c r="M579" t="s" s="6">
        <v>20</v>
      </c>
      <c r="N579" t="n">
        <v>5.6074134E7</v>
      </c>
      <c r="O579" t="n" s="5">
        <v>58.0</v>
      </c>
    </row>
    <row r="580">
      <c r="A580" t="n" s="2">
        <v>44184.54181180555</v>
      </c>
      <c r="B580" t="s">
        <v>15</v>
      </c>
      <c r="C580" t="n" s="5">
        <v>0.0</v>
      </c>
      <c r="D580" t="n" s="2">
        <v>44184.54183336806</v>
      </c>
      <c r="E580" t="n" s="2">
        <v>44184.55432429398</v>
      </c>
      <c r="F580" t="n" s="5">
        <v>18.0</v>
      </c>
      <c r="G580" t="s">
        <v>16</v>
      </c>
      <c r="H580" t="s">
        <v>17</v>
      </c>
      <c r="I580" t="s">
        <v>520</v>
      </c>
      <c r="J580" t="s">
        <v>19</v>
      </c>
      <c r="K580" t="n" s="4">
        <v>585.0</v>
      </c>
      <c r="L580"/>
      <c r="M580" t="s" s="6">
        <v>20</v>
      </c>
      <c r="N580" t="n">
        <v>5.607436E7</v>
      </c>
      <c r="O580" t="n" s="5">
        <v>18.0</v>
      </c>
    </row>
    <row r="581">
      <c r="A581" t="n" s="2">
        <v>44184.55260795139</v>
      </c>
      <c r="B581" t="s">
        <v>15</v>
      </c>
      <c r="C581" t="n" s="5">
        <v>0.0</v>
      </c>
      <c r="D581" t="n" s="2">
        <v>44184.552623125</v>
      </c>
      <c r="E581" t="n" s="2">
        <v>44184.557459895834</v>
      </c>
      <c r="F581" t="n" s="5">
        <v>7.0</v>
      </c>
      <c r="G581" t="s">
        <v>23</v>
      </c>
      <c r="H581" t="s">
        <v>17</v>
      </c>
      <c r="I581" t="s">
        <v>521</v>
      </c>
      <c r="J581" t="s">
        <v>20</v>
      </c>
      <c r="K581" t="n" s="4">
        <v>1.0</v>
      </c>
      <c r="L581"/>
      <c r="M581" t="s" s="6">
        <v>20</v>
      </c>
      <c r="N581" t="n">
        <v>5.6074483E7</v>
      </c>
      <c r="O581" t="n" s="5">
        <v>7.0</v>
      </c>
    </row>
    <row r="582">
      <c r="A582" t="n" s="2">
        <v>44184.55465172454</v>
      </c>
      <c r="B582" t="s">
        <v>15</v>
      </c>
      <c r="C582" t="n" s="5">
        <v>0.0</v>
      </c>
      <c r="D582" t="n" s="2">
        <v>44184.554683229166</v>
      </c>
      <c r="E582" t="n" s="2">
        <v>44184.5682125463</v>
      </c>
      <c r="F582" t="n" s="5">
        <v>19.0</v>
      </c>
      <c r="G582" t="s">
        <v>111</v>
      </c>
      <c r="H582" t="s">
        <v>17</v>
      </c>
      <c r="I582" t="s">
        <v>522</v>
      </c>
      <c r="J582" t="s">
        <v>20</v>
      </c>
      <c r="K582" t="n" s="4">
        <v>7.164328757E9</v>
      </c>
      <c r="L582"/>
      <c r="M582" t="s" s="6">
        <v>20</v>
      </c>
      <c r="N582" t="n">
        <v>5.6074506E7</v>
      </c>
      <c r="O582" t="n" s="5">
        <v>19.0</v>
      </c>
    </row>
    <row r="583">
      <c r="A583" t="n" s="2">
        <v>44184.57501313657</v>
      </c>
      <c r="B583" t="s">
        <v>15</v>
      </c>
      <c r="C583" t="n" s="5">
        <v>0.0</v>
      </c>
      <c r="D583" t="n" s="2">
        <v>44184.5750312963</v>
      </c>
      <c r="E583" t="n" s="2">
        <v>44184.5766399537</v>
      </c>
      <c r="F583" t="n" s="5">
        <v>2.0</v>
      </c>
      <c r="G583" t="s">
        <v>23</v>
      </c>
      <c r="H583" t="s">
        <v>17</v>
      </c>
      <c r="I583" t="s">
        <v>280</v>
      </c>
      <c r="J583" t="s">
        <v>20</v>
      </c>
      <c r="K583" t="n" s="4">
        <v>1.0</v>
      </c>
      <c r="L583"/>
      <c r="M583" t="s" s="6">
        <v>20</v>
      </c>
      <c r="N583" t="n">
        <v>5.6074679E7</v>
      </c>
      <c r="O583" t="n" s="5">
        <v>2.0</v>
      </c>
    </row>
    <row r="584">
      <c r="A584" t="n" s="2">
        <v>44184.5783387037</v>
      </c>
      <c r="B584" t="s">
        <v>15</v>
      </c>
      <c r="C584" t="n" s="5">
        <v>0.0</v>
      </c>
      <c r="D584" t="n" s="2">
        <v>44184.578357858794</v>
      </c>
      <c r="E584" t="n" s="2">
        <v>44184.58502011574</v>
      </c>
      <c r="F584" t="n" s="5">
        <v>10.0</v>
      </c>
      <c r="G584" t="s">
        <v>16</v>
      </c>
      <c r="H584" t="s">
        <v>17</v>
      </c>
      <c r="I584" t="s">
        <v>523</v>
      </c>
      <c r="J584" t="s">
        <v>19</v>
      </c>
      <c r="K584" t="n" s="4">
        <v>585.0</v>
      </c>
      <c r="L584"/>
      <c r="M584" t="s" s="6">
        <v>20</v>
      </c>
      <c r="N584" t="n">
        <v>5.6074705E7</v>
      </c>
      <c r="O584" t="n" s="5">
        <v>10.0</v>
      </c>
    </row>
    <row r="585">
      <c r="A585" t="n" s="2">
        <v>44184.58101144676</v>
      </c>
      <c r="B585" t="s">
        <v>15</v>
      </c>
      <c r="C585" t="n" s="5">
        <v>0.0</v>
      </c>
      <c r="D585" t="n" s="2">
        <v>44184.58103454861</v>
      </c>
      <c r="E585" t="n" s="2">
        <v>44184.590847430554</v>
      </c>
      <c r="F585" t="n" s="5">
        <v>14.0</v>
      </c>
      <c r="G585" t="s">
        <v>111</v>
      </c>
      <c r="H585" t="s">
        <v>17</v>
      </c>
      <c r="I585" t="s">
        <v>524</v>
      </c>
      <c r="J585" t="s">
        <v>20</v>
      </c>
      <c r="K585" t="n" s="4">
        <v>7.16481974E9</v>
      </c>
      <c r="L585"/>
      <c r="M585" t="s" s="6">
        <v>20</v>
      </c>
      <c r="N585" t="n">
        <v>5.6074732E7</v>
      </c>
      <c r="O585" t="n" s="5">
        <v>14.0</v>
      </c>
    </row>
    <row r="586">
      <c r="A586" t="n" s="2">
        <v>44184.58371949074</v>
      </c>
      <c r="B586" t="s">
        <v>15</v>
      </c>
      <c r="C586" t="n" s="5">
        <v>0.0</v>
      </c>
      <c r="D586" t="n" s="2">
        <v>44184.58373194445</v>
      </c>
      <c r="E586" t="n" s="2">
        <v>44184.62353872685</v>
      </c>
      <c r="F586" t="n" s="5">
        <v>57.0</v>
      </c>
      <c r="G586" t="s">
        <v>23</v>
      </c>
      <c r="H586" t="s">
        <v>17</v>
      </c>
      <c r="I586" t="s">
        <v>505</v>
      </c>
      <c r="J586" t="s">
        <v>20</v>
      </c>
      <c r="K586" t="n" s="4">
        <v>7.169829465E9</v>
      </c>
      <c r="L586"/>
      <c r="M586" t="s" s="6">
        <v>20</v>
      </c>
      <c r="N586" t="n">
        <v>5.6074758E7</v>
      </c>
      <c r="O586" t="n" s="5">
        <v>57.0</v>
      </c>
    </row>
    <row r="587">
      <c r="A587" t="n" s="2">
        <v>44184.61419195602</v>
      </c>
      <c r="B587" t="s">
        <v>15</v>
      </c>
      <c r="C587" t="n" s="5">
        <v>0.0</v>
      </c>
      <c r="D587" t="n" s="2">
        <v>44184.6142137037</v>
      </c>
      <c r="E587" t="n" s="2">
        <v>44184.64130511574</v>
      </c>
      <c r="F587" t="n" s="5">
        <v>39.0</v>
      </c>
      <c r="G587" t="s">
        <v>111</v>
      </c>
      <c r="H587" t="s">
        <v>17</v>
      </c>
      <c r="I587" t="s">
        <v>525</v>
      </c>
      <c r="J587" t="s">
        <v>20</v>
      </c>
      <c r="K587" t="n" s="4">
        <v>5.853220316E9</v>
      </c>
      <c r="L587"/>
      <c r="M587" t="s" s="6">
        <v>20</v>
      </c>
      <c r="N587" t="n">
        <v>5.6075016E7</v>
      </c>
      <c r="O587" t="n" s="5">
        <v>39.0</v>
      </c>
    </row>
    <row r="588">
      <c r="A588" t="n" s="2">
        <v>44184.62096195602</v>
      </c>
      <c r="B588" t="s">
        <v>15</v>
      </c>
      <c r="C588" t="n" s="5">
        <v>0.0</v>
      </c>
      <c r="D588" t="n" s="2">
        <v>44184.62098105324</v>
      </c>
      <c r="E588" t="n" s="2">
        <v>44184.62325135417</v>
      </c>
      <c r="F588" t="n" s="5">
        <v>3.0</v>
      </c>
      <c r="G588" t="s">
        <v>16</v>
      </c>
      <c r="H588" t="s">
        <v>17</v>
      </c>
      <c r="I588" t="s">
        <v>526</v>
      </c>
      <c r="J588" t="s">
        <v>19</v>
      </c>
      <c r="K588" t="n" s="4">
        <v>585.0</v>
      </c>
      <c r="L588"/>
      <c r="M588" t="s" s="6">
        <v>20</v>
      </c>
      <c r="N588" t="n">
        <v>5.6075068E7</v>
      </c>
      <c r="O588" t="n" s="5">
        <v>3.0</v>
      </c>
    </row>
    <row r="589">
      <c r="A589" t="n" s="2">
        <v>44184.63675706019</v>
      </c>
      <c r="B589" t="s">
        <v>15</v>
      </c>
      <c r="C589" t="n" s="5">
        <v>0.0</v>
      </c>
      <c r="D589" t="n" s="2">
        <v>44184.63677960648</v>
      </c>
      <c r="E589" t="n" s="2">
        <v>44184.63866621528</v>
      </c>
      <c r="F589" t="n" s="5">
        <v>3.0</v>
      </c>
      <c r="G589" t="s">
        <v>23</v>
      </c>
      <c r="H589" t="s">
        <v>17</v>
      </c>
      <c r="I589" t="s">
        <v>280</v>
      </c>
      <c r="J589" t="s">
        <v>20</v>
      </c>
      <c r="K589" t="n" s="4">
        <v>1.0</v>
      </c>
      <c r="L589"/>
      <c r="M589" t="s" s="6">
        <v>20</v>
      </c>
      <c r="N589" t="n">
        <v>5.607519E7</v>
      </c>
      <c r="O589" t="n" s="5">
        <v>3.0</v>
      </c>
    </row>
    <row r="590">
      <c r="A590" t="n" s="2">
        <v>44184.6403046412</v>
      </c>
      <c r="B590" t="s">
        <v>15</v>
      </c>
      <c r="C590" t="n" s="5">
        <v>0.0</v>
      </c>
      <c r="D590" t="n" s="2">
        <v>44184.640320949075</v>
      </c>
      <c r="E590" t="n" s="2">
        <v>44184.64257920139</v>
      </c>
      <c r="F590" t="n" s="5">
        <v>3.0</v>
      </c>
      <c r="G590" t="s">
        <v>23</v>
      </c>
      <c r="H590" t="s">
        <v>17</v>
      </c>
      <c r="I590" t="s">
        <v>527</v>
      </c>
      <c r="J590" t="s">
        <v>20</v>
      </c>
      <c r="K590" t="n" s="4">
        <v>716.0</v>
      </c>
      <c r="L590"/>
      <c r="M590" t="s" s="6">
        <v>20</v>
      </c>
      <c r="N590" t="n">
        <v>5.6075209E7</v>
      </c>
      <c r="O590" t="n" s="5">
        <v>3.0</v>
      </c>
    </row>
    <row r="591">
      <c r="A591" t="n" s="2">
        <v>44184.67759002315</v>
      </c>
      <c r="B591" t="s">
        <v>15</v>
      </c>
      <c r="C591" t="n" s="5">
        <v>0.0</v>
      </c>
      <c r="D591" t="n" s="2">
        <v>44184.67762277778</v>
      </c>
      <c r="E591" t="n" s="2">
        <v>44184.695418587966</v>
      </c>
      <c r="F591" t="n" s="5">
        <v>26.0</v>
      </c>
      <c r="G591" t="s">
        <v>111</v>
      </c>
      <c r="H591" t="s">
        <v>17</v>
      </c>
      <c r="I591" t="s">
        <v>528</v>
      </c>
      <c r="J591" t="s">
        <v>20</v>
      </c>
      <c r="K591" t="n" s="4">
        <v>7.165555555E9</v>
      </c>
      <c r="L591"/>
      <c r="M591" t="s" s="6">
        <v>20</v>
      </c>
      <c r="N591" t="n">
        <v>5.6075401E7</v>
      </c>
      <c r="O591" t="n" s="5">
        <v>26.0</v>
      </c>
    </row>
    <row r="592">
      <c r="A592" t="n" s="2">
        <v>44184.72768298611</v>
      </c>
      <c r="B592" t="s">
        <v>15</v>
      </c>
      <c r="C592" t="n" s="5">
        <v>0.0</v>
      </c>
      <c r="D592" t="n" s="2">
        <v>44184.72770368055</v>
      </c>
      <c r="E592" t="n" s="2">
        <v>44184.73094142361</v>
      </c>
      <c r="F592" t="n" s="5">
        <v>5.0</v>
      </c>
      <c r="G592" t="s">
        <v>16</v>
      </c>
      <c r="H592" t="s">
        <v>17</v>
      </c>
      <c r="I592" t="s">
        <v>529</v>
      </c>
      <c r="J592" t="s">
        <v>19</v>
      </c>
      <c r="K592" t="n" s="4">
        <v>585.0</v>
      </c>
      <c r="L592"/>
      <c r="M592" t="s" s="6">
        <v>20</v>
      </c>
      <c r="N592" t="n">
        <v>5.6075673E7</v>
      </c>
      <c r="O592" t="n" s="5">
        <v>5.0</v>
      </c>
    </row>
    <row r="593">
      <c r="A593" t="n" s="2">
        <v>44184.742159305555</v>
      </c>
      <c r="B593" t="s">
        <v>15</v>
      </c>
      <c r="C593" t="n" s="5">
        <v>0.0</v>
      </c>
      <c r="D593" t="n" s="2">
        <v>44184.742181747686</v>
      </c>
      <c r="E593" t="n" s="2">
        <v>44186.388206435186</v>
      </c>
      <c r="F593" t="n" s="5">
        <v>2370.0</v>
      </c>
      <c r="G593" t="s">
        <v>111</v>
      </c>
      <c r="H593" t="s">
        <v>17</v>
      </c>
      <c r="I593" t="s">
        <v>530</v>
      </c>
      <c r="J593" t="s">
        <v>20</v>
      </c>
      <c r="K593" t="n" s="4">
        <v>7.162580138E9</v>
      </c>
      <c r="L593"/>
      <c r="M593" t="s" s="6">
        <v>20</v>
      </c>
      <c r="N593" t="n">
        <v>5.6075716E7</v>
      </c>
      <c r="O593" t="n" s="5">
        <v>2370.0</v>
      </c>
    </row>
    <row r="594">
      <c r="A594" t="n" s="2">
        <v>44184.74391679398</v>
      </c>
      <c r="B594" t="s">
        <v>15</v>
      </c>
      <c r="C594" t="n" s="5">
        <v>0.0</v>
      </c>
      <c r="D594" t="n" s="2">
        <v>44184.74393454861</v>
      </c>
      <c r="E594" t="n" s="2">
        <v>44184.77960523148</v>
      </c>
      <c r="F594" t="n" s="5">
        <v>51.0</v>
      </c>
      <c r="G594" t="s">
        <v>16</v>
      </c>
      <c r="H594" t="s">
        <v>17</v>
      </c>
      <c r="I594" t="s">
        <v>531</v>
      </c>
      <c r="J594" t="s">
        <v>19</v>
      </c>
      <c r="K594" t="n" s="4">
        <v>585.0</v>
      </c>
      <c r="L594"/>
      <c r="M594" t="s" s="6">
        <v>20</v>
      </c>
      <c r="N594" t="n">
        <v>5.6075724E7</v>
      </c>
      <c r="O594" t="n" s="5">
        <v>51.0</v>
      </c>
    </row>
    <row r="595">
      <c r="A595" t="n" s="2">
        <v>44185.45174423611</v>
      </c>
      <c r="B595" t="s">
        <v>15</v>
      </c>
      <c r="C595" t="n" s="5">
        <v>0.0</v>
      </c>
      <c r="D595" t="n" s="2">
        <v>44185.45182164352</v>
      </c>
      <c r="E595" t="n" s="2">
        <v>44185.46873275463</v>
      </c>
      <c r="F595" t="n" s="5">
        <v>24.0</v>
      </c>
      <c r="G595" t="s">
        <v>35</v>
      </c>
      <c r="H595" t="s">
        <v>17</v>
      </c>
      <c r="I595" t="s">
        <v>532</v>
      </c>
      <c r="J595" t="s">
        <v>20</v>
      </c>
      <c r="K595" t="n" s="4">
        <v>716.0</v>
      </c>
      <c r="L595"/>
      <c r="M595" t="s" s="6">
        <v>20</v>
      </c>
      <c r="N595" t="n">
        <v>5.6077432E7</v>
      </c>
      <c r="O595" t="n" s="5">
        <v>24.0</v>
      </c>
    </row>
    <row r="596">
      <c r="A596" t="n" s="2">
        <v>44185.45750336805</v>
      </c>
      <c r="B596" t="s">
        <v>15</v>
      </c>
      <c r="C596" t="n" s="5">
        <v>0.0</v>
      </c>
      <c r="D596" t="n" s="2">
        <v>44185.45752038195</v>
      </c>
      <c r="E596" t="n" s="2">
        <v>44185.46245921296</v>
      </c>
      <c r="F596" t="n" s="5">
        <v>7.0</v>
      </c>
      <c r="G596" t="s">
        <v>23</v>
      </c>
      <c r="H596" t="s">
        <v>17</v>
      </c>
      <c r="I596" t="s">
        <v>163</v>
      </c>
      <c r="J596" t="s">
        <v>20</v>
      </c>
      <c r="K596" t="n" s="4">
        <v>7.162288453E9</v>
      </c>
      <c r="L596"/>
      <c r="M596" t="s" s="6">
        <v>20</v>
      </c>
      <c r="N596" t="n">
        <v>5.6077443E7</v>
      </c>
      <c r="O596" t="n" s="5">
        <v>7.0</v>
      </c>
    </row>
    <row r="597">
      <c r="A597" t="n" s="2">
        <v>44185.47250354166</v>
      </c>
      <c r="B597" t="s">
        <v>15</v>
      </c>
      <c r="C597" t="n" s="5">
        <v>2.0</v>
      </c>
      <c r="D597" t="n" s="2">
        <v>44185.474082465276</v>
      </c>
      <c r="E597" t="n" s="2">
        <v>44185.477220023145</v>
      </c>
      <c r="F597" t="n" s="5">
        <v>5.0</v>
      </c>
      <c r="G597" t="s">
        <v>23</v>
      </c>
      <c r="H597" t="s">
        <v>17</v>
      </c>
      <c r="I597" t="s">
        <v>50</v>
      </c>
      <c r="J597" t="s">
        <v>20</v>
      </c>
      <c r="K597" t="n" s="4">
        <v>716.0</v>
      </c>
      <c r="L597"/>
      <c r="M597" t="s" s="6">
        <v>20</v>
      </c>
      <c r="N597" t="n">
        <v>5.6077496E7</v>
      </c>
      <c r="O597" t="n" s="5">
        <v>5.0</v>
      </c>
    </row>
    <row r="598">
      <c r="A598" t="n" s="2">
        <v>44185.496708113424</v>
      </c>
      <c r="B598" t="s">
        <v>15</v>
      </c>
      <c r="C598" t="n" s="5">
        <v>0.0</v>
      </c>
      <c r="D598" t="n" s="2">
        <v>44185.496733657405</v>
      </c>
      <c r="E598" t="n" s="2">
        <v>44185.53022383102</v>
      </c>
      <c r="F598" t="n" s="5">
        <v>48.0</v>
      </c>
      <c r="G598" t="s">
        <v>35</v>
      </c>
      <c r="H598" t="s">
        <v>17</v>
      </c>
      <c r="I598" t="s">
        <v>49</v>
      </c>
      <c r="J598" t="s">
        <v>20</v>
      </c>
      <c r="K598" t="n" s="4">
        <v>716.0</v>
      </c>
      <c r="L598"/>
      <c r="M598" t="s" s="6">
        <v>20</v>
      </c>
      <c r="N598" t="n">
        <v>5.6077542E7</v>
      </c>
      <c r="O598" t="n" s="5">
        <v>48.0</v>
      </c>
    </row>
    <row r="599">
      <c r="A599" t="n" s="2">
        <v>44185.4991625</v>
      </c>
      <c r="B599" t="s">
        <v>15</v>
      </c>
      <c r="C599" t="n" s="5">
        <v>0.0</v>
      </c>
      <c r="D599" t="n" s="2">
        <v>44185.499175578705</v>
      </c>
      <c r="E599" t="n" s="2">
        <v>44185.502894930556</v>
      </c>
      <c r="F599" t="n" s="5">
        <v>5.0</v>
      </c>
      <c r="G599" t="s">
        <v>23</v>
      </c>
      <c r="H599" t="s">
        <v>17</v>
      </c>
      <c r="I599" t="s">
        <v>521</v>
      </c>
      <c r="J599" t="s">
        <v>20</v>
      </c>
      <c r="K599" t="n" s="4">
        <v>1.0</v>
      </c>
      <c r="L599"/>
      <c r="M599" t="s" s="6">
        <v>20</v>
      </c>
      <c r="N599" t="n">
        <v>5.6077546E7</v>
      </c>
      <c r="O599" t="n" s="5">
        <v>5.0</v>
      </c>
    </row>
    <row r="600">
      <c r="A600" t="n" s="2">
        <v>44185.51029114583</v>
      </c>
      <c r="B600" t="s">
        <v>15</v>
      </c>
      <c r="C600" t="n" s="5">
        <v>0.0</v>
      </c>
      <c r="D600" t="n" s="2">
        <v>44185.510305648146</v>
      </c>
      <c r="E600" t="n" s="2">
        <v>44185.52294023148</v>
      </c>
      <c r="F600" t="n" s="5">
        <v>18.0</v>
      </c>
      <c r="G600" t="s">
        <v>23</v>
      </c>
      <c r="H600" t="s">
        <v>17</v>
      </c>
      <c r="I600" t="s">
        <v>533</v>
      </c>
      <c r="J600" t="s">
        <v>20</v>
      </c>
      <c r="K600" t="n" s="4">
        <v>7.163526173E9</v>
      </c>
      <c r="L600"/>
      <c r="M600" t="s" s="6">
        <v>20</v>
      </c>
      <c r="N600" t="n">
        <v>5.607757E7</v>
      </c>
      <c r="O600" t="n" s="5">
        <v>18.0</v>
      </c>
    </row>
    <row r="601">
      <c r="A601" t="n" s="2">
        <v>44185.524040462966</v>
      </c>
      <c r="B601" t="s">
        <v>15</v>
      </c>
      <c r="C601" t="n" s="5">
        <v>0.0</v>
      </c>
      <c r="D601" t="n" s="2">
        <v>44185.52405519676</v>
      </c>
      <c r="E601" t="n" s="2">
        <v>44185.52753180556</v>
      </c>
      <c r="F601" t="n" s="5">
        <v>5.0</v>
      </c>
      <c r="G601" t="s">
        <v>23</v>
      </c>
      <c r="H601" t="s">
        <v>17</v>
      </c>
      <c r="I601" t="s">
        <v>534</v>
      </c>
      <c r="J601" t="s">
        <v>20</v>
      </c>
      <c r="K601" t="n" s="4">
        <v>1.0</v>
      </c>
      <c r="L601"/>
      <c r="M601" t="s" s="6">
        <v>20</v>
      </c>
      <c r="N601" t="n">
        <v>5.60776E7</v>
      </c>
      <c r="O601" t="n" s="5">
        <v>5.0</v>
      </c>
    </row>
    <row r="602">
      <c r="A602" t="n" s="2">
        <v>44185.531529594904</v>
      </c>
      <c r="B602" t="s">
        <v>15</v>
      </c>
      <c r="C602" t="n" s="5">
        <v>2.0</v>
      </c>
      <c r="D602" t="n" s="2">
        <v>44185.53316554398</v>
      </c>
      <c r="E602" t="n" s="2">
        <v>44185.534839594904</v>
      </c>
      <c r="F602" t="n" s="5">
        <v>0.0</v>
      </c>
      <c r="G602" t="s">
        <v>35</v>
      </c>
      <c r="H602" t="s">
        <v>17</v>
      </c>
      <c r="I602" t="s">
        <v>49</v>
      </c>
      <c r="J602" t="s">
        <v>20</v>
      </c>
      <c r="K602" t="n" s="4">
        <v>716.0</v>
      </c>
      <c r="L602"/>
      <c r="M602" t="s" s="6">
        <v>20</v>
      </c>
      <c r="N602" t="n">
        <v>5.6077619E7</v>
      </c>
      <c r="O602" t="n" s="5">
        <v>1.0</v>
      </c>
    </row>
    <row r="603">
      <c r="A603" t="n" s="2">
        <v>44185.533288935185</v>
      </c>
      <c r="B603" t="s">
        <v>15</v>
      </c>
      <c r="C603" t="n" s="5">
        <v>0.0</v>
      </c>
      <c r="D603" t="n" s="2">
        <v>44185.533314768516</v>
      </c>
      <c r="E603" t="n" s="2">
        <v>44185.556122650465</v>
      </c>
      <c r="F603" t="n" s="5">
        <v>33.0</v>
      </c>
      <c r="G603" t="s">
        <v>23</v>
      </c>
      <c r="H603" t="s">
        <v>17</v>
      </c>
      <c r="I603" t="s">
        <v>108</v>
      </c>
      <c r="J603"/>
      <c r="K603" t="n" s="4">
        <v>7.162944806E9</v>
      </c>
      <c r="L603"/>
      <c r="M603" t="s" s="6">
        <v>20</v>
      </c>
      <c r="N603" t="n">
        <v>5.6077622E7</v>
      </c>
      <c r="O603" t="n" s="5">
        <v>33.0</v>
      </c>
    </row>
    <row r="604">
      <c r="A604" t="n" s="2">
        <v>44185.53395024306</v>
      </c>
      <c r="B604" t="s">
        <v>15</v>
      </c>
      <c r="C604" t="n" s="5">
        <v>1.0</v>
      </c>
      <c r="D604" t="n" s="2">
        <v>44185.534869456016</v>
      </c>
      <c r="E604" t="n" s="2">
        <v>44185.55743706018</v>
      </c>
      <c r="F604" t="n" s="5">
        <v>32.0</v>
      </c>
      <c r="G604" t="s">
        <v>35</v>
      </c>
      <c r="H604" t="s">
        <v>17</v>
      </c>
      <c r="I604" t="s">
        <v>476</v>
      </c>
      <c r="J604" t="s">
        <v>206</v>
      </c>
      <c r="K604" t="n" s="4">
        <v>7.166288643E9</v>
      </c>
      <c r="L604"/>
      <c r="M604" t="s" s="6">
        <v>535</v>
      </c>
      <c r="N604" t="n">
        <v>5.6077624E7</v>
      </c>
      <c r="O604" t="n" s="5">
        <v>32.0</v>
      </c>
    </row>
    <row r="605">
      <c r="A605" t="n" s="2">
        <v>44185.537191296295</v>
      </c>
      <c r="B605" t="s">
        <v>15</v>
      </c>
      <c r="C605" t="n" s="5">
        <v>27.0</v>
      </c>
      <c r="D605" t="n" s="2">
        <v>44185.556135439816</v>
      </c>
      <c r="E605" t="n" s="2">
        <v>44185.57209041667</v>
      </c>
      <c r="F605" t="n" s="5">
        <v>23.0</v>
      </c>
      <c r="G605" t="s">
        <v>23</v>
      </c>
      <c r="H605" t="s">
        <v>17</v>
      </c>
      <c r="I605" t="s">
        <v>536</v>
      </c>
      <c r="J605"/>
      <c r="K605" t="n" s="4">
        <v>7.16860798E9</v>
      </c>
      <c r="L605"/>
      <c r="M605" t="s" s="6">
        <v>20</v>
      </c>
      <c r="N605" t="n">
        <v>5.6077629E7</v>
      </c>
      <c r="O605" t="n" s="5">
        <v>23.0</v>
      </c>
    </row>
    <row r="606">
      <c r="A606" t="n" s="2">
        <v>44185.557213541666</v>
      </c>
      <c r="B606" t="s">
        <v>15</v>
      </c>
      <c r="C606" t="n" s="5">
        <v>0.0</v>
      </c>
      <c r="D606" t="n" s="2">
        <v>44185.55753144676</v>
      </c>
      <c r="E606" t="n" s="2">
        <v>44185.57510233796</v>
      </c>
      <c r="F606" t="n" s="5">
        <v>25.0</v>
      </c>
      <c r="G606" t="s">
        <v>35</v>
      </c>
      <c r="H606" t="s">
        <v>17</v>
      </c>
      <c r="I606" t="s">
        <v>101</v>
      </c>
      <c r="J606"/>
      <c r="K606" t="n" s="4">
        <v>7.163526173E9</v>
      </c>
      <c r="L606"/>
      <c r="M606" t="s" s="6">
        <v>20</v>
      </c>
      <c r="N606" t="n">
        <v>5.6077685E7</v>
      </c>
      <c r="O606" t="n" s="5">
        <v>25.0</v>
      </c>
    </row>
    <row r="607">
      <c r="A607" t="n" s="2">
        <v>44185.56492827546</v>
      </c>
      <c r="B607" t="s">
        <v>54</v>
      </c>
      <c r="C607"/>
      <c r="D607"/>
      <c r="E607"/>
      <c r="F607"/>
      <c r="G607"/>
      <c r="H607" t="s">
        <v>17</v>
      </c>
      <c r="I607" t="s">
        <v>100</v>
      </c>
      <c r="J607"/>
      <c r="K607" t="n" s="4">
        <v>7.165722373E9</v>
      </c>
      <c r="L607"/>
      <c r="M607" t="s" s="6">
        <v>20</v>
      </c>
      <c r="N607" t="n">
        <v>5.607772E7</v>
      </c>
      <c r="O607"/>
    </row>
    <row r="608">
      <c r="A608" t="n" s="2">
        <v>44185.63493506944</v>
      </c>
      <c r="B608" t="s">
        <v>15</v>
      </c>
      <c r="C608" t="n" s="5">
        <v>0.0</v>
      </c>
      <c r="D608" t="n" s="2">
        <v>44185.63498003472</v>
      </c>
      <c r="E608" t="n" s="2">
        <v>44185.661925636574</v>
      </c>
      <c r="F608" t="n" s="5">
        <v>39.0</v>
      </c>
      <c r="G608" t="s">
        <v>23</v>
      </c>
      <c r="H608" t="s">
        <v>17</v>
      </c>
      <c r="I608" t="s">
        <v>537</v>
      </c>
      <c r="J608" t="s">
        <v>20</v>
      </c>
      <c r="K608" t="n" s="4">
        <v>7.16420407E9</v>
      </c>
      <c r="L608"/>
      <c r="M608" t="s" s="6">
        <v>538</v>
      </c>
      <c r="N608" t="n">
        <v>5.6077873E7</v>
      </c>
      <c r="O608" t="n" s="5">
        <v>39.0</v>
      </c>
    </row>
    <row r="609">
      <c r="A609" t="n" s="2">
        <v>44185.63749479167</v>
      </c>
      <c r="B609" t="s">
        <v>15</v>
      </c>
      <c r="C609" t="n" s="5">
        <v>1.0</v>
      </c>
      <c r="D609" t="n" s="2">
        <v>44185.63835501157</v>
      </c>
      <c r="E609" t="n" s="2">
        <v>44185.65060346065</v>
      </c>
      <c r="F609" t="n" s="5">
        <v>18.0</v>
      </c>
      <c r="G609" t="s">
        <v>35</v>
      </c>
      <c r="H609" t="s">
        <v>17</v>
      </c>
      <c r="I609" t="s">
        <v>273</v>
      </c>
      <c r="J609"/>
      <c r="K609" t="n" s="4">
        <v>7.16392316E9</v>
      </c>
      <c r="L609"/>
      <c r="M609" t="s" s="6">
        <v>20</v>
      </c>
      <c r="N609" t="n">
        <v>5.6077878E7</v>
      </c>
      <c r="O609" t="n" s="5">
        <v>18.0</v>
      </c>
    </row>
    <row r="610">
      <c r="A610" t="n" s="2">
        <v>44185.6394962037</v>
      </c>
      <c r="B610" t="s">
        <v>15</v>
      </c>
      <c r="C610" t="n" s="5">
        <v>16.0</v>
      </c>
      <c r="D610" t="n" s="2">
        <v>44185.65064315972</v>
      </c>
      <c r="E610" t="n" s="2">
        <v>44185.665652731484</v>
      </c>
      <c r="F610" t="n" s="5">
        <v>22.0</v>
      </c>
      <c r="G610" t="s">
        <v>35</v>
      </c>
      <c r="H610" t="s">
        <v>17</v>
      </c>
      <c r="I610" t="s">
        <v>539</v>
      </c>
      <c r="J610"/>
      <c r="K610" t="n" s="4">
        <v>7.163531525E9</v>
      </c>
      <c r="L610"/>
      <c r="M610" t="s" s="6">
        <v>20</v>
      </c>
      <c r="N610" t="n">
        <v>5.6077883E7</v>
      </c>
      <c r="O610" t="n" s="5">
        <v>22.0</v>
      </c>
    </row>
    <row r="611">
      <c r="A611" t="n" s="2">
        <v>44185.65587940972</v>
      </c>
      <c r="B611" t="s">
        <v>15</v>
      </c>
      <c r="C611" t="n" s="5">
        <v>9.0</v>
      </c>
      <c r="D611" t="n" s="2">
        <v>44185.66192576389</v>
      </c>
      <c r="E611" t="n" s="2">
        <v>44185.66402379629</v>
      </c>
      <c r="F611" t="n" s="5">
        <v>3.0</v>
      </c>
      <c r="G611" t="s">
        <v>23</v>
      </c>
      <c r="H611" t="s">
        <v>17</v>
      </c>
      <c r="I611" t="s">
        <v>130</v>
      </c>
      <c r="J611"/>
      <c r="K611" t="n" s="4">
        <v>7.168800479E9</v>
      </c>
      <c r="L611"/>
      <c r="M611" t="s" s="6">
        <v>20</v>
      </c>
      <c r="N611" t="n">
        <v>5.6077944E7</v>
      </c>
      <c r="O611" t="n" s="5">
        <v>3.0</v>
      </c>
    </row>
    <row r="612">
      <c r="A612" t="n" s="2">
        <v>44185.67639982639</v>
      </c>
      <c r="B612" t="s">
        <v>15</v>
      </c>
      <c r="C612" t="n" s="5">
        <v>0.0</v>
      </c>
      <c r="D612" t="n" s="2">
        <v>44185.67642319445</v>
      </c>
      <c r="E612" t="n" s="2">
        <v>44185.67849263889</v>
      </c>
      <c r="F612" t="n" s="5">
        <v>3.0</v>
      </c>
      <c r="G612" t="s">
        <v>35</v>
      </c>
      <c r="H612" t="s">
        <v>17</v>
      </c>
      <c r="I612" t="s">
        <v>49</v>
      </c>
      <c r="J612" t="s">
        <v>20</v>
      </c>
      <c r="K612" t="n" s="4">
        <v>716.0</v>
      </c>
      <c r="L612"/>
      <c r="M612" t="s" s="6">
        <v>20</v>
      </c>
      <c r="N612" t="n">
        <v>5.6078013E7</v>
      </c>
      <c r="O612" t="n" s="5">
        <v>3.0</v>
      </c>
    </row>
    <row r="613">
      <c r="A613" t="n" s="2">
        <v>44185.68382770833</v>
      </c>
      <c r="B613" t="s">
        <v>15</v>
      </c>
      <c r="C613" t="n" s="5">
        <v>0.0</v>
      </c>
      <c r="D613" t="n" s="2">
        <v>44185.68384524305</v>
      </c>
      <c r="E613" t="n" s="2">
        <v>44185.691247835646</v>
      </c>
      <c r="F613" t="n" s="5">
        <v>11.0</v>
      </c>
      <c r="G613" t="s">
        <v>35</v>
      </c>
      <c r="H613" t="s">
        <v>17</v>
      </c>
      <c r="I613" t="s">
        <v>49</v>
      </c>
      <c r="J613" t="s">
        <v>20</v>
      </c>
      <c r="K613" t="n" s="4">
        <v>716.0</v>
      </c>
      <c r="L613"/>
      <c r="M613" t="s" s="6">
        <v>20</v>
      </c>
      <c r="N613" t="n">
        <v>5.6078039E7</v>
      </c>
      <c r="O613" t="n" s="5">
        <v>11.0</v>
      </c>
    </row>
    <row r="614">
      <c r="A614" t="n" s="2">
        <v>44185.691349953704</v>
      </c>
      <c r="B614" t="s">
        <v>15</v>
      </c>
      <c r="C614" t="n" s="5">
        <v>0.0</v>
      </c>
      <c r="D614" t="n" s="2">
        <v>44185.69136960648</v>
      </c>
      <c r="E614" t="n" s="2">
        <v>44185.708022638886</v>
      </c>
      <c r="F614" t="n" s="5">
        <v>24.0</v>
      </c>
      <c r="G614" t="s">
        <v>35</v>
      </c>
      <c r="H614" t="s">
        <v>17</v>
      </c>
      <c r="I614" t="s">
        <v>49</v>
      </c>
      <c r="J614" t="s">
        <v>20</v>
      </c>
      <c r="K614" t="n" s="4">
        <v>716.0</v>
      </c>
      <c r="L614"/>
      <c r="M614" t="s" s="6">
        <v>20</v>
      </c>
      <c r="N614" t="n">
        <v>5.6078059E7</v>
      </c>
      <c r="O614" t="n" s="5">
        <v>24.0</v>
      </c>
    </row>
    <row r="615">
      <c r="A615" t="n" s="2">
        <v>44186.41871611111</v>
      </c>
      <c r="B615" t="s">
        <v>15</v>
      </c>
      <c r="C615" t="n" s="5">
        <v>0.0</v>
      </c>
      <c r="D615" t="n" s="2">
        <v>44186.418879467594</v>
      </c>
      <c r="E615" t="n" s="2">
        <v>44186.42305612269</v>
      </c>
      <c r="F615" t="n" s="5">
        <v>6.0</v>
      </c>
      <c r="G615" t="s">
        <v>35</v>
      </c>
      <c r="H615" t="s">
        <v>17</v>
      </c>
      <c r="I615" t="s">
        <v>49</v>
      </c>
      <c r="J615" t="s">
        <v>20</v>
      </c>
      <c r="K615" t="n" s="4">
        <v>716.0</v>
      </c>
      <c r="L615"/>
      <c r="M615" t="s" s="6">
        <v>20</v>
      </c>
      <c r="N615" t="n">
        <v>5.6085693E7</v>
      </c>
      <c r="O615" t="n" s="5">
        <v>6.0</v>
      </c>
    </row>
    <row r="616">
      <c r="A616" t="n" s="2">
        <v>44186.41885865741</v>
      </c>
      <c r="B616" t="s">
        <v>15</v>
      </c>
      <c r="C616" t="n" s="5">
        <v>6.0</v>
      </c>
      <c r="D616" t="n" s="2">
        <v>44186.42305641204</v>
      </c>
      <c r="E616" t="n" s="2">
        <v>44186.42307822916</v>
      </c>
      <c r="F616" t="n" s="5">
        <v>0.0</v>
      </c>
      <c r="G616" t="s">
        <v>35</v>
      </c>
      <c r="H616" t="s">
        <v>17</v>
      </c>
      <c r="I616" t="s">
        <v>49</v>
      </c>
      <c r="J616" t="s">
        <v>20</v>
      </c>
      <c r="K616" t="n" s="4">
        <v>716.0</v>
      </c>
      <c r="L616"/>
      <c r="M616" t="s" s="6">
        <v>20</v>
      </c>
      <c r="N616" t="n">
        <v>5.6085698E7</v>
      </c>
      <c r="O616" t="n" s="5">
        <v>0.0</v>
      </c>
    </row>
    <row r="617">
      <c r="A617" t="n" s="2">
        <v>44186.42320039352</v>
      </c>
      <c r="B617" t="s">
        <v>15</v>
      </c>
      <c r="C617" t="n" s="5">
        <v>0.0</v>
      </c>
      <c r="D617" t="n" s="2">
        <v>44186.42322690972</v>
      </c>
      <c r="E617" t="n" s="2">
        <v>44186.430404108796</v>
      </c>
      <c r="F617" t="n" s="5">
        <v>10.0</v>
      </c>
      <c r="G617" t="s">
        <v>35</v>
      </c>
      <c r="H617" t="s">
        <v>17</v>
      </c>
      <c r="I617" t="s">
        <v>166</v>
      </c>
      <c r="J617" t="s">
        <v>20</v>
      </c>
      <c r="K617" t="n" s="4">
        <v>716.0</v>
      </c>
      <c r="L617"/>
      <c r="M617" t="s" s="6">
        <v>20</v>
      </c>
      <c r="N617" t="n">
        <v>5.608587E7</v>
      </c>
      <c r="O617" t="n" s="5">
        <v>10.0</v>
      </c>
    </row>
    <row r="618">
      <c r="A618" t="n" s="2">
        <v>44186.423265613426</v>
      </c>
      <c r="B618" t="s">
        <v>15</v>
      </c>
      <c r="C618" t="n" s="5">
        <v>10.0</v>
      </c>
      <c r="D618" t="n" s="2">
        <v>44186.430404375</v>
      </c>
      <c r="E618" t="n" s="2">
        <v>44186.4588415625</v>
      </c>
      <c r="F618" t="n" s="5">
        <v>41.0</v>
      </c>
      <c r="G618" t="s">
        <v>35</v>
      </c>
      <c r="H618" t="s">
        <v>17</v>
      </c>
      <c r="I618" t="s">
        <v>540</v>
      </c>
      <c r="J618" t="s">
        <v>541</v>
      </c>
      <c r="K618" t="n" s="4">
        <v>4804276.0</v>
      </c>
      <c r="L618"/>
      <c r="M618" t="s" s="6">
        <v>20</v>
      </c>
      <c r="N618" t="n">
        <v>5.6085874E7</v>
      </c>
      <c r="O618" t="n" s="5">
        <v>41.0</v>
      </c>
    </row>
    <row r="619">
      <c r="A619" t="n" s="2">
        <v>44186.425472800925</v>
      </c>
      <c r="B619" t="s">
        <v>15</v>
      </c>
      <c r="C619" t="n" s="5">
        <v>47.0</v>
      </c>
      <c r="D619" t="n" s="2">
        <v>44186.45827195602</v>
      </c>
      <c r="E619" t="n" s="2">
        <v>44186.465979409724</v>
      </c>
      <c r="F619" t="n" s="5">
        <v>11.0</v>
      </c>
      <c r="G619" t="s">
        <v>16</v>
      </c>
      <c r="H619" t="s">
        <v>17</v>
      </c>
      <c r="I619" t="s">
        <v>148</v>
      </c>
      <c r="J619" t="s">
        <v>542</v>
      </c>
      <c r="K619" t="n" s="4">
        <v>7.163592643E9</v>
      </c>
      <c r="L619"/>
      <c r="M619" t="s" s="6">
        <v>20</v>
      </c>
      <c r="N619" t="n">
        <v>5.6085949E7</v>
      </c>
      <c r="O619" t="n" s="5">
        <v>11.0</v>
      </c>
    </row>
    <row r="620">
      <c r="A620" t="n" s="2">
        <v>44186.43788466435</v>
      </c>
      <c r="B620" t="s">
        <v>15</v>
      </c>
      <c r="C620" t="n" s="5">
        <v>31.0</v>
      </c>
      <c r="D620" t="n" s="2">
        <v>44186.45953554398</v>
      </c>
      <c r="E620" t="n" s="2">
        <v>44186.48010550926</v>
      </c>
      <c r="F620" t="n" s="5">
        <v>30.0</v>
      </c>
      <c r="G620" t="s">
        <v>35</v>
      </c>
      <c r="H620" t="s">
        <v>17</v>
      </c>
      <c r="I620" t="s">
        <v>543</v>
      </c>
      <c r="J620"/>
      <c r="K620" t="n" s="4">
        <v>7.168039046E9</v>
      </c>
      <c r="L620"/>
      <c r="M620" t="s" s="6">
        <v>20</v>
      </c>
      <c r="N620" t="n">
        <v>5.6086411E7</v>
      </c>
      <c r="O620" t="n" s="5">
        <v>30.0</v>
      </c>
    </row>
    <row r="621">
      <c r="A621" t="n" s="2">
        <v>44186.44126383102</v>
      </c>
      <c r="B621" t="s">
        <v>54</v>
      </c>
      <c r="C621"/>
      <c r="D621"/>
      <c r="E621"/>
      <c r="F621"/>
      <c r="G621"/>
      <c r="H621" t="s">
        <v>17</v>
      </c>
      <c r="I621" t="s">
        <v>544</v>
      </c>
      <c r="J621"/>
      <c r="K621" t="n" s="4">
        <v>7.166985227E9</v>
      </c>
      <c r="L621"/>
      <c r="M621" t="s" s="6">
        <v>20</v>
      </c>
      <c r="N621" t="n">
        <v>5.6086527E7</v>
      </c>
      <c r="O621"/>
    </row>
    <row r="622">
      <c r="A622" t="n" s="2">
        <v>44186.447233113424</v>
      </c>
      <c r="B622" t="s">
        <v>15</v>
      </c>
      <c r="C622" t="n" s="5">
        <v>0.0</v>
      </c>
      <c r="D622" t="n" s="2">
        <v>44186.44728633102</v>
      </c>
      <c r="E622" t="n" s="2">
        <v>44186.45770601852</v>
      </c>
      <c r="F622" t="n" s="5">
        <v>15.0</v>
      </c>
      <c r="G622" t="s">
        <v>16</v>
      </c>
      <c r="H622" t="s">
        <v>17</v>
      </c>
      <c r="I622" t="s">
        <v>324</v>
      </c>
      <c r="J622" t="s">
        <v>19</v>
      </c>
      <c r="K622" t="n" s="4">
        <v>585.0</v>
      </c>
      <c r="L622"/>
      <c r="M622" t="s" s="6">
        <v>20</v>
      </c>
      <c r="N622" t="n">
        <v>5.6086715E7</v>
      </c>
      <c r="O622" t="n" s="5">
        <v>15.0</v>
      </c>
    </row>
    <row r="623">
      <c r="A623" t="n" s="2">
        <v>44186.459937060186</v>
      </c>
      <c r="B623" t="s">
        <v>54</v>
      </c>
      <c r="C623"/>
      <c r="D623"/>
      <c r="E623"/>
      <c r="F623"/>
      <c r="G623"/>
      <c r="H623" t="s">
        <v>17</v>
      </c>
      <c r="I623" t="s">
        <v>157</v>
      </c>
      <c r="J623"/>
      <c r="K623" t="n" s="4">
        <v>5920170.0</v>
      </c>
      <c r="L623"/>
      <c r="M623" t="s" s="6">
        <v>20</v>
      </c>
      <c r="N623" t="n">
        <v>5.6087145E7</v>
      </c>
      <c r="O623"/>
    </row>
    <row r="624">
      <c r="A624" t="n" s="2">
        <v>44186.474939155094</v>
      </c>
      <c r="B624" t="s">
        <v>15</v>
      </c>
      <c r="C624" t="n" s="5">
        <v>0.0</v>
      </c>
      <c r="D624" t="n" s="2">
        <v>44186.474963506946</v>
      </c>
      <c r="E624" t="n" s="2">
        <v>44186.47924396991</v>
      </c>
      <c r="F624" t="n" s="5">
        <v>6.0</v>
      </c>
      <c r="G624" t="s">
        <v>16</v>
      </c>
      <c r="H624" t="s">
        <v>17</v>
      </c>
      <c r="I624" t="s">
        <v>545</v>
      </c>
      <c r="J624" t="s">
        <v>19</v>
      </c>
      <c r="K624" t="n" s="4">
        <v>584.0</v>
      </c>
      <c r="L624"/>
      <c r="M624" t="s" s="6">
        <v>20</v>
      </c>
      <c r="N624" t="n">
        <v>5.6087685E7</v>
      </c>
      <c r="O624" t="n" s="5">
        <v>6.0</v>
      </c>
    </row>
    <row r="625">
      <c r="A625" t="n" s="2">
        <v>44186.479647175925</v>
      </c>
      <c r="B625" t="s">
        <v>15</v>
      </c>
      <c r="C625" t="n" s="5">
        <v>0.0</v>
      </c>
      <c r="D625" t="n" s="2">
        <v>44186.47966725694</v>
      </c>
      <c r="E625" t="n" s="2">
        <v>44186.500067800924</v>
      </c>
      <c r="F625" t="n" s="5">
        <v>29.0</v>
      </c>
      <c r="G625" t="s">
        <v>16</v>
      </c>
      <c r="H625" t="s">
        <v>17</v>
      </c>
      <c r="I625" t="s">
        <v>546</v>
      </c>
      <c r="J625" t="s">
        <v>19</v>
      </c>
      <c r="K625" t="n" s="4">
        <v>585.0</v>
      </c>
      <c r="L625"/>
      <c r="M625" t="s" s="6">
        <v>20</v>
      </c>
      <c r="N625" t="n">
        <v>5.6087842E7</v>
      </c>
      <c r="O625" t="n" s="5">
        <v>29.0</v>
      </c>
    </row>
    <row r="626">
      <c r="A626" t="n" s="2">
        <v>44186.50071814815</v>
      </c>
      <c r="B626" t="s">
        <v>15</v>
      </c>
      <c r="C626" t="n" s="5">
        <v>0.0</v>
      </c>
      <c r="D626" t="n" s="2">
        <v>44186.50074239583</v>
      </c>
      <c r="E626" t="n" s="2">
        <v>44186.51314025463</v>
      </c>
      <c r="F626" t="n" s="5">
        <v>18.0</v>
      </c>
      <c r="G626" t="s">
        <v>35</v>
      </c>
      <c r="H626" t="s">
        <v>17</v>
      </c>
      <c r="I626" t="s">
        <v>38</v>
      </c>
      <c r="J626" t="s">
        <v>20</v>
      </c>
      <c r="K626" t="n" s="4">
        <v>716.0</v>
      </c>
      <c r="L626"/>
      <c r="M626" t="s" s="6">
        <v>20</v>
      </c>
      <c r="N626" t="n">
        <v>5.6088544E7</v>
      </c>
      <c r="O626" t="n" s="5">
        <v>18.0</v>
      </c>
    </row>
    <row r="627">
      <c r="A627" t="n" s="2">
        <v>44186.51382633102</v>
      </c>
      <c r="B627" t="s">
        <v>15</v>
      </c>
      <c r="C627" t="n" s="5">
        <v>0.0</v>
      </c>
      <c r="D627" t="n" s="2">
        <v>44186.51386082176</v>
      </c>
      <c r="E627" t="n" s="2">
        <v>44186.52284380787</v>
      </c>
      <c r="F627" t="n" s="5">
        <v>13.0</v>
      </c>
      <c r="G627" t="s">
        <v>111</v>
      </c>
      <c r="H627" t="s">
        <v>17</v>
      </c>
      <c r="I627" t="s">
        <v>547</v>
      </c>
      <c r="J627" t="s">
        <v>20</v>
      </c>
      <c r="K627" t="n" s="4">
        <v>7.165555555E9</v>
      </c>
      <c r="L627"/>
      <c r="M627" t="s" s="6">
        <v>20</v>
      </c>
      <c r="N627" t="n">
        <v>5.6088951E7</v>
      </c>
      <c r="O627" t="n" s="5">
        <v>13.0</v>
      </c>
    </row>
    <row r="628">
      <c r="A628" t="n" s="2">
        <v>44186.51982302083</v>
      </c>
      <c r="B628" t="s">
        <v>15</v>
      </c>
      <c r="C628" t="n" s="5">
        <v>0.0</v>
      </c>
      <c r="D628" t="n" s="2">
        <v>44186.51985210648</v>
      </c>
      <c r="E628" t="n" s="2">
        <v>44186.55471931713</v>
      </c>
      <c r="F628" t="n" s="5">
        <v>50.0</v>
      </c>
      <c r="G628" t="s">
        <v>35</v>
      </c>
      <c r="H628" t="s">
        <v>17</v>
      </c>
      <c r="I628" t="s">
        <v>49</v>
      </c>
      <c r="J628" t="s">
        <v>20</v>
      </c>
      <c r="K628" t="n" s="4">
        <v>716.0</v>
      </c>
      <c r="L628"/>
      <c r="M628" t="s" s="6">
        <v>20</v>
      </c>
      <c r="N628" t="n">
        <v>5.6089165E7</v>
      </c>
      <c r="O628" t="n" s="5">
        <v>50.0</v>
      </c>
    </row>
    <row r="629">
      <c r="A629" t="n" s="2">
        <v>44186.53851907407</v>
      </c>
      <c r="B629" t="s">
        <v>15</v>
      </c>
      <c r="C629" t="n" s="5">
        <v>0.0</v>
      </c>
      <c r="D629" t="n" s="2">
        <v>44186.53854065972</v>
      </c>
      <c r="E629" t="n" s="2">
        <v>44186.55246028935</v>
      </c>
      <c r="F629" t="n" s="5">
        <v>20.0</v>
      </c>
      <c r="G629" t="s">
        <v>16</v>
      </c>
      <c r="H629" t="s">
        <v>17</v>
      </c>
      <c r="I629" t="s">
        <v>548</v>
      </c>
      <c r="J629" t="s">
        <v>19</v>
      </c>
      <c r="K629" t="n" s="4">
        <v>585.0</v>
      </c>
      <c r="L629"/>
      <c r="M629" t="s" s="6">
        <v>20</v>
      </c>
      <c r="N629" t="n">
        <v>5.6089792E7</v>
      </c>
      <c r="O629" t="n" s="5">
        <v>20.0</v>
      </c>
    </row>
    <row r="630">
      <c r="A630" t="n" s="2">
        <v>44186.540256851855</v>
      </c>
      <c r="B630" t="s">
        <v>15</v>
      </c>
      <c r="C630" t="n" s="5">
        <v>0.0</v>
      </c>
      <c r="D630" t="n" s="2">
        <v>44186.54028809028</v>
      </c>
      <c r="E630" t="n" s="2">
        <v>44186.54304858796</v>
      </c>
      <c r="F630" t="n" s="5">
        <v>4.0</v>
      </c>
      <c r="G630" t="s">
        <v>111</v>
      </c>
      <c r="H630" t="s">
        <v>17</v>
      </c>
      <c r="I630" t="s">
        <v>549</v>
      </c>
      <c r="J630" t="s">
        <v>20</v>
      </c>
      <c r="K630" t="n" s="4">
        <v>7.165555555E9</v>
      </c>
      <c r="L630"/>
      <c r="M630" t="s" s="6">
        <v>20</v>
      </c>
      <c r="N630" t="n">
        <v>5.6089842E7</v>
      </c>
      <c r="O630" t="n" s="5">
        <v>4.0</v>
      </c>
    </row>
    <row r="631">
      <c r="A631" t="n" s="2">
        <v>44186.558367060185</v>
      </c>
      <c r="B631" t="s">
        <v>15</v>
      </c>
      <c r="C631" t="n" s="5">
        <v>0.0</v>
      </c>
      <c r="D631" t="n" s="2">
        <v>44186.558395659726</v>
      </c>
      <c r="E631" t="n" s="2">
        <v>44186.57261913194</v>
      </c>
      <c r="F631" t="n" s="5">
        <v>20.0</v>
      </c>
      <c r="G631" t="s">
        <v>35</v>
      </c>
      <c r="H631" t="s">
        <v>17</v>
      </c>
      <c r="I631" t="s">
        <v>550</v>
      </c>
      <c r="J631" t="s">
        <v>20</v>
      </c>
      <c r="K631" t="n" s="4">
        <v>716.0</v>
      </c>
      <c r="L631"/>
      <c r="M631" t="s" s="6">
        <v>20</v>
      </c>
      <c r="N631" t="n">
        <v>5.6090428E7</v>
      </c>
      <c r="O631" t="n" s="5">
        <v>20.0</v>
      </c>
    </row>
    <row r="632">
      <c r="A632" t="n" s="2">
        <v>44186.56144657407</v>
      </c>
      <c r="B632" t="s">
        <v>15</v>
      </c>
      <c r="C632" t="n" s="5">
        <v>0.0</v>
      </c>
      <c r="D632" t="n" s="2">
        <v>44186.56148038195</v>
      </c>
      <c r="E632" t="n" s="2">
        <v>44186.56646398148</v>
      </c>
      <c r="F632" t="n" s="5">
        <v>7.0</v>
      </c>
      <c r="G632" t="s">
        <v>111</v>
      </c>
      <c r="H632" t="s">
        <v>17</v>
      </c>
      <c r="I632" t="s">
        <v>551</v>
      </c>
      <c r="J632" t="s">
        <v>20</v>
      </c>
      <c r="K632" t="n" s="4">
        <v>7.168180325E9</v>
      </c>
      <c r="L632"/>
      <c r="M632" t="s" s="6">
        <v>20</v>
      </c>
      <c r="N632" t="n">
        <v>5.6090532E7</v>
      </c>
      <c r="O632" t="n" s="5">
        <v>7.0</v>
      </c>
    </row>
    <row r="633">
      <c r="A633" t="n" s="2">
        <v>44186.570799594905</v>
      </c>
      <c r="B633" t="s">
        <v>15</v>
      </c>
      <c r="C633" t="n" s="5">
        <v>1.0</v>
      </c>
      <c r="D633" t="n" s="2">
        <v>44186.57125327546</v>
      </c>
      <c r="E633" t="n" s="2">
        <v>44186.57949521991</v>
      </c>
      <c r="F633" t="n" s="5">
        <v>12.0</v>
      </c>
      <c r="G633" t="s">
        <v>16</v>
      </c>
      <c r="H633" t="s">
        <v>17</v>
      </c>
      <c r="I633" t="s">
        <v>552</v>
      </c>
      <c r="J633" t="s">
        <v>19</v>
      </c>
      <c r="K633" t="n" s="4">
        <v>585.0</v>
      </c>
      <c r="L633"/>
      <c r="M633" t="s" s="6">
        <v>20</v>
      </c>
      <c r="N633" t="n">
        <v>5.6090805E7</v>
      </c>
      <c r="O633" t="n" s="5">
        <v>12.0</v>
      </c>
    </row>
    <row r="634">
      <c r="A634" t="n" s="2">
        <v>44186.57148172454</v>
      </c>
      <c r="B634" t="s">
        <v>15</v>
      </c>
      <c r="C634" t="n" s="5">
        <v>0.0</v>
      </c>
      <c r="D634" t="n" s="2">
        <v>44186.57150715278</v>
      </c>
      <c r="E634" t="n" s="2">
        <v>44186.59776605324</v>
      </c>
      <c r="F634" t="n" s="5">
        <v>38.0</v>
      </c>
      <c r="G634" t="s">
        <v>111</v>
      </c>
      <c r="H634" t="s">
        <v>17</v>
      </c>
      <c r="I634" t="s">
        <v>553</v>
      </c>
      <c r="J634" t="s">
        <v>20</v>
      </c>
      <c r="K634" t="n" s="4">
        <v>7.169978335E9</v>
      </c>
      <c r="L634"/>
      <c r="M634" t="s" s="6">
        <v>20</v>
      </c>
      <c r="N634" t="n">
        <v>5.6090823E7</v>
      </c>
      <c r="O634" t="n" s="5">
        <v>38.0</v>
      </c>
    </row>
    <row r="635">
      <c r="A635" t="n" s="2">
        <v>44186.61639548611</v>
      </c>
      <c r="B635" t="s">
        <v>15</v>
      </c>
      <c r="C635" t="n" s="5">
        <v>0.0</v>
      </c>
      <c r="D635" t="n" s="2">
        <v>44186.61641695602</v>
      </c>
      <c r="E635" t="n" s="2">
        <v>44186.63188890046</v>
      </c>
      <c r="F635" t="n" s="5">
        <v>22.0</v>
      </c>
      <c r="G635" t="s">
        <v>35</v>
      </c>
      <c r="H635" t="s">
        <v>17</v>
      </c>
      <c r="I635" t="s">
        <v>49</v>
      </c>
      <c r="J635" t="s">
        <v>20</v>
      </c>
      <c r="K635" t="n" s="4">
        <v>716.0</v>
      </c>
      <c r="L635"/>
      <c r="M635" t="s" s="6">
        <v>20</v>
      </c>
      <c r="N635" t="n">
        <v>5.6092103E7</v>
      </c>
      <c r="O635" t="n" s="5">
        <v>22.0</v>
      </c>
    </row>
    <row r="636">
      <c r="A636" t="n" s="2">
        <v>44186.65072394676</v>
      </c>
      <c r="B636" t="s">
        <v>15</v>
      </c>
      <c r="C636" t="n" s="5">
        <v>0.0</v>
      </c>
      <c r="D636" t="n" s="2">
        <v>44186.65084185185</v>
      </c>
      <c r="E636" t="n" s="2">
        <v>44186.65578462963</v>
      </c>
      <c r="F636" t="n" s="5">
        <v>7.0</v>
      </c>
      <c r="G636" t="s">
        <v>111</v>
      </c>
      <c r="H636" t="s">
        <v>17</v>
      </c>
      <c r="I636" t="s">
        <v>333</v>
      </c>
      <c r="J636" t="s">
        <v>554</v>
      </c>
      <c r="K636" t="n" s="4">
        <v>7.163644222E9</v>
      </c>
      <c r="L636"/>
      <c r="M636" t="s" s="6">
        <v>20</v>
      </c>
      <c r="N636" t="n">
        <v>5.6092964E7</v>
      </c>
      <c r="O636" t="n" s="5">
        <v>7.0</v>
      </c>
    </row>
    <row r="637">
      <c r="A637" t="n" s="2">
        <v>44186.65497688657</v>
      </c>
      <c r="B637" t="s">
        <v>15</v>
      </c>
      <c r="C637" t="n" s="5">
        <v>0.0</v>
      </c>
      <c r="D637" t="n" s="2">
        <v>44186.654995694444</v>
      </c>
      <c r="E637" t="n" s="2">
        <v>44186.660796006945</v>
      </c>
      <c r="F637" t="n" s="5">
        <v>8.0</v>
      </c>
      <c r="G637" t="s">
        <v>16</v>
      </c>
      <c r="H637" t="s">
        <v>17</v>
      </c>
      <c r="I637" t="s">
        <v>555</v>
      </c>
      <c r="J637" t="s">
        <v>19</v>
      </c>
      <c r="K637" t="n" s="4">
        <v>585.0</v>
      </c>
      <c r="L637"/>
      <c r="M637" t="s" s="6">
        <v>20</v>
      </c>
      <c r="N637" t="n">
        <v>5.6093074E7</v>
      </c>
      <c r="O637" t="n" s="5">
        <v>8.0</v>
      </c>
    </row>
    <row r="638">
      <c r="A638" t="n" s="2">
        <v>44186.665848240744</v>
      </c>
      <c r="B638" t="s">
        <v>15</v>
      </c>
      <c r="C638" t="n" s="5">
        <v>0.0</v>
      </c>
      <c r="D638" t="n" s="2">
        <v>44186.66587197917</v>
      </c>
      <c r="E638" t="n" s="2">
        <v>44186.70494378472</v>
      </c>
      <c r="F638" t="n" s="5">
        <v>56.0</v>
      </c>
      <c r="G638" t="s">
        <v>35</v>
      </c>
      <c r="H638" t="s">
        <v>17</v>
      </c>
      <c r="I638" t="s">
        <v>49</v>
      </c>
      <c r="J638" t="s">
        <v>20</v>
      </c>
      <c r="K638" t="n" s="4">
        <v>716.0</v>
      </c>
      <c r="L638"/>
      <c r="M638" t="s" s="6">
        <v>20</v>
      </c>
      <c r="N638" t="n">
        <v>5.6093344E7</v>
      </c>
      <c r="O638" t="n" s="5">
        <v>56.0</v>
      </c>
    </row>
    <row r="639">
      <c r="A639" t="n" s="2">
        <v>44186.67564310185</v>
      </c>
      <c r="B639" t="s">
        <v>15</v>
      </c>
      <c r="C639" t="n" s="5">
        <v>0.0</v>
      </c>
      <c r="D639" t="n" s="2">
        <v>44186.67566907407</v>
      </c>
      <c r="E639" t="n" s="2">
        <v>44186.6820543287</v>
      </c>
      <c r="F639" t="n" s="5">
        <v>9.0</v>
      </c>
      <c r="G639" t="s">
        <v>111</v>
      </c>
      <c r="H639" t="s">
        <v>17</v>
      </c>
      <c r="I639" t="s">
        <v>556</v>
      </c>
      <c r="J639" t="s">
        <v>20</v>
      </c>
      <c r="K639" t="n" s="4">
        <v>7.16954392E9</v>
      </c>
      <c r="L639"/>
      <c r="M639" t="s" s="6">
        <v>20</v>
      </c>
      <c r="N639" t="n">
        <v>5.6093582E7</v>
      </c>
      <c r="O639" t="n" s="5">
        <v>9.0</v>
      </c>
    </row>
    <row r="640">
      <c r="A640" t="n" s="2">
        <v>44186.676326423614</v>
      </c>
      <c r="B640" t="s">
        <v>15</v>
      </c>
      <c r="C640" t="n" s="5">
        <v>0.0</v>
      </c>
      <c r="D640" t="n" s="2">
        <v>44186.6763477662</v>
      </c>
      <c r="E640" t="n" s="2">
        <v>44186.68976974537</v>
      </c>
      <c r="F640" t="n" s="5">
        <v>19.0</v>
      </c>
      <c r="G640" t="s">
        <v>16</v>
      </c>
      <c r="H640" t="s">
        <v>17</v>
      </c>
      <c r="I640" t="s">
        <v>557</v>
      </c>
      <c r="J640" t="s">
        <v>19</v>
      </c>
      <c r="K640" t="n" s="4">
        <v>585.0</v>
      </c>
      <c r="L640"/>
      <c r="M640" t="s" s="6">
        <v>20</v>
      </c>
      <c r="N640" t="n">
        <v>5.6093599E7</v>
      </c>
      <c r="O640" t="n" s="5">
        <v>19.0</v>
      </c>
    </row>
    <row r="641">
      <c r="A641" t="n" s="2">
        <v>44186.68174511574</v>
      </c>
      <c r="B641" t="s">
        <v>15</v>
      </c>
      <c r="C641" t="n" s="5">
        <v>0.0</v>
      </c>
      <c r="D641" t="n" s="2">
        <v>44186.682078101854</v>
      </c>
      <c r="E641" t="n" s="2">
        <v>44186.70246511574</v>
      </c>
      <c r="F641" t="n" s="5">
        <v>29.0</v>
      </c>
      <c r="G641" t="s">
        <v>111</v>
      </c>
      <c r="H641" t="s">
        <v>17</v>
      </c>
      <c r="I641" t="s">
        <v>171</v>
      </c>
      <c r="J641" t="s">
        <v>558</v>
      </c>
      <c r="K641" t="n" s="4">
        <v>7.162551954E9</v>
      </c>
      <c r="L641"/>
      <c r="M641" t="s" s="6">
        <v>20</v>
      </c>
      <c r="N641" t="n">
        <v>5.6093714E7</v>
      </c>
      <c r="O641" t="n" s="5">
        <v>29.0</v>
      </c>
    </row>
    <row r="642">
      <c r="A642" t="n" s="2">
        <v>44186.71606863426</v>
      </c>
      <c r="B642" t="s">
        <v>15</v>
      </c>
      <c r="C642" t="n" s="5">
        <v>0.0</v>
      </c>
      <c r="D642" t="n" s="2">
        <v>44186.71612489584</v>
      </c>
      <c r="E642" t="n" s="2">
        <v>44186.728865081015</v>
      </c>
      <c r="F642" t="n" s="5">
        <v>18.0</v>
      </c>
      <c r="G642" t="s">
        <v>111</v>
      </c>
      <c r="H642" t="s">
        <v>17</v>
      </c>
      <c r="I642" t="s">
        <v>160</v>
      </c>
      <c r="J642"/>
      <c r="K642" t="n" s="4">
        <v>7.169124983E9</v>
      </c>
      <c r="L642"/>
      <c r="M642" t="s" s="6">
        <v>20</v>
      </c>
      <c r="N642" t="n">
        <v>5.6094326E7</v>
      </c>
      <c r="O642" t="n" s="5">
        <v>18.0</v>
      </c>
    </row>
    <row r="643">
      <c r="A643" t="n" s="2">
        <v>44186.720603229165</v>
      </c>
      <c r="B643" t="s">
        <v>15</v>
      </c>
      <c r="C643" t="n" s="5">
        <v>0.0</v>
      </c>
      <c r="D643" t="n" s="2">
        <v>44186.72062853009</v>
      </c>
      <c r="E643" t="n" s="2">
        <v>44187.46876650463</v>
      </c>
      <c r="F643" t="n" s="5">
        <v>1077.0</v>
      </c>
      <c r="G643" t="s">
        <v>35</v>
      </c>
      <c r="H643" t="s">
        <v>17</v>
      </c>
      <c r="I643" t="s">
        <v>49</v>
      </c>
      <c r="J643" t="s">
        <v>20</v>
      </c>
      <c r="K643" t="n" s="4">
        <v>716.0</v>
      </c>
      <c r="L643"/>
      <c r="M643" t="s" s="6">
        <v>20</v>
      </c>
      <c r="N643" t="n">
        <v>5.6094383E7</v>
      </c>
      <c r="O643" t="n" s="5">
        <v>1077.0</v>
      </c>
    </row>
    <row r="644">
      <c r="A644" t="n" s="2">
        <v>44186.72414747685</v>
      </c>
      <c r="B644" t="s">
        <v>15</v>
      </c>
      <c r="C644" t="n" s="5">
        <v>0.0</v>
      </c>
      <c r="D644" t="n" s="2">
        <v>44186.724173622686</v>
      </c>
      <c r="E644" t="n" s="2">
        <v>44186.75077681713</v>
      </c>
      <c r="F644" t="n" s="5">
        <v>38.0</v>
      </c>
      <c r="G644" t="s">
        <v>16</v>
      </c>
      <c r="H644" t="s">
        <v>17</v>
      </c>
      <c r="I644" t="s">
        <v>559</v>
      </c>
      <c r="J644" t="s">
        <v>19</v>
      </c>
      <c r="K644" t="n" s="4">
        <v>585.0</v>
      </c>
      <c r="L644"/>
      <c r="M644" t="s" s="6">
        <v>20</v>
      </c>
      <c r="N644" t="n">
        <v>5.6094461E7</v>
      </c>
      <c r="O644" t="n" s="5">
        <v>38.0</v>
      </c>
    </row>
    <row r="645">
      <c r="A645" t="n" s="2">
        <v>44186.731104479164</v>
      </c>
      <c r="B645" t="s">
        <v>15</v>
      </c>
      <c r="C645" t="n" s="5">
        <v>0.0</v>
      </c>
      <c r="D645" t="n" s="2">
        <v>44186.731125590275</v>
      </c>
      <c r="E645" t="n" s="2">
        <v>44186.734882847224</v>
      </c>
      <c r="F645" t="n" s="5">
        <v>5.0</v>
      </c>
      <c r="G645" t="s">
        <v>111</v>
      </c>
      <c r="H645" t="s">
        <v>17</v>
      </c>
      <c r="I645" t="s">
        <v>560</v>
      </c>
      <c r="J645" t="s">
        <v>20</v>
      </c>
      <c r="K645" t="n" s="4">
        <v>7.169860482E9</v>
      </c>
      <c r="L645"/>
      <c r="M645" t="s" s="6">
        <v>20</v>
      </c>
      <c r="N645" t="n">
        <v>5.6094552E7</v>
      </c>
      <c r="O645" t="n" s="5">
        <v>5.0</v>
      </c>
    </row>
    <row r="646">
      <c r="A646" t="n" s="2">
        <v>44186.749142650464</v>
      </c>
      <c r="B646" t="s">
        <v>15</v>
      </c>
      <c r="C646" t="n" s="5">
        <v>0.0</v>
      </c>
      <c r="D646" t="n" s="2">
        <v>44186.749206030094</v>
      </c>
      <c r="E646" t="n" s="2">
        <v>44186.75176293981</v>
      </c>
      <c r="F646" t="n" s="5">
        <v>4.0</v>
      </c>
      <c r="G646" t="s">
        <v>111</v>
      </c>
      <c r="H646" t="s">
        <v>17</v>
      </c>
      <c r="I646" t="s">
        <v>86</v>
      </c>
      <c r="J646" t="s">
        <v>561</v>
      </c>
      <c r="K646" t="n" s="4">
        <v>7.165697768E9</v>
      </c>
      <c r="L646"/>
      <c r="M646" t="s" s="6">
        <v>20</v>
      </c>
      <c r="N646" t="n">
        <v>5.6094817E7</v>
      </c>
      <c r="O646" t="n" s="5">
        <v>4.0</v>
      </c>
    </row>
    <row r="647">
      <c r="A647" t="n" s="2">
        <v>44187.391143043984</v>
      </c>
      <c r="B647" t="s">
        <v>15</v>
      </c>
      <c r="C647" t="n" s="5">
        <v>0.0</v>
      </c>
      <c r="D647" t="n" s="2">
        <v>44187.391168518516</v>
      </c>
      <c r="E647" t="n" s="2">
        <v>44187.395279097225</v>
      </c>
      <c r="F647" t="n" s="5">
        <v>6.0</v>
      </c>
      <c r="G647" t="s">
        <v>111</v>
      </c>
      <c r="H647" t="s">
        <v>17</v>
      </c>
      <c r="I647" t="s">
        <v>562</v>
      </c>
      <c r="J647" t="s">
        <v>20</v>
      </c>
      <c r="K647" t="n" s="4">
        <v>7.165555555E9</v>
      </c>
      <c r="L647"/>
      <c r="M647" t="s" s="6">
        <v>20</v>
      </c>
      <c r="N647" t="n">
        <v>5.610145E7</v>
      </c>
      <c r="O647" t="n" s="5">
        <v>6.0</v>
      </c>
    </row>
    <row r="648">
      <c r="A648" t="n" s="2">
        <v>44187.39160564815</v>
      </c>
      <c r="B648" t="s">
        <v>15</v>
      </c>
      <c r="C648" t="n" s="5">
        <v>0.0</v>
      </c>
      <c r="D648" t="n" s="2">
        <v>44187.391622476855</v>
      </c>
      <c r="E648" t="n" s="2">
        <v>44187.39707097222</v>
      </c>
      <c r="F648" t="n" s="5">
        <v>8.0</v>
      </c>
      <c r="G648" t="s">
        <v>23</v>
      </c>
      <c r="H648" t="s">
        <v>17</v>
      </c>
      <c r="I648" t="s">
        <v>563</v>
      </c>
      <c r="J648" t="s">
        <v>20</v>
      </c>
      <c r="K648" t="n" s="4">
        <v>1.0</v>
      </c>
      <c r="L648"/>
      <c r="M648" t="s" s="6">
        <v>20</v>
      </c>
      <c r="N648" t="n">
        <v>5.6101464E7</v>
      </c>
      <c r="O648" t="n" s="5">
        <v>8.0</v>
      </c>
    </row>
    <row r="649">
      <c r="A649" t="n" s="2">
        <v>44187.397597407406</v>
      </c>
      <c r="B649" t="s">
        <v>15</v>
      </c>
      <c r="C649" t="n" s="5">
        <v>0.0</v>
      </c>
      <c r="D649" t="n" s="2">
        <v>44187.39762210648</v>
      </c>
      <c r="E649" t="n" s="2">
        <v>44187.40111037037</v>
      </c>
      <c r="F649" t="n" s="5">
        <v>5.0</v>
      </c>
      <c r="G649" t="s">
        <v>111</v>
      </c>
      <c r="H649" t="s">
        <v>17</v>
      </c>
      <c r="I649" t="s">
        <v>564</v>
      </c>
      <c r="J649" t="s">
        <v>20</v>
      </c>
      <c r="K649" t="n" s="4">
        <v>7.165125665E9</v>
      </c>
      <c r="L649"/>
      <c r="M649" t="s" s="6">
        <v>20</v>
      </c>
      <c r="N649" t="n">
        <v>5.6101635E7</v>
      </c>
      <c r="O649" t="n" s="5">
        <v>5.0</v>
      </c>
    </row>
    <row r="650">
      <c r="A650" t="n" s="2">
        <v>44187.42096238426</v>
      </c>
      <c r="B650" t="s">
        <v>15</v>
      </c>
      <c r="C650" t="n" s="5">
        <v>0.0</v>
      </c>
      <c r="D650" t="n" s="2">
        <v>44187.42097859953</v>
      </c>
      <c r="E650" t="n" s="2">
        <v>44187.42101457176</v>
      </c>
      <c r="F650" t="n" s="5">
        <v>0.0</v>
      </c>
      <c r="G650" t="s">
        <v>23</v>
      </c>
      <c r="H650" t="s">
        <v>17</v>
      </c>
      <c r="I650" t="s">
        <v>565</v>
      </c>
      <c r="J650" t="s">
        <v>20</v>
      </c>
      <c r="K650" t="n" s="4">
        <v>1.0</v>
      </c>
      <c r="L650"/>
      <c r="M650" t="s" s="6">
        <v>20</v>
      </c>
      <c r="N650" t="n">
        <v>5.6102275E7</v>
      </c>
      <c r="O650" t="n" s="5">
        <v>0.0</v>
      </c>
    </row>
    <row r="651">
      <c r="A651" t="n" s="2">
        <v>44187.43715394676</v>
      </c>
      <c r="B651" t="s">
        <v>15</v>
      </c>
      <c r="C651" t="n" s="5">
        <v>0.0</v>
      </c>
      <c r="D651" t="n" s="2">
        <v>44187.437202650464</v>
      </c>
      <c r="E651" t="n" s="2">
        <v>44187.46242737269</v>
      </c>
      <c r="F651" t="n" s="5">
        <v>36.0</v>
      </c>
      <c r="G651" t="s">
        <v>111</v>
      </c>
      <c r="H651" t="s">
        <v>17</v>
      </c>
      <c r="I651" t="s">
        <v>566</v>
      </c>
      <c r="J651" t="s">
        <v>20</v>
      </c>
      <c r="K651" t="n" s="4">
        <v>7.165555555E9</v>
      </c>
      <c r="L651"/>
      <c r="M651" t="s" s="6">
        <v>20</v>
      </c>
      <c r="N651" t="n">
        <v>5.6102778E7</v>
      </c>
      <c r="O651" t="n" s="5">
        <v>36.0</v>
      </c>
    </row>
    <row r="652">
      <c r="A652" t="n" s="2">
        <v>44187.44756356481</v>
      </c>
      <c r="B652" t="s">
        <v>15</v>
      </c>
      <c r="C652" t="n" s="5">
        <v>0.0</v>
      </c>
      <c r="D652" t="n" s="2">
        <v>44187.447581168984</v>
      </c>
      <c r="E652" t="n" s="2">
        <v>44187.45665636574</v>
      </c>
      <c r="F652" t="n" s="5">
        <v>13.0</v>
      </c>
      <c r="G652" t="s">
        <v>23</v>
      </c>
      <c r="H652" t="s">
        <v>17</v>
      </c>
      <c r="I652" t="s">
        <v>567</v>
      </c>
      <c r="J652" t="s">
        <v>20</v>
      </c>
      <c r="K652" t="n" s="4">
        <v>1.0</v>
      </c>
      <c r="L652"/>
      <c r="M652" t="s" s="6">
        <v>20</v>
      </c>
      <c r="N652" t="n">
        <v>5.6103096E7</v>
      </c>
      <c r="O652" t="n" s="5">
        <v>13.0</v>
      </c>
    </row>
    <row r="653">
      <c r="A653" t="n" s="2">
        <v>44187.4578565625</v>
      </c>
      <c r="B653" t="s">
        <v>15</v>
      </c>
      <c r="C653" t="n" s="5">
        <v>0.0</v>
      </c>
      <c r="D653" t="n" s="2">
        <v>44187.45793430555</v>
      </c>
      <c r="E653" t="n" s="2">
        <v>44187.45794719907</v>
      </c>
      <c r="F653" t="n" s="5">
        <v>0.0</v>
      </c>
      <c r="G653" t="s">
        <v>23</v>
      </c>
      <c r="H653" t="s">
        <v>17</v>
      </c>
      <c r="I653" t="s">
        <v>568</v>
      </c>
      <c r="J653" t="s">
        <v>20</v>
      </c>
      <c r="K653" t="n" s="4">
        <v>1.0</v>
      </c>
      <c r="L653"/>
      <c r="M653" t="s" s="6">
        <v>20</v>
      </c>
      <c r="N653" t="n">
        <v>5.6103399E7</v>
      </c>
      <c r="O653" t="n" s="5">
        <v>0.0</v>
      </c>
    </row>
    <row r="654">
      <c r="A654" t="n" s="2">
        <v>44187.45909104167</v>
      </c>
      <c r="B654" t="s">
        <v>15</v>
      </c>
      <c r="C654" t="n" s="5">
        <v>0.0</v>
      </c>
      <c r="D654" t="n" s="2">
        <v>44187.4592225463</v>
      </c>
      <c r="E654" t="n" s="2">
        <v>44187.45950842593</v>
      </c>
      <c r="F654" t="n" s="5">
        <v>0.0</v>
      </c>
      <c r="G654" t="s">
        <v>23</v>
      </c>
      <c r="H654" t="s">
        <v>17</v>
      </c>
      <c r="I654" t="s">
        <v>569</v>
      </c>
      <c r="J654" t="s">
        <v>20</v>
      </c>
      <c r="K654" t="n" s="4">
        <v>1.0</v>
      </c>
      <c r="L654"/>
      <c r="M654" t="s" s="6">
        <v>20</v>
      </c>
      <c r="N654" t="n">
        <v>5.6103435E7</v>
      </c>
      <c r="O654" t="n" s="5">
        <v>0.0</v>
      </c>
    </row>
    <row r="655">
      <c r="A655" t="n" s="2">
        <v>44187.463630162034</v>
      </c>
      <c r="B655" t="s">
        <v>15</v>
      </c>
      <c r="C655" t="n" s="5">
        <v>0.0</v>
      </c>
      <c r="D655" t="n" s="2">
        <v>44187.463703368056</v>
      </c>
      <c r="E655" t="n" s="2">
        <v>44187.468280625</v>
      </c>
      <c r="F655" t="n" s="5">
        <v>7.0</v>
      </c>
      <c r="G655" t="s">
        <v>23</v>
      </c>
      <c r="H655" t="s">
        <v>17</v>
      </c>
      <c r="I655" t="s">
        <v>570</v>
      </c>
      <c r="J655" t="s">
        <v>20</v>
      </c>
      <c r="K655" t="n" s="4">
        <v>1.0</v>
      </c>
      <c r="L655"/>
      <c r="M655" t="s" s="6">
        <v>20</v>
      </c>
      <c r="N655" t="n">
        <v>5.610357E7</v>
      </c>
      <c r="O655" t="n" s="5">
        <v>7.0</v>
      </c>
    </row>
    <row r="656">
      <c r="A656" t="n" s="2">
        <v>44187.468338321756</v>
      </c>
      <c r="B656" t="s">
        <v>15</v>
      </c>
      <c r="C656" t="n" s="5">
        <v>0.0</v>
      </c>
      <c r="D656" t="n" s="2">
        <v>44187.468367256944</v>
      </c>
      <c r="E656" t="n" s="2">
        <v>44187.47343201389</v>
      </c>
      <c r="F656" t="n" s="5">
        <v>7.0</v>
      </c>
      <c r="G656" t="s">
        <v>111</v>
      </c>
      <c r="H656" t="s">
        <v>17</v>
      </c>
      <c r="I656" t="s">
        <v>79</v>
      </c>
      <c r="J656" t="s">
        <v>20</v>
      </c>
      <c r="K656" t="n" s="4">
        <v>8605517.0</v>
      </c>
      <c r="L656"/>
      <c r="M656" t="s" s="6">
        <v>20</v>
      </c>
      <c r="N656" t="n">
        <v>5.6103693E7</v>
      </c>
      <c r="O656" t="n" s="5">
        <v>7.0</v>
      </c>
    </row>
    <row r="657">
      <c r="A657" t="n" s="2">
        <v>44187.47239787037</v>
      </c>
      <c r="B657" t="s">
        <v>15</v>
      </c>
      <c r="C657" t="n" s="5">
        <v>0.0</v>
      </c>
      <c r="D657" t="n" s="2">
        <v>44187.4724291088</v>
      </c>
      <c r="E657" t="n" s="2">
        <v>44187.49341402778</v>
      </c>
      <c r="F657" t="n" s="5">
        <v>30.0</v>
      </c>
      <c r="G657" t="s">
        <v>23</v>
      </c>
      <c r="H657" t="s">
        <v>17</v>
      </c>
      <c r="I657" t="s">
        <v>571</v>
      </c>
      <c r="J657" t="s">
        <v>20</v>
      </c>
      <c r="K657" t="n" s="4">
        <v>1.0</v>
      </c>
      <c r="L657"/>
      <c r="M657" t="s" s="6">
        <v>20</v>
      </c>
      <c r="N657" t="n">
        <v>5.6103804E7</v>
      </c>
      <c r="O657" t="n" s="5">
        <v>30.0</v>
      </c>
    </row>
    <row r="658">
      <c r="A658" t="n" s="2">
        <v>44187.49617215278</v>
      </c>
      <c r="B658" t="s">
        <v>15</v>
      </c>
      <c r="C658" t="n" s="5">
        <v>0.0</v>
      </c>
      <c r="D658" t="n" s="2">
        <v>44187.496197858796</v>
      </c>
      <c r="E658" t="n" s="2">
        <v>44187.50248319445</v>
      </c>
      <c r="F658" t="n" s="5">
        <v>9.0</v>
      </c>
      <c r="G658" t="s">
        <v>111</v>
      </c>
      <c r="H658" t="s">
        <v>17</v>
      </c>
      <c r="I658" t="s">
        <v>525</v>
      </c>
      <c r="J658" t="s">
        <v>20</v>
      </c>
      <c r="K658" t="n" s="4">
        <v>7.164807849E9</v>
      </c>
      <c r="L658"/>
      <c r="M658" t="s" s="6">
        <v>20</v>
      </c>
      <c r="N658" t="n">
        <v>5.610443E7</v>
      </c>
      <c r="O658" t="n" s="5">
        <v>9.0</v>
      </c>
    </row>
    <row r="659">
      <c r="A659" t="n" s="2">
        <v>44187.50298799769</v>
      </c>
      <c r="B659" t="s">
        <v>15</v>
      </c>
      <c r="C659" t="n" s="5">
        <v>1.0</v>
      </c>
      <c r="D659" t="n" s="2">
        <v>44187.50401416667</v>
      </c>
      <c r="E659" t="n" s="2">
        <v>44187.50603560185</v>
      </c>
      <c r="F659" t="n" s="5">
        <v>3.0</v>
      </c>
      <c r="G659" t="s">
        <v>16</v>
      </c>
      <c r="H659" t="s">
        <v>17</v>
      </c>
      <c r="I659" t="s">
        <v>544</v>
      </c>
      <c r="J659"/>
      <c r="K659" t="n" s="4">
        <v>7.166985227E9</v>
      </c>
      <c r="L659"/>
      <c r="M659" t="s" s="6">
        <v>20</v>
      </c>
      <c r="N659" t="n">
        <v>5.6104614E7</v>
      </c>
      <c r="O659" t="n" s="5">
        <v>3.0</v>
      </c>
    </row>
    <row r="660">
      <c r="A660" t="n" s="2">
        <v>44187.509504305555</v>
      </c>
      <c r="B660" t="s">
        <v>15</v>
      </c>
      <c r="C660" t="n" s="5">
        <v>0.0</v>
      </c>
      <c r="D660" t="n" s="2">
        <v>44187.50951859954</v>
      </c>
      <c r="E660" t="n" s="2">
        <v>44187.5203490625</v>
      </c>
      <c r="F660" t="n" s="5">
        <v>16.0</v>
      </c>
      <c r="G660" t="s">
        <v>23</v>
      </c>
      <c r="H660" t="s">
        <v>17</v>
      </c>
      <c r="I660" t="s">
        <v>572</v>
      </c>
      <c r="J660" t="s">
        <v>20</v>
      </c>
      <c r="K660" t="n" s="4">
        <v>1.0</v>
      </c>
      <c r="L660"/>
      <c r="M660" t="s" s="6">
        <v>20</v>
      </c>
      <c r="N660" t="n">
        <v>5.610481E7</v>
      </c>
      <c r="O660" t="n" s="5">
        <v>16.0</v>
      </c>
    </row>
    <row r="661">
      <c r="A661" t="n" s="2">
        <v>44187.51063693287</v>
      </c>
      <c r="B661" t="s">
        <v>15</v>
      </c>
      <c r="C661" t="n" s="5">
        <v>0.0</v>
      </c>
      <c r="D661" t="n" s="2">
        <v>44187.510759143515</v>
      </c>
      <c r="E661" t="n" s="2">
        <v>44187.53799673611</v>
      </c>
      <c r="F661" t="n" s="5">
        <v>39.0</v>
      </c>
      <c r="G661" t="s">
        <v>111</v>
      </c>
      <c r="H661" t="s">
        <v>17</v>
      </c>
      <c r="I661" t="s">
        <v>573</v>
      </c>
      <c r="J661"/>
      <c r="K661" t="n" s="4">
        <v>7.169512124E9</v>
      </c>
      <c r="L661"/>
      <c r="M661" t="s" s="6">
        <v>20</v>
      </c>
      <c r="N661" t="n">
        <v>5.6104841E7</v>
      </c>
      <c r="O661" t="n" s="5">
        <v>39.0</v>
      </c>
    </row>
    <row r="662">
      <c r="A662" t="n" s="2">
        <v>44187.54811863426</v>
      </c>
      <c r="B662" t="s">
        <v>15</v>
      </c>
      <c r="C662" t="n" s="5">
        <v>0.0</v>
      </c>
      <c r="D662" t="n" s="2">
        <v>44187.54814225694</v>
      </c>
      <c r="E662" t="n" s="2">
        <v>44187.62509048611</v>
      </c>
      <c r="F662" t="n" s="5">
        <v>111.0</v>
      </c>
      <c r="G662" t="s">
        <v>16</v>
      </c>
      <c r="H662" t="s">
        <v>17</v>
      </c>
      <c r="I662" t="s">
        <v>574</v>
      </c>
      <c r="J662" t="s">
        <v>19</v>
      </c>
      <c r="K662" t="n" s="4">
        <v>585.0</v>
      </c>
      <c r="L662"/>
      <c r="M662" t="s" s="6">
        <v>20</v>
      </c>
      <c r="N662" t="n">
        <v>5.6105879E7</v>
      </c>
      <c r="O662" t="n" s="5">
        <v>111.0</v>
      </c>
    </row>
    <row r="663">
      <c r="A663" t="n" s="2">
        <v>44187.55844974537</v>
      </c>
      <c r="B663" t="s">
        <v>15</v>
      </c>
      <c r="C663" t="n" s="5">
        <v>0.0</v>
      </c>
      <c r="D663" t="n" s="2">
        <v>44187.558473703706</v>
      </c>
      <c r="E663" t="n" s="2">
        <v>44187.56258912037</v>
      </c>
      <c r="F663" t="n" s="5">
        <v>6.0</v>
      </c>
      <c r="G663" t="s">
        <v>23</v>
      </c>
      <c r="H663" t="s">
        <v>17</v>
      </c>
      <c r="I663" t="s">
        <v>575</v>
      </c>
      <c r="J663" t="s">
        <v>20</v>
      </c>
      <c r="K663" t="n" s="4">
        <v>1.0</v>
      </c>
      <c r="L663"/>
      <c r="M663" t="s" s="6">
        <v>20</v>
      </c>
      <c r="N663" t="n">
        <v>5.6106152E7</v>
      </c>
      <c r="O663" t="n" s="5">
        <v>6.0</v>
      </c>
    </row>
    <row r="664">
      <c r="A664" t="n" s="2">
        <v>44187.566552083335</v>
      </c>
      <c r="B664" t="s">
        <v>15</v>
      </c>
      <c r="C664" t="n" s="5">
        <v>0.0</v>
      </c>
      <c r="D664" t="n" s="2">
        <v>44187.56657809028</v>
      </c>
      <c r="E664" t="n" s="2">
        <v>44187.597547314814</v>
      </c>
      <c r="F664" t="n" s="5">
        <v>45.0</v>
      </c>
      <c r="G664" t="s">
        <v>111</v>
      </c>
      <c r="H664" t="s">
        <v>17</v>
      </c>
      <c r="I664" t="s">
        <v>576</v>
      </c>
      <c r="J664" t="s">
        <v>20</v>
      </c>
      <c r="K664" t="n" s="4">
        <v>7.169833114E9</v>
      </c>
      <c r="L664"/>
      <c r="M664" t="s" s="6">
        <v>20</v>
      </c>
      <c r="N664" t="n">
        <v>5.6106364E7</v>
      </c>
      <c r="O664" t="n" s="5">
        <v>45.0</v>
      </c>
    </row>
    <row r="665">
      <c r="A665" t="n" s="2">
        <v>44187.57171103009</v>
      </c>
      <c r="B665" t="s">
        <v>15</v>
      </c>
      <c r="C665" t="n" s="5">
        <v>0.0</v>
      </c>
      <c r="D665" t="n" s="2">
        <v>44187.57172351852</v>
      </c>
      <c r="E665" t="n" s="2">
        <v>44187.57173337963</v>
      </c>
      <c r="F665" t="n" s="5">
        <v>0.0</v>
      </c>
      <c r="G665" t="s">
        <v>23</v>
      </c>
      <c r="H665" t="s">
        <v>17</v>
      </c>
      <c r="I665" t="s">
        <v>577</v>
      </c>
      <c r="J665" t="s">
        <v>20</v>
      </c>
      <c r="K665" t="n" s="4">
        <v>1.0</v>
      </c>
      <c r="L665"/>
      <c r="M665" t="s" s="6">
        <v>20</v>
      </c>
      <c r="N665" t="n">
        <v>5.6106494E7</v>
      </c>
      <c r="O665" t="n" s="5">
        <v>0.0</v>
      </c>
    </row>
    <row r="666">
      <c r="A666" t="n" s="2">
        <v>44187.581078055555</v>
      </c>
      <c r="B666" t="s">
        <v>15</v>
      </c>
      <c r="C666" t="n" s="5">
        <v>0.0</v>
      </c>
      <c r="D666" t="n" s="2">
        <v>44187.58110048611</v>
      </c>
      <c r="E666" t="n" s="2">
        <v>44187.58111974537</v>
      </c>
      <c r="F666" t="n" s="5">
        <v>0.0</v>
      </c>
      <c r="G666" t="s">
        <v>23</v>
      </c>
      <c r="H666" t="s">
        <v>17</v>
      </c>
      <c r="I666" t="s">
        <v>524</v>
      </c>
      <c r="J666" t="s">
        <v>20</v>
      </c>
      <c r="K666" t="n" s="4">
        <v>1.0</v>
      </c>
      <c r="L666"/>
      <c r="M666" t="s" s="6">
        <v>20</v>
      </c>
      <c r="N666" t="n">
        <v>5.6106722E7</v>
      </c>
      <c r="O666" t="n" s="5">
        <v>0.0</v>
      </c>
    </row>
    <row r="667">
      <c r="A667" t="n" s="2">
        <v>44187.586449664355</v>
      </c>
      <c r="B667" t="s">
        <v>15</v>
      </c>
      <c r="C667" t="n" s="5">
        <v>0.0</v>
      </c>
      <c r="D667" t="n" s="2">
        <v>44187.58646407408</v>
      </c>
      <c r="E667" t="n" s="2">
        <v>44187.621570752315</v>
      </c>
      <c r="F667" t="n" s="5">
        <v>51.0</v>
      </c>
      <c r="G667" t="s">
        <v>23</v>
      </c>
      <c r="H667" t="s">
        <v>17</v>
      </c>
      <c r="I667" t="s">
        <v>455</v>
      </c>
      <c r="J667" t="s">
        <v>20</v>
      </c>
      <c r="K667" t="n" s="4">
        <v>1.0</v>
      </c>
      <c r="L667"/>
      <c r="M667" t="s" s="6">
        <v>20</v>
      </c>
      <c r="N667" t="n">
        <v>5.6106838E7</v>
      </c>
      <c r="O667" t="n" s="5">
        <v>51.0</v>
      </c>
    </row>
    <row r="668">
      <c r="A668" t="n" s="2">
        <v>44187.59040170139</v>
      </c>
      <c r="B668" t="s">
        <v>15</v>
      </c>
      <c r="C668" t="n" s="5">
        <v>10.0</v>
      </c>
      <c r="D668" t="n" s="2">
        <v>44187.597577546294</v>
      </c>
      <c r="E668" t="n" s="2">
        <v>44187.60288788194</v>
      </c>
      <c r="F668" t="n" s="5">
        <v>8.0</v>
      </c>
      <c r="G668" t="s">
        <v>111</v>
      </c>
      <c r="H668" t="s">
        <v>17</v>
      </c>
      <c r="I668" t="s">
        <v>578</v>
      </c>
      <c r="J668" t="s">
        <v>579</v>
      </c>
      <c r="K668" t="n" s="4">
        <v>7.165609877E9</v>
      </c>
      <c r="L668"/>
      <c r="M668" t="s" s="6">
        <v>20</v>
      </c>
      <c r="N668" t="n">
        <v>5.6106944E7</v>
      </c>
      <c r="O668" t="n" s="5">
        <v>8.0</v>
      </c>
    </row>
    <row r="669">
      <c r="A669" t="n" s="2">
        <v>44187.60001122685</v>
      </c>
      <c r="B669" t="s">
        <v>15</v>
      </c>
      <c r="C669" t="n" s="5">
        <v>4.0</v>
      </c>
      <c r="D669" t="n" s="2">
        <v>44187.60291828704</v>
      </c>
      <c r="E669" t="n" s="2">
        <v>44187.603538090276</v>
      </c>
      <c r="F669" t="n" s="5">
        <v>1.0</v>
      </c>
      <c r="G669" t="s">
        <v>111</v>
      </c>
      <c r="H669" t="s">
        <v>17</v>
      </c>
      <c r="I669" t="s">
        <v>134</v>
      </c>
      <c r="J669" t="s">
        <v>580</v>
      </c>
      <c r="K669" t="n" s="4">
        <v>7.169574037E9</v>
      </c>
      <c r="L669"/>
      <c r="M669" t="s" s="6">
        <v>20</v>
      </c>
      <c r="N669" t="n">
        <v>5.6107168E7</v>
      </c>
      <c r="O669" t="n" s="5">
        <v>1.0</v>
      </c>
    </row>
    <row r="670">
      <c r="A670" t="n" s="2">
        <v>44187.60196972222</v>
      </c>
      <c r="B670" t="s">
        <v>15</v>
      </c>
      <c r="C670" t="n" s="5">
        <v>15.0</v>
      </c>
      <c r="D670" t="n" s="2">
        <v>44187.61239947916</v>
      </c>
      <c r="E670" t="n" s="2">
        <v>44187.62016784722</v>
      </c>
      <c r="F670" t="n" s="5">
        <v>11.0</v>
      </c>
      <c r="G670" t="s">
        <v>111</v>
      </c>
      <c r="H670" t="s">
        <v>17</v>
      </c>
      <c r="I670" t="s">
        <v>581</v>
      </c>
      <c r="J670"/>
      <c r="K670" t="n" s="4">
        <v>7.164494494E9</v>
      </c>
      <c r="L670"/>
      <c r="M670" t="s" s="6">
        <v>20</v>
      </c>
      <c r="N670" t="n">
        <v>5.6107219E7</v>
      </c>
      <c r="O670" t="n" s="5">
        <v>11.0</v>
      </c>
    </row>
    <row r="671">
      <c r="A671" t="n" s="2">
        <v>44187.60367325231</v>
      </c>
      <c r="B671" t="s">
        <v>15</v>
      </c>
      <c r="C671" t="n" s="5">
        <v>0.0</v>
      </c>
      <c r="D671" t="n" s="2">
        <v>44187.603695578706</v>
      </c>
      <c r="E671" t="n" s="2">
        <v>44187.61237824074</v>
      </c>
      <c r="F671" t="n" s="5">
        <v>13.0</v>
      </c>
      <c r="G671" t="s">
        <v>111</v>
      </c>
      <c r="H671" t="s">
        <v>17</v>
      </c>
      <c r="I671" t="s">
        <v>517</v>
      </c>
      <c r="J671" t="s">
        <v>20</v>
      </c>
      <c r="K671" t="n" s="4">
        <v>7.165555555E9</v>
      </c>
      <c r="L671"/>
      <c r="M671" t="s" s="6">
        <v>20</v>
      </c>
      <c r="N671" t="n">
        <v>5.6107274E7</v>
      </c>
      <c r="O671" t="n" s="5">
        <v>13.0</v>
      </c>
    </row>
    <row r="672">
      <c r="A672" t="n" s="2">
        <v>44187.62316790509</v>
      </c>
      <c r="B672" t="s">
        <v>15</v>
      </c>
      <c r="C672" t="n" s="5">
        <v>0.0</v>
      </c>
      <c r="D672" t="n" s="2">
        <v>44187.623181030096</v>
      </c>
      <c r="E672" t="n" s="2">
        <v>44187.62761909722</v>
      </c>
      <c r="F672" t="n" s="5">
        <v>6.0</v>
      </c>
      <c r="G672" t="s">
        <v>23</v>
      </c>
      <c r="H672" t="s">
        <v>17</v>
      </c>
      <c r="I672" t="s">
        <v>521</v>
      </c>
      <c r="J672" t="s">
        <v>20</v>
      </c>
      <c r="K672" t="n" s="4">
        <v>12.0</v>
      </c>
      <c r="L672"/>
      <c r="M672" t="s" s="6">
        <v>20</v>
      </c>
      <c r="N672" t="n">
        <v>5.6107679E7</v>
      </c>
      <c r="O672" t="n" s="5">
        <v>6.0</v>
      </c>
    </row>
    <row r="673">
      <c r="A673" t="n" s="2">
        <v>44187.632348101855</v>
      </c>
      <c r="B673" t="s">
        <v>15</v>
      </c>
      <c r="C673" t="n" s="5">
        <v>0.0</v>
      </c>
      <c r="D673" t="n" s="2">
        <v>44187.63237105324</v>
      </c>
      <c r="E673" t="n" s="2">
        <v>44187.671602800925</v>
      </c>
      <c r="F673" t="n" s="5">
        <v>56.0</v>
      </c>
      <c r="G673" t="s">
        <v>35</v>
      </c>
      <c r="H673" t="s">
        <v>17</v>
      </c>
      <c r="I673" t="s">
        <v>49</v>
      </c>
      <c r="J673" t="s">
        <v>20</v>
      </c>
      <c r="K673" t="n" s="4">
        <v>716.0</v>
      </c>
      <c r="L673"/>
      <c r="M673" t="s" s="6">
        <v>20</v>
      </c>
      <c r="N673" t="n">
        <v>5.6107894E7</v>
      </c>
      <c r="O673" t="n" s="5">
        <v>56.0</v>
      </c>
    </row>
    <row r="674">
      <c r="A674" t="n" s="2">
        <v>44187.633155324074</v>
      </c>
      <c r="B674" t="s">
        <v>15</v>
      </c>
      <c r="C674" t="n" s="5">
        <v>0.0</v>
      </c>
      <c r="D674" t="n" s="2">
        <v>44187.63317085648</v>
      </c>
      <c r="E674" t="n" s="2">
        <v>44187.64678886574</v>
      </c>
      <c r="F674" t="n" s="5">
        <v>20.0</v>
      </c>
      <c r="G674" t="s">
        <v>23</v>
      </c>
      <c r="H674" t="s">
        <v>17</v>
      </c>
      <c r="I674" t="s">
        <v>582</v>
      </c>
      <c r="J674" t="s">
        <v>20</v>
      </c>
      <c r="K674" t="n" s="4">
        <v>1.0</v>
      </c>
      <c r="L674"/>
      <c r="M674" t="s" s="6">
        <v>20</v>
      </c>
      <c r="N674" t="n">
        <v>5.6107917E7</v>
      </c>
      <c r="O674" t="n" s="5">
        <v>20.0</v>
      </c>
    </row>
    <row r="675">
      <c r="A675" t="n" s="2">
        <v>44187.6381084838</v>
      </c>
      <c r="B675" t="s">
        <v>15</v>
      </c>
      <c r="C675" t="n" s="5">
        <v>0.0</v>
      </c>
      <c r="D675" t="n" s="2">
        <v>44187.638379537035</v>
      </c>
      <c r="E675" t="n" s="2">
        <v>44187.642046712965</v>
      </c>
      <c r="F675" t="n" s="5">
        <v>5.0</v>
      </c>
      <c r="G675" t="s">
        <v>16</v>
      </c>
      <c r="H675" t="s">
        <v>17</v>
      </c>
      <c r="I675" t="s">
        <v>583</v>
      </c>
      <c r="J675"/>
      <c r="K675" t="n" s="4">
        <v>8636113.0</v>
      </c>
      <c r="L675"/>
      <c r="M675" t="s" s="6">
        <v>20</v>
      </c>
      <c r="N675" t="n">
        <v>5.610801E7</v>
      </c>
      <c r="O675" t="n" s="5">
        <v>5.0</v>
      </c>
    </row>
    <row r="676">
      <c r="A676" t="n" s="2">
        <v>44187.63980938657</v>
      </c>
      <c r="B676" t="s">
        <v>15</v>
      </c>
      <c r="C676" t="n" s="5">
        <v>4.0</v>
      </c>
      <c r="D676" t="n" s="2">
        <v>44187.64241667824</v>
      </c>
      <c r="E676" t="n" s="2">
        <v>44187.65819340278</v>
      </c>
      <c r="F676" t="n" s="5">
        <v>23.0</v>
      </c>
      <c r="G676" t="s">
        <v>16</v>
      </c>
      <c r="H676" t="s">
        <v>17</v>
      </c>
      <c r="I676" t="s">
        <v>581</v>
      </c>
      <c r="J676"/>
      <c r="K676" t="n" s="4">
        <v>7.164494494E9</v>
      </c>
      <c r="L676"/>
      <c r="M676" t="s" s="6">
        <v>20</v>
      </c>
      <c r="N676" t="n">
        <v>5.6108054E7</v>
      </c>
      <c r="O676" t="n" s="5">
        <v>23.0</v>
      </c>
    </row>
    <row r="677">
      <c r="A677" t="n" s="2">
        <v>44187.672293125</v>
      </c>
      <c r="B677" t="s">
        <v>15</v>
      </c>
      <c r="C677" t="n" s="5">
        <v>0.0</v>
      </c>
      <c r="D677" t="n" s="2">
        <v>44187.67234630787</v>
      </c>
      <c r="E677" t="n" s="2">
        <v>44187.69106521991</v>
      </c>
      <c r="F677" t="n" s="5">
        <v>27.0</v>
      </c>
      <c r="G677" t="s">
        <v>23</v>
      </c>
      <c r="H677" t="s">
        <v>17</v>
      </c>
      <c r="I677" t="s">
        <v>584</v>
      </c>
      <c r="J677" t="s">
        <v>20</v>
      </c>
      <c r="K677" t="n" s="4">
        <v>7.167255461E9</v>
      </c>
      <c r="L677"/>
      <c r="M677" t="s" s="6">
        <v>20</v>
      </c>
      <c r="N677" t="n">
        <v>5.6108739E7</v>
      </c>
      <c r="O677" t="n" s="5">
        <v>27.0</v>
      </c>
    </row>
    <row r="678">
      <c r="A678" t="n" s="2">
        <v>44187.68028961805</v>
      </c>
      <c r="B678" t="s">
        <v>15</v>
      </c>
      <c r="C678" t="n" s="5">
        <v>0.0</v>
      </c>
      <c r="D678" t="n" s="2">
        <v>44187.68031800926</v>
      </c>
      <c r="E678" t="n" s="2">
        <v>44187.69535267361</v>
      </c>
      <c r="F678" t="n" s="5">
        <v>22.0</v>
      </c>
      <c r="G678" t="s">
        <v>16</v>
      </c>
      <c r="H678" t="s">
        <v>17</v>
      </c>
      <c r="I678" t="s">
        <v>585</v>
      </c>
      <c r="J678" t="s">
        <v>19</v>
      </c>
      <c r="K678" t="n" s="4">
        <v>585.0</v>
      </c>
      <c r="L678"/>
      <c r="M678" t="s" s="6">
        <v>20</v>
      </c>
      <c r="N678" t="n">
        <v>5.6108915E7</v>
      </c>
      <c r="O678" t="n" s="5">
        <v>22.0</v>
      </c>
    </row>
    <row r="679">
      <c r="A679" t="n" s="2">
        <v>44187.691563726854</v>
      </c>
      <c r="B679" t="s">
        <v>15</v>
      </c>
      <c r="C679" t="n" s="5">
        <v>0.0</v>
      </c>
      <c r="D679" t="n" s="2">
        <v>44187.69159375</v>
      </c>
      <c r="E679" t="n" s="2">
        <v>44187.69405171296</v>
      </c>
      <c r="F679" t="n" s="5">
        <v>4.0</v>
      </c>
      <c r="G679" t="s">
        <v>35</v>
      </c>
      <c r="H679" t="s">
        <v>17</v>
      </c>
      <c r="I679" t="s">
        <v>49</v>
      </c>
      <c r="J679" t="s">
        <v>20</v>
      </c>
      <c r="K679" t="n" s="4">
        <v>716.0</v>
      </c>
      <c r="L679"/>
      <c r="M679" t="s" s="6">
        <v>20</v>
      </c>
      <c r="N679" t="n">
        <v>5.61091E7</v>
      </c>
      <c r="O679" t="n" s="5">
        <v>4.0</v>
      </c>
    </row>
    <row r="680">
      <c r="A680" t="n" s="2">
        <v>44187.70569837963</v>
      </c>
      <c r="B680" t="s">
        <v>15</v>
      </c>
      <c r="C680" t="n" s="5">
        <v>0.0</v>
      </c>
      <c r="D680" t="n" s="2">
        <v>44187.705713958334</v>
      </c>
      <c r="E680" t="n" s="2">
        <v>44187.72280783565</v>
      </c>
      <c r="F680" t="n" s="5">
        <v>25.0</v>
      </c>
      <c r="G680" t="s">
        <v>35</v>
      </c>
      <c r="H680" t="s">
        <v>17</v>
      </c>
      <c r="I680" t="s">
        <v>49</v>
      </c>
      <c r="J680" t="s">
        <v>20</v>
      </c>
      <c r="K680" t="n" s="4">
        <v>716.0</v>
      </c>
      <c r="L680"/>
      <c r="M680" t="s" s="6">
        <v>20</v>
      </c>
      <c r="N680" t="n">
        <v>5.6109342E7</v>
      </c>
      <c r="O680" t="n" s="5">
        <v>25.0</v>
      </c>
    </row>
    <row r="681">
      <c r="A681" t="n" s="2">
        <v>44187.716864016205</v>
      </c>
      <c r="B681" t="s">
        <v>15</v>
      </c>
      <c r="C681" t="n" s="5">
        <v>0.0</v>
      </c>
      <c r="D681" t="n" s="2">
        <v>44187.716884594905</v>
      </c>
      <c r="E681" t="n" s="2">
        <v>44187.72045523148</v>
      </c>
      <c r="F681" t="n" s="5">
        <v>5.0</v>
      </c>
      <c r="G681" t="s">
        <v>16</v>
      </c>
      <c r="H681" t="s">
        <v>17</v>
      </c>
      <c r="I681" t="s">
        <v>586</v>
      </c>
      <c r="J681" t="s">
        <v>19</v>
      </c>
      <c r="K681" t="n" s="4">
        <v>585.0</v>
      </c>
      <c r="L681"/>
      <c r="M681" t="s" s="6">
        <v>20</v>
      </c>
      <c r="N681" t="n">
        <v>5.6109504E7</v>
      </c>
      <c r="O681" t="n" s="5">
        <v>5.0</v>
      </c>
    </row>
    <row r="682">
      <c r="A682" t="n" s="2">
        <v>44187.72905560185</v>
      </c>
      <c r="B682" t="s">
        <v>15</v>
      </c>
      <c r="C682" t="n" s="5">
        <v>0.0</v>
      </c>
      <c r="D682" t="n" s="2">
        <v>44187.729081944446</v>
      </c>
      <c r="E682" t="n" s="2">
        <v>44187.73087732639</v>
      </c>
      <c r="F682" t="n" s="5">
        <v>3.0</v>
      </c>
      <c r="G682" t="s">
        <v>35</v>
      </c>
      <c r="H682" t="s">
        <v>17</v>
      </c>
      <c r="I682" t="s">
        <v>49</v>
      </c>
      <c r="J682" t="s">
        <v>20</v>
      </c>
      <c r="K682" t="n" s="4">
        <v>716.0</v>
      </c>
      <c r="L682"/>
      <c r="M682" t="s" s="6">
        <v>20</v>
      </c>
      <c r="N682" t="n">
        <v>5.6109638E7</v>
      </c>
      <c r="O682" t="n" s="5">
        <v>3.0</v>
      </c>
    </row>
    <row r="683">
      <c r="A683" t="n" s="2">
        <v>44187.730757708334</v>
      </c>
      <c r="B683" t="s">
        <v>15</v>
      </c>
      <c r="C683" t="n" s="5">
        <v>0.0</v>
      </c>
      <c r="D683" t="n" s="2">
        <v>44187.730776689816</v>
      </c>
      <c r="E683" t="n" s="2">
        <v>44187.73239136574</v>
      </c>
      <c r="F683" t="n" s="5">
        <v>2.0</v>
      </c>
      <c r="G683" t="s">
        <v>16</v>
      </c>
      <c r="H683" t="s">
        <v>17</v>
      </c>
      <c r="I683" t="s">
        <v>587</v>
      </c>
      <c r="J683" t="s">
        <v>19</v>
      </c>
      <c r="K683" t="n" s="4">
        <v>585.0</v>
      </c>
      <c r="L683"/>
      <c r="M683" t="s" s="6">
        <v>20</v>
      </c>
      <c r="N683" t="n">
        <v>5.6109658E7</v>
      </c>
      <c r="O683" t="n" s="5">
        <v>2.0</v>
      </c>
    </row>
    <row r="684">
      <c r="A684" t="n" s="2">
        <v>44187.73118289352</v>
      </c>
      <c r="B684" t="s">
        <v>15</v>
      </c>
      <c r="C684" t="n" s="5">
        <v>0.0</v>
      </c>
      <c r="D684" t="n" s="2">
        <v>44187.73121244213</v>
      </c>
      <c r="E684" t="n" s="2">
        <v>44187.75133881944</v>
      </c>
      <c r="F684" t="n" s="5">
        <v>29.0</v>
      </c>
      <c r="G684" t="s">
        <v>35</v>
      </c>
      <c r="H684" t="s">
        <v>17</v>
      </c>
      <c r="I684" t="s">
        <v>49</v>
      </c>
      <c r="J684" t="s">
        <v>20</v>
      </c>
      <c r="K684" t="n" s="4">
        <v>716.0</v>
      </c>
      <c r="L684"/>
      <c r="M684" t="s" s="6">
        <v>20</v>
      </c>
      <c r="N684" t="n">
        <v>5.6109663E7</v>
      </c>
      <c r="O684" t="n" s="5">
        <v>29.0</v>
      </c>
    </row>
    <row r="685">
      <c r="A685" t="n" s="2">
        <v>44187.73583582176</v>
      </c>
      <c r="B685" t="s">
        <v>15</v>
      </c>
      <c r="C685" t="n" s="5">
        <v>0.0</v>
      </c>
      <c r="D685" t="n" s="2">
        <v>44187.73592629629</v>
      </c>
      <c r="E685" t="n" s="2">
        <v>44187.74183591435</v>
      </c>
      <c r="F685" t="n" s="5">
        <v>9.0</v>
      </c>
      <c r="G685" t="s">
        <v>16</v>
      </c>
      <c r="H685" t="s">
        <v>17</v>
      </c>
      <c r="I685" t="s">
        <v>588</v>
      </c>
      <c r="J685"/>
      <c r="K685" t="n" s="4">
        <v>7.168007321E9</v>
      </c>
      <c r="L685"/>
      <c r="M685" t="s" s="6">
        <v>20</v>
      </c>
      <c r="N685" t="n">
        <v>5.6109711E7</v>
      </c>
      <c r="O685" t="n" s="5">
        <v>9.0</v>
      </c>
    </row>
    <row r="686">
      <c r="A686" t="n" s="2">
        <v>44187.74738878472</v>
      </c>
      <c r="B686" t="s">
        <v>15</v>
      </c>
      <c r="C686" t="n" s="5">
        <v>0.0</v>
      </c>
      <c r="D686" t="n" s="2">
        <v>44187.74740900463</v>
      </c>
      <c r="E686" t="n" s="2">
        <v>44187.74964052084</v>
      </c>
      <c r="F686" t="n" s="5">
        <v>3.0</v>
      </c>
      <c r="G686" t="s">
        <v>16</v>
      </c>
      <c r="H686" t="s">
        <v>17</v>
      </c>
      <c r="I686" t="s">
        <v>360</v>
      </c>
      <c r="J686" t="s">
        <v>19</v>
      </c>
      <c r="K686" t="n" s="4">
        <v>585.0</v>
      </c>
      <c r="L686"/>
      <c r="M686" t="s" s="6">
        <v>20</v>
      </c>
      <c r="N686" t="n">
        <v>5.6109838E7</v>
      </c>
      <c r="O686" t="n" s="5">
        <v>3.0</v>
      </c>
    </row>
    <row r="687">
      <c r="A687" t="n" s="2">
        <v>44187.75914484954</v>
      </c>
      <c r="B687" t="s">
        <v>15</v>
      </c>
      <c r="C687" t="n" s="5">
        <v>0.0</v>
      </c>
      <c r="D687" t="n" s="2">
        <v>44187.75916582176</v>
      </c>
      <c r="E687" t="n" s="2">
        <v>44187.77031550926</v>
      </c>
      <c r="F687" t="n" s="5">
        <v>16.0</v>
      </c>
      <c r="G687" t="s">
        <v>35</v>
      </c>
      <c r="H687" t="s">
        <v>17</v>
      </c>
      <c r="I687" t="s">
        <v>49</v>
      </c>
      <c r="J687" t="s">
        <v>20</v>
      </c>
      <c r="K687" t="n" s="4">
        <v>716.0</v>
      </c>
      <c r="L687"/>
      <c r="M687" t="s" s="6">
        <v>20</v>
      </c>
      <c r="N687" t="n">
        <v>5.6109988E7</v>
      </c>
      <c r="O687" t="n" s="5">
        <v>16.0</v>
      </c>
    </row>
    <row r="688">
      <c r="A688" t="n" s="2">
        <v>44187.76573585648</v>
      </c>
      <c r="B688" t="s">
        <v>15</v>
      </c>
      <c r="C688" t="n" s="5">
        <v>7.0</v>
      </c>
      <c r="D688" t="n" s="2">
        <v>44187.7703353125</v>
      </c>
      <c r="E688" t="n" s="2">
        <v>44187.78258431713</v>
      </c>
      <c r="F688" t="n" s="5">
        <v>18.0</v>
      </c>
      <c r="G688" t="s">
        <v>35</v>
      </c>
      <c r="H688" t="s">
        <v>17</v>
      </c>
      <c r="I688" t="s">
        <v>29</v>
      </c>
      <c r="J688" t="s">
        <v>85</v>
      </c>
      <c r="K688" t="n" s="4">
        <v>7.168665951E9</v>
      </c>
      <c r="L688"/>
      <c r="M688" t="s" s="6">
        <v>20</v>
      </c>
      <c r="N688" t="n">
        <v>5.6110058E7</v>
      </c>
      <c r="O688" t="n" s="5">
        <v>18.0</v>
      </c>
    </row>
    <row r="689">
      <c r="A689" t="n" s="2">
        <v>44187.77232765046</v>
      </c>
      <c r="B689" t="s">
        <v>15</v>
      </c>
      <c r="C689" t="n" s="5">
        <v>15.0</v>
      </c>
      <c r="D689" t="n" s="2">
        <v>44187.78262428241</v>
      </c>
      <c r="E689" t="n" s="2">
        <v>44187.797527650466</v>
      </c>
      <c r="F689" t="n" s="5">
        <v>21.0</v>
      </c>
      <c r="G689" t="s">
        <v>35</v>
      </c>
      <c r="H689" t="s">
        <v>17</v>
      </c>
      <c r="I689" t="s">
        <v>589</v>
      </c>
      <c r="J689"/>
      <c r="K689" t="n" s="4">
        <v>5238973.0</v>
      </c>
      <c r="L689"/>
      <c r="M689" t="s" s="6">
        <v>20</v>
      </c>
      <c r="N689" t="n">
        <v>5.6110118E7</v>
      </c>
      <c r="O689" t="n" s="5">
        <v>21.0</v>
      </c>
    </row>
    <row r="690">
      <c r="A690" t="n" s="2">
        <v>44188.38495724537</v>
      </c>
      <c r="B690" t="s">
        <v>15</v>
      </c>
      <c r="C690" t="n" s="5">
        <v>0.0</v>
      </c>
      <c r="D690" t="n" s="2">
        <v>44188.384985613426</v>
      </c>
      <c r="E690" t="n" s="2">
        <v>44188.40296006944</v>
      </c>
      <c r="F690" t="n" s="5">
        <v>26.0</v>
      </c>
      <c r="G690" t="s">
        <v>111</v>
      </c>
      <c r="H690" t="s">
        <v>17</v>
      </c>
      <c r="I690" t="s">
        <v>590</v>
      </c>
      <c r="J690" t="s">
        <v>20</v>
      </c>
      <c r="K690" t="n" s="4">
        <v>7.168706283E9</v>
      </c>
      <c r="L690"/>
      <c r="M690" t="s" s="6">
        <v>20</v>
      </c>
      <c r="N690" t="n">
        <v>5.6116644E7</v>
      </c>
      <c r="O690" t="n" s="5">
        <v>26.0</v>
      </c>
    </row>
    <row r="691">
      <c r="A691" t="n" s="2">
        <v>44188.40938105324</v>
      </c>
      <c r="B691" t="s">
        <v>15</v>
      </c>
      <c r="C691" t="n" s="5">
        <v>0.0</v>
      </c>
      <c r="D691" t="n" s="2">
        <v>44188.40940170139</v>
      </c>
      <c r="E691" t="n" s="2">
        <v>44188.44063302084</v>
      </c>
      <c r="F691" t="n" s="5">
        <v>45.0</v>
      </c>
      <c r="G691" t="s">
        <v>16</v>
      </c>
      <c r="H691" t="s">
        <v>17</v>
      </c>
      <c r="I691" t="s">
        <v>548</v>
      </c>
      <c r="J691" t="s">
        <v>19</v>
      </c>
      <c r="K691" t="n" s="4">
        <v>585.0</v>
      </c>
      <c r="L691"/>
      <c r="M691" t="s" s="6">
        <v>20</v>
      </c>
      <c r="N691" t="n">
        <v>5.61173E7</v>
      </c>
      <c r="O691" t="n" s="5">
        <v>45.0</v>
      </c>
    </row>
    <row r="692">
      <c r="A692" t="n" s="2">
        <v>44188.411644189815</v>
      </c>
      <c r="B692" t="s">
        <v>15</v>
      </c>
      <c r="C692" t="n" s="5">
        <v>15.0</v>
      </c>
      <c r="D692" t="n" s="2">
        <v>44188.42240002315</v>
      </c>
      <c r="E692" t="n" s="2">
        <v>44188.45047048611</v>
      </c>
      <c r="F692" t="n" s="5">
        <v>40.0</v>
      </c>
      <c r="G692" t="s">
        <v>485</v>
      </c>
      <c r="H692" t="s">
        <v>17</v>
      </c>
      <c r="I692" t="s">
        <v>138</v>
      </c>
      <c r="J692"/>
      <c r="K692" t="n" s="4">
        <v>7.165605822E9</v>
      </c>
      <c r="L692"/>
      <c r="M692" t="s" s="6">
        <v>20</v>
      </c>
      <c r="N692" t="n">
        <v>5.6117368E7</v>
      </c>
      <c r="O692" t="n" s="5">
        <v>40.0</v>
      </c>
    </row>
    <row r="693">
      <c r="A693" t="n" s="2">
        <v>44188.421577152774</v>
      </c>
      <c r="B693" t="s">
        <v>15</v>
      </c>
      <c r="C693" t="n" s="5">
        <v>0.0</v>
      </c>
      <c r="D693" t="n" s="2">
        <v>44188.42191225694</v>
      </c>
      <c r="E693" t="n" s="2">
        <v>44188.424245787035</v>
      </c>
      <c r="F693" t="n" s="5">
        <v>3.0</v>
      </c>
      <c r="G693" t="s">
        <v>111</v>
      </c>
      <c r="H693" t="s">
        <v>17</v>
      </c>
      <c r="I693" t="s">
        <v>591</v>
      </c>
      <c r="J693" t="s">
        <v>592</v>
      </c>
      <c r="K693" t="n" s="4">
        <v>8571037.0</v>
      </c>
      <c r="L693"/>
      <c r="M693" t="s" s="6">
        <v>20</v>
      </c>
      <c r="N693" t="n">
        <v>5.6117655E7</v>
      </c>
      <c r="O693" t="n" s="5">
        <v>3.0</v>
      </c>
    </row>
    <row r="694">
      <c r="A694" t="n" s="2">
        <v>44188.44290685185</v>
      </c>
      <c r="B694" t="s">
        <v>15</v>
      </c>
      <c r="C694" t="n" s="5">
        <v>0.0</v>
      </c>
      <c r="D694" t="n" s="2">
        <v>44188.442969270836</v>
      </c>
      <c r="E694" t="n" s="2">
        <v>44188.44924444445</v>
      </c>
      <c r="F694" t="n" s="5">
        <v>9.0</v>
      </c>
      <c r="G694" t="s">
        <v>111</v>
      </c>
      <c r="H694" t="s">
        <v>17</v>
      </c>
      <c r="I694" t="s">
        <v>593</v>
      </c>
      <c r="J694" t="s">
        <v>20</v>
      </c>
      <c r="K694" t="n" s="4">
        <v>7.166962101E9</v>
      </c>
      <c r="L694"/>
      <c r="M694" t="s" s="6">
        <v>20</v>
      </c>
      <c r="N694" t="n">
        <v>5.6118236E7</v>
      </c>
      <c r="O694" t="n" s="5">
        <v>9.0</v>
      </c>
    </row>
    <row r="695">
      <c r="A695" t="n" s="2">
        <v>44188.45048313658</v>
      </c>
      <c r="B695" t="s">
        <v>15</v>
      </c>
      <c r="C695" t="n" s="5">
        <v>0.0</v>
      </c>
      <c r="D695" t="n" s="2">
        <v>44188.45050346065</v>
      </c>
      <c r="E695" t="n" s="2">
        <v>44188.45524138889</v>
      </c>
      <c r="F695" t="n" s="5">
        <v>7.0</v>
      </c>
      <c r="G695" t="s">
        <v>16</v>
      </c>
      <c r="H695" t="s">
        <v>17</v>
      </c>
      <c r="I695" t="s">
        <v>594</v>
      </c>
      <c r="J695" t="s">
        <v>19</v>
      </c>
      <c r="K695" t="n" s="4">
        <v>585.0</v>
      </c>
      <c r="L695"/>
      <c r="M695" t="s" s="6">
        <v>20</v>
      </c>
      <c r="N695" t="n">
        <v>5.6118431E7</v>
      </c>
      <c r="O695" t="n" s="5">
        <v>7.0</v>
      </c>
    </row>
    <row r="696">
      <c r="A696" t="n" s="2">
        <v>44188.46043496528</v>
      </c>
      <c r="B696" t="s">
        <v>15</v>
      </c>
      <c r="C696" t="n" s="5">
        <v>0.0</v>
      </c>
      <c r="D696" t="n" s="2">
        <v>44188.46045210648</v>
      </c>
      <c r="E696" t="n" s="2">
        <v>44188.47337325232</v>
      </c>
      <c r="F696" t="n" s="5">
        <v>19.0</v>
      </c>
      <c r="G696" t="s">
        <v>16</v>
      </c>
      <c r="H696" t="s">
        <v>17</v>
      </c>
      <c r="I696" t="s">
        <v>548</v>
      </c>
      <c r="J696" t="s">
        <v>19</v>
      </c>
      <c r="K696" t="n" s="4">
        <v>585.0</v>
      </c>
      <c r="L696"/>
      <c r="M696" t="s" s="6">
        <v>20</v>
      </c>
      <c r="N696" t="n">
        <v>5.6118713E7</v>
      </c>
      <c r="O696" t="n" s="5">
        <v>19.0</v>
      </c>
    </row>
    <row r="697">
      <c r="A697" t="n" s="2">
        <v>44188.46675935185</v>
      </c>
      <c r="B697" t="s">
        <v>15</v>
      </c>
      <c r="C697" t="n" s="5">
        <v>0.0</v>
      </c>
      <c r="D697" t="n" s="2">
        <v>44188.46678326389</v>
      </c>
      <c r="E697" t="n" s="2">
        <v>44188.48506915509</v>
      </c>
      <c r="F697" t="n" s="5">
        <v>26.0</v>
      </c>
      <c r="G697" t="s">
        <v>111</v>
      </c>
      <c r="H697" t="s">
        <v>17</v>
      </c>
      <c r="I697" t="s">
        <v>381</v>
      </c>
      <c r="J697" t="s">
        <v>20</v>
      </c>
      <c r="K697" t="n" s="4">
        <v>7.163536112E9</v>
      </c>
      <c r="L697"/>
      <c r="M697" t="s" s="6">
        <v>20</v>
      </c>
      <c r="N697" t="n">
        <v>5.611889E7</v>
      </c>
      <c r="O697" t="n" s="5">
        <v>26.0</v>
      </c>
    </row>
    <row r="698">
      <c r="A698" t="n" s="2">
        <v>44188.46793965278</v>
      </c>
      <c r="B698" t="s">
        <v>15</v>
      </c>
      <c r="C698" t="n" s="5">
        <v>0.0</v>
      </c>
      <c r="D698" t="n" s="2">
        <v>44188.46796809028</v>
      </c>
      <c r="E698" t="n" s="2">
        <v>44188.469428738426</v>
      </c>
      <c r="F698" t="n" s="5">
        <v>2.0</v>
      </c>
      <c r="G698" t="s">
        <v>485</v>
      </c>
      <c r="H698" t="s">
        <v>17</v>
      </c>
      <c r="I698" t="s">
        <v>595</v>
      </c>
      <c r="J698" t="s">
        <v>20</v>
      </c>
      <c r="K698" t="n" s="4">
        <v>434.0</v>
      </c>
      <c r="L698"/>
      <c r="M698" t="s" s="6">
        <v>20</v>
      </c>
      <c r="N698" t="n">
        <v>5.611892E7</v>
      </c>
      <c r="O698" t="n" s="5">
        <v>2.0</v>
      </c>
    </row>
    <row r="699">
      <c r="A699" t="n" s="2">
        <v>44188.46969745371</v>
      </c>
      <c r="B699" t="s">
        <v>15</v>
      </c>
      <c r="C699" t="n" s="5">
        <v>0.0</v>
      </c>
      <c r="D699" t="n" s="2">
        <v>44188.46972916667</v>
      </c>
      <c r="E699" t="n" s="2">
        <v>44188.471997534725</v>
      </c>
      <c r="F699" t="n" s="5">
        <v>3.0</v>
      </c>
      <c r="G699" t="s">
        <v>485</v>
      </c>
      <c r="H699" t="s">
        <v>17</v>
      </c>
      <c r="I699" t="s">
        <v>596</v>
      </c>
      <c r="J699" t="s">
        <v>20</v>
      </c>
      <c r="K699" t="n" s="4">
        <v>43423.0</v>
      </c>
      <c r="L699"/>
      <c r="M699" t="s" s="6">
        <v>20</v>
      </c>
      <c r="N699" t="n">
        <v>5.6118972E7</v>
      </c>
      <c r="O699" t="n" s="5">
        <v>3.0</v>
      </c>
    </row>
    <row r="700">
      <c r="A700" t="n" s="2">
        <v>44188.47212481481</v>
      </c>
      <c r="B700" t="s">
        <v>15</v>
      </c>
      <c r="C700" t="n" s="5">
        <v>0.0</v>
      </c>
      <c r="D700" t="n" s="2">
        <v>44188.47228835648</v>
      </c>
      <c r="E700" t="n" s="2">
        <v>44188.497439293984</v>
      </c>
      <c r="F700" t="n" s="5">
        <v>36.0</v>
      </c>
      <c r="G700" t="s">
        <v>485</v>
      </c>
      <c r="H700" t="s">
        <v>17</v>
      </c>
      <c r="I700" t="s">
        <v>439</v>
      </c>
      <c r="J700"/>
      <c r="K700" t="n" s="4">
        <v>7.165832904E9</v>
      </c>
      <c r="L700"/>
      <c r="M700" t="s" s="6">
        <v>20</v>
      </c>
      <c r="N700" t="n">
        <v>5.6119052E7</v>
      </c>
      <c r="O700" t="n" s="5">
        <v>36.0</v>
      </c>
    </row>
    <row r="701">
      <c r="A701" t="n" s="2">
        <v>44188.47806357639</v>
      </c>
      <c r="B701" t="s">
        <v>15</v>
      </c>
      <c r="C701" t="n" s="5">
        <v>0.0</v>
      </c>
      <c r="D701" t="n" s="2">
        <v>44188.47839101852</v>
      </c>
      <c r="E701" t="n" s="2">
        <v>44188.479967962965</v>
      </c>
      <c r="F701" t="n" s="5">
        <v>2.0</v>
      </c>
      <c r="G701" t="s">
        <v>16</v>
      </c>
      <c r="H701" t="s">
        <v>17</v>
      </c>
      <c r="I701" t="s">
        <v>302</v>
      </c>
      <c r="J701"/>
      <c r="K701" t="n" s="4">
        <v>7.167206099E9</v>
      </c>
      <c r="L701"/>
      <c r="M701" t="s" s="6">
        <v>20</v>
      </c>
      <c r="N701" t="n">
        <v>5.6119245E7</v>
      </c>
      <c r="O701" t="n" s="5">
        <v>2.0</v>
      </c>
    </row>
    <row r="702">
      <c r="A702" t="n" s="2">
        <v>44188.49189106481</v>
      </c>
      <c r="B702" t="s">
        <v>15</v>
      </c>
      <c r="C702" t="n" s="5">
        <v>0.0</v>
      </c>
      <c r="D702" t="n" s="2">
        <v>44188.49190768519</v>
      </c>
      <c r="E702" t="n" s="2">
        <v>44188.49595304398</v>
      </c>
      <c r="F702" t="n" s="5">
        <v>6.0</v>
      </c>
      <c r="G702" t="s">
        <v>16</v>
      </c>
      <c r="H702" t="s">
        <v>17</v>
      </c>
      <c r="I702" t="s">
        <v>597</v>
      </c>
      <c r="J702" t="s">
        <v>19</v>
      </c>
      <c r="K702" t="n" s="4">
        <v>585.0</v>
      </c>
      <c r="L702"/>
      <c r="M702" t="s" s="6">
        <v>20</v>
      </c>
      <c r="N702" t="n">
        <v>5.6119668E7</v>
      </c>
      <c r="O702" t="n" s="5">
        <v>6.0</v>
      </c>
    </row>
    <row r="703">
      <c r="A703" t="n" s="2">
        <v>44188.49533113426</v>
      </c>
      <c r="B703" t="s">
        <v>15</v>
      </c>
      <c r="C703" t="n" s="5">
        <v>0.0</v>
      </c>
      <c r="D703" t="n" s="2">
        <v>44188.49537880787</v>
      </c>
      <c r="E703" t="n" s="2">
        <v>44188.49955990741</v>
      </c>
      <c r="F703" t="n" s="5">
        <v>6.0</v>
      </c>
      <c r="G703" t="s">
        <v>111</v>
      </c>
      <c r="H703" t="s">
        <v>17</v>
      </c>
      <c r="I703" t="s">
        <v>598</v>
      </c>
      <c r="J703"/>
      <c r="K703" t="n" s="4">
        <v>3431985.0</v>
      </c>
      <c r="L703"/>
      <c r="M703" t="s" s="6">
        <v>20</v>
      </c>
      <c r="N703" t="n">
        <v>5.6119763E7</v>
      </c>
      <c r="O703" t="n" s="5">
        <v>6.0</v>
      </c>
    </row>
    <row r="704">
      <c r="A704" t="n" s="2">
        <v>44188.49597739583</v>
      </c>
      <c r="B704" t="s">
        <v>15</v>
      </c>
      <c r="C704" t="n" s="5">
        <v>0.0</v>
      </c>
      <c r="D704" t="n" s="2">
        <v>44188.49617021991</v>
      </c>
      <c r="E704" t="n" s="2">
        <v>44188.49693385416</v>
      </c>
      <c r="F704" t="n" s="5">
        <v>1.0</v>
      </c>
      <c r="G704" t="s">
        <v>16</v>
      </c>
      <c r="H704" t="s">
        <v>17</v>
      </c>
      <c r="I704" t="s">
        <v>599</v>
      </c>
      <c r="J704"/>
      <c r="K704" t="n" s="4">
        <v>7.167254162E9</v>
      </c>
      <c r="L704"/>
      <c r="M704" t="s" s="6">
        <v>20</v>
      </c>
      <c r="N704" t="n">
        <v>5.611978E7</v>
      </c>
      <c r="O704" t="n" s="5">
        <v>1.0</v>
      </c>
    </row>
    <row r="705">
      <c r="A705" t="n" s="2">
        <v>44188.53436747685</v>
      </c>
      <c r="B705" t="s">
        <v>15</v>
      </c>
      <c r="C705" t="n" s="5">
        <v>0.0</v>
      </c>
      <c r="D705" t="n" s="2">
        <v>44188.534384189814</v>
      </c>
      <c r="E705" t="n" s="2">
        <v>44188.53598630787</v>
      </c>
      <c r="F705" t="n" s="5">
        <v>2.0</v>
      </c>
      <c r="G705" t="s">
        <v>23</v>
      </c>
      <c r="H705" t="s">
        <v>17</v>
      </c>
      <c r="I705" t="s">
        <v>455</v>
      </c>
      <c r="J705" t="s">
        <v>20</v>
      </c>
      <c r="K705" t="n" s="4">
        <v>1.0</v>
      </c>
      <c r="L705"/>
      <c r="M705" t="s" s="6">
        <v>20</v>
      </c>
      <c r="N705" t="n">
        <v>5.612088E7</v>
      </c>
      <c r="O705" t="n" s="5">
        <v>2.0</v>
      </c>
    </row>
    <row r="706">
      <c r="A706" t="n" s="2">
        <v>44188.53680782407</v>
      </c>
      <c r="B706" t="s">
        <v>15</v>
      </c>
      <c r="C706" t="n" s="5">
        <v>0.0</v>
      </c>
      <c r="D706" t="n" s="2">
        <v>44188.53683398148</v>
      </c>
      <c r="E706" t="n" s="2">
        <v>44188.55039805556</v>
      </c>
      <c r="F706" t="n" s="5">
        <v>20.0</v>
      </c>
      <c r="G706" t="s">
        <v>111</v>
      </c>
      <c r="H706" t="s">
        <v>17</v>
      </c>
      <c r="I706" t="s">
        <v>600</v>
      </c>
      <c r="J706" t="s">
        <v>20</v>
      </c>
      <c r="K706" t="n" s="4">
        <v>7.16208004E9</v>
      </c>
      <c r="L706"/>
      <c r="M706" t="s" s="6">
        <v>20</v>
      </c>
      <c r="N706" t="n">
        <v>5.6120948E7</v>
      </c>
      <c r="O706" t="n" s="5">
        <v>20.0</v>
      </c>
    </row>
    <row r="707">
      <c r="A707" t="n" s="2">
        <v>44188.542780972224</v>
      </c>
      <c r="B707" t="s">
        <v>15</v>
      </c>
      <c r="C707" t="n" s="5">
        <v>0.0</v>
      </c>
      <c r="D707" t="n" s="2">
        <v>44188.54279349537</v>
      </c>
      <c r="E707" t="n" s="2">
        <v>44188.54672025463</v>
      </c>
      <c r="F707" t="n" s="5">
        <v>6.0</v>
      </c>
      <c r="G707" t="s">
        <v>23</v>
      </c>
      <c r="H707" t="s">
        <v>17</v>
      </c>
      <c r="I707" t="s">
        <v>455</v>
      </c>
      <c r="J707" t="s">
        <v>20</v>
      </c>
      <c r="K707" t="n" s="4">
        <v>1.0</v>
      </c>
      <c r="L707"/>
      <c r="M707" t="s" s="6">
        <v>20</v>
      </c>
      <c r="N707" t="n">
        <v>5.612112E7</v>
      </c>
      <c r="O707" t="n" s="5">
        <v>6.0</v>
      </c>
    </row>
    <row r="708">
      <c r="A708" t="n" s="2">
        <v>44188.54494184028</v>
      </c>
      <c r="B708" t="s">
        <v>15</v>
      </c>
      <c r="C708" t="n" s="5">
        <v>0.0</v>
      </c>
      <c r="D708" t="n" s="2">
        <v>44188.545087604165</v>
      </c>
      <c r="E708" t="n" s="2">
        <v>44188.54973636574</v>
      </c>
      <c r="F708" t="n" s="5">
        <v>7.0</v>
      </c>
      <c r="G708" t="s">
        <v>16</v>
      </c>
      <c r="H708" t="s">
        <v>17</v>
      </c>
      <c r="I708" t="s">
        <v>601</v>
      </c>
      <c r="J708"/>
      <c r="K708" t="n" s="4">
        <v>7.162896024E9</v>
      </c>
      <c r="L708"/>
      <c r="M708" t="s" s="6">
        <v>20</v>
      </c>
      <c r="N708" t="n">
        <v>5.6121174E7</v>
      </c>
      <c r="O708" t="n" s="5">
        <v>7.0</v>
      </c>
    </row>
    <row r="709">
      <c r="A709" t="n" s="2">
        <v>44188.55324891204</v>
      </c>
      <c r="B709" t="s">
        <v>15</v>
      </c>
      <c r="C709" t="n" s="5">
        <v>0.0</v>
      </c>
      <c r="D709" t="n" s="2">
        <v>44188.553267268515</v>
      </c>
      <c r="E709" t="n" s="2">
        <v>44188.577619930555</v>
      </c>
      <c r="F709" t="n" s="5">
        <v>35.0</v>
      </c>
      <c r="G709" t="s">
        <v>23</v>
      </c>
      <c r="H709" t="s">
        <v>17</v>
      </c>
      <c r="I709" t="s">
        <v>602</v>
      </c>
      <c r="J709"/>
      <c r="K709" t="n" s="4">
        <v>7.163923986E9</v>
      </c>
      <c r="L709"/>
      <c r="M709" t="s" s="6">
        <v>20</v>
      </c>
      <c r="N709" t="n">
        <v>5.61214E7</v>
      </c>
      <c r="O709" t="n" s="5">
        <v>35.0</v>
      </c>
    </row>
    <row r="710">
      <c r="A710" t="n" s="2">
        <v>44188.56265891204</v>
      </c>
      <c r="B710" t="s">
        <v>15</v>
      </c>
      <c r="C710" t="n" s="5">
        <v>0.0</v>
      </c>
      <c r="D710" t="n" s="2">
        <v>44188.562697106485</v>
      </c>
      <c r="E710" t="n" s="2">
        <v>44188.57241917824</v>
      </c>
      <c r="F710" t="n" s="5">
        <v>14.0</v>
      </c>
      <c r="G710" t="s">
        <v>16</v>
      </c>
      <c r="H710" t="s">
        <v>17</v>
      </c>
      <c r="I710" t="s">
        <v>464</v>
      </c>
      <c r="J710"/>
      <c r="K710" t="n" s="4">
        <v>7.163533801E9</v>
      </c>
      <c r="L710"/>
      <c r="M710" t="s" s="6">
        <v>20</v>
      </c>
      <c r="N710" t="n">
        <v>5.6121646E7</v>
      </c>
      <c r="O710" t="n" s="5">
        <v>14.0</v>
      </c>
    </row>
    <row r="711">
      <c r="A711" t="n" s="2">
        <v>44188.56512802083</v>
      </c>
      <c r="B711" t="s">
        <v>15</v>
      </c>
      <c r="C711" t="n" s="5">
        <v>0.0</v>
      </c>
      <c r="D711" t="n" s="2">
        <v>44188.56515243056</v>
      </c>
      <c r="E711" t="n" s="2">
        <v>44188.56742400463</v>
      </c>
      <c r="F711" t="n" s="5">
        <v>3.0</v>
      </c>
      <c r="G711" t="s">
        <v>111</v>
      </c>
      <c r="H711" t="s">
        <v>17</v>
      </c>
      <c r="I711" t="s">
        <v>603</v>
      </c>
      <c r="J711" t="s">
        <v>20</v>
      </c>
      <c r="K711" t="n" s="4">
        <v>7.162443243E9</v>
      </c>
      <c r="L711"/>
      <c r="M711" t="s" s="6">
        <v>20</v>
      </c>
      <c r="N711" t="n">
        <v>5.6121711E7</v>
      </c>
      <c r="O711" t="n" s="5">
        <v>3.0</v>
      </c>
    </row>
    <row r="712">
      <c r="A712" t="n" s="2">
        <v>44188.57760091435</v>
      </c>
      <c r="B712" t="s">
        <v>15</v>
      </c>
      <c r="C712" t="n" s="5">
        <v>0.0</v>
      </c>
      <c r="D712" t="n" s="2">
        <v>44188.577622557874</v>
      </c>
      <c r="E712" t="n" s="2">
        <v>44188.58205783565</v>
      </c>
      <c r="F712" t="n" s="5">
        <v>6.0</v>
      </c>
      <c r="G712" t="s">
        <v>111</v>
      </c>
      <c r="H712" t="s">
        <v>17</v>
      </c>
      <c r="I712" t="s">
        <v>604</v>
      </c>
      <c r="J712" t="s">
        <v>20</v>
      </c>
      <c r="K712" t="n" s="4">
        <v>7.16801692E9</v>
      </c>
      <c r="L712"/>
      <c r="M712" t="s" s="6">
        <v>20</v>
      </c>
      <c r="N712" t="n">
        <v>5.6122062E7</v>
      </c>
      <c r="O712" t="n" s="5">
        <v>6.0</v>
      </c>
    </row>
    <row r="713">
      <c r="A713" t="n" s="2">
        <v>44188.58953055555</v>
      </c>
      <c r="B713" t="s">
        <v>15</v>
      </c>
      <c r="C713" t="n" s="5">
        <v>0.0</v>
      </c>
      <c r="D713" t="n" s="2">
        <v>44188.58954361111</v>
      </c>
      <c r="E713" t="n" s="2">
        <v>44188.59208971065</v>
      </c>
      <c r="F713" t="n" s="5">
        <v>4.0</v>
      </c>
      <c r="G713" t="s">
        <v>23</v>
      </c>
      <c r="H713" t="s">
        <v>17</v>
      </c>
      <c r="I713" t="s">
        <v>605</v>
      </c>
      <c r="J713" t="s">
        <v>20</v>
      </c>
      <c r="K713" t="n" s="4">
        <v>7.168606559E9</v>
      </c>
      <c r="L713"/>
      <c r="M713" t="s" s="6">
        <v>20</v>
      </c>
      <c r="N713" t="n">
        <v>5.6122378E7</v>
      </c>
      <c r="O713" t="n" s="5">
        <v>4.0</v>
      </c>
    </row>
    <row r="714">
      <c r="A714" t="n" s="2">
        <v>44188.59458547454</v>
      </c>
      <c r="B714" t="s">
        <v>15</v>
      </c>
      <c r="C714" t="n" s="5">
        <v>0.0</v>
      </c>
      <c r="D714" t="n" s="2">
        <v>44188.594601157405</v>
      </c>
      <c r="E714" t="n" s="2">
        <v>44188.595023981485</v>
      </c>
      <c r="F714" t="n" s="5">
        <v>1.0</v>
      </c>
      <c r="G714" t="s">
        <v>16</v>
      </c>
      <c r="H714" t="s">
        <v>17</v>
      </c>
      <c r="I714" t="s">
        <v>602</v>
      </c>
      <c r="J714" t="s">
        <v>19</v>
      </c>
      <c r="K714" t="n" s="4">
        <v>585.0</v>
      </c>
      <c r="L714"/>
      <c r="M714" t="s" s="6">
        <v>20</v>
      </c>
      <c r="N714" t="n">
        <v>5.6122516E7</v>
      </c>
      <c r="O714" t="n" s="5">
        <v>1.0</v>
      </c>
    </row>
    <row r="715">
      <c r="A715" t="n" s="2">
        <v>44188.59656972222</v>
      </c>
      <c r="B715" t="s">
        <v>15</v>
      </c>
      <c r="C715" t="n" s="5">
        <v>0.0</v>
      </c>
      <c r="D715" t="n" s="2">
        <v>44188.596607430554</v>
      </c>
      <c r="E715" t="n" s="2">
        <v>44188.59722318287</v>
      </c>
      <c r="F715" t="n" s="5">
        <v>1.0</v>
      </c>
      <c r="G715" t="s">
        <v>23</v>
      </c>
      <c r="H715" t="s">
        <v>17</v>
      </c>
      <c r="I715" t="s">
        <v>606</v>
      </c>
      <c r="J715" t="s">
        <v>20</v>
      </c>
      <c r="K715" t="n" s="4">
        <v>1.0</v>
      </c>
      <c r="L715"/>
      <c r="M715" t="s" s="6">
        <v>20</v>
      </c>
      <c r="N715" t="n">
        <v>5.6122575E7</v>
      </c>
      <c r="O715" t="n" s="5">
        <v>1.0</v>
      </c>
    </row>
    <row r="716">
      <c r="A716" t="n" s="2">
        <v>44188.60287778935</v>
      </c>
      <c r="B716" t="s">
        <v>15</v>
      </c>
      <c r="C716" t="n" s="5">
        <v>0.0</v>
      </c>
      <c r="D716" t="n" s="2">
        <v>44188.602909664354</v>
      </c>
      <c r="E716" t="n" s="2">
        <v>44188.61322300926</v>
      </c>
      <c r="F716" t="n" s="5">
        <v>15.0</v>
      </c>
      <c r="G716" t="s">
        <v>111</v>
      </c>
      <c r="H716" t="s">
        <v>17</v>
      </c>
      <c r="I716" t="s">
        <v>607</v>
      </c>
      <c r="J716" t="s">
        <v>20</v>
      </c>
      <c r="K716" t="n" s="4">
        <v>7.165608357E9</v>
      </c>
      <c r="L716"/>
      <c r="M716" t="s" s="6">
        <v>20</v>
      </c>
      <c r="N716" t="n">
        <v>5.6122736E7</v>
      </c>
      <c r="O716" t="n" s="5">
        <v>15.0</v>
      </c>
    </row>
    <row r="717">
      <c r="A717" t="n" s="2">
        <v>44188.606943541665</v>
      </c>
      <c r="B717" t="s">
        <v>15</v>
      </c>
      <c r="C717" t="n" s="5">
        <v>0.0</v>
      </c>
      <c r="D717" t="n" s="2">
        <v>44188.60722738426</v>
      </c>
      <c r="E717" t="n" s="2">
        <v>44188.6502909375</v>
      </c>
      <c r="F717" t="n" s="5">
        <v>62.0</v>
      </c>
      <c r="G717" t="s">
        <v>23</v>
      </c>
      <c r="H717" t="s">
        <v>17</v>
      </c>
      <c r="I717" t="s">
        <v>608</v>
      </c>
      <c r="J717" t="s">
        <v>609</v>
      </c>
      <c r="K717" t="n" s="4">
        <v>7.164745541E9</v>
      </c>
      <c r="L717"/>
      <c r="M717" t="s" s="6">
        <v>20</v>
      </c>
      <c r="N717" t="n">
        <v>5.612285E7</v>
      </c>
      <c r="O717" t="n" s="5">
        <v>62.0</v>
      </c>
    </row>
    <row r="718">
      <c r="A718" t="n" s="2">
        <v>44188.609984525465</v>
      </c>
      <c r="B718" t="s">
        <v>15</v>
      </c>
      <c r="C718" t="n" s="5">
        <v>0.0</v>
      </c>
      <c r="D718" t="n" s="2">
        <v>44188.6100059838</v>
      </c>
      <c r="E718" t="n" s="2">
        <v>44188.612787199076</v>
      </c>
      <c r="F718" t="n" s="5">
        <v>4.0</v>
      </c>
      <c r="G718" t="s">
        <v>16</v>
      </c>
      <c r="H718" t="s">
        <v>17</v>
      </c>
      <c r="I718" t="s">
        <v>610</v>
      </c>
      <c r="J718" t="s">
        <v>19</v>
      </c>
      <c r="K718" t="n" s="4">
        <v>585.0</v>
      </c>
      <c r="L718"/>
      <c r="M718" t="s" s="6">
        <v>20</v>
      </c>
      <c r="N718" t="n">
        <v>5.6122927E7</v>
      </c>
      <c r="O718" t="n" s="5">
        <v>4.0</v>
      </c>
    </row>
    <row r="719">
      <c r="A719" t="n" s="2">
        <v>44188.61750606482</v>
      </c>
      <c r="B719" t="s">
        <v>15</v>
      </c>
      <c r="C719" t="n" s="5">
        <v>0.0</v>
      </c>
      <c r="D719" t="n" s="2">
        <v>44188.617530474534</v>
      </c>
      <c r="E719" t="n" s="2">
        <v>44188.628743472225</v>
      </c>
      <c r="F719" t="n" s="5">
        <v>16.0</v>
      </c>
      <c r="G719" t="s">
        <v>16</v>
      </c>
      <c r="H719" t="s">
        <v>17</v>
      </c>
      <c r="I719" t="s">
        <v>546</v>
      </c>
      <c r="J719" t="s">
        <v>19</v>
      </c>
      <c r="K719" t="n" s="4">
        <v>585.0</v>
      </c>
      <c r="L719"/>
      <c r="M719" t="s" s="6">
        <v>20</v>
      </c>
      <c r="N719" t="n">
        <v>5.612309E7</v>
      </c>
      <c r="O719" t="n" s="5">
        <v>16.0</v>
      </c>
    </row>
    <row r="720">
      <c r="A720" t="n" s="2">
        <v>44188.62926258102</v>
      </c>
      <c r="B720" t="s">
        <v>15</v>
      </c>
      <c r="C720" t="n" s="5">
        <v>0.0</v>
      </c>
      <c r="D720" t="n" s="2">
        <v>44188.62928460648</v>
      </c>
      <c r="E720" t="n" s="2">
        <v>44188.63147840278</v>
      </c>
      <c r="F720" t="n" s="5">
        <v>3.0</v>
      </c>
      <c r="G720" t="s">
        <v>111</v>
      </c>
      <c r="H720" t="s">
        <v>17</v>
      </c>
      <c r="I720" t="s">
        <v>611</v>
      </c>
      <c r="J720" t="s">
        <v>20</v>
      </c>
      <c r="K720" t="n" s="4">
        <v>7.168805055E9</v>
      </c>
      <c r="L720"/>
      <c r="M720" t="s" s="6">
        <v>20</v>
      </c>
      <c r="N720" t="n">
        <v>5.612332E7</v>
      </c>
      <c r="O720" t="n" s="5">
        <v>3.0</v>
      </c>
    </row>
    <row r="721">
      <c r="A721" t="n" s="2">
        <v>44188.63143508102</v>
      </c>
      <c r="B721" t="s">
        <v>15</v>
      </c>
      <c r="C721" t="n" s="5">
        <v>0.0</v>
      </c>
      <c r="D721" t="n" s="2">
        <v>44188.631454282404</v>
      </c>
      <c r="E721" t="n" s="2">
        <v>44188.63495590278</v>
      </c>
      <c r="F721" t="n" s="5">
        <v>5.0</v>
      </c>
      <c r="G721" t="s">
        <v>16</v>
      </c>
      <c r="H721" t="s">
        <v>17</v>
      </c>
      <c r="I721" t="s">
        <v>612</v>
      </c>
      <c r="J721" t="s">
        <v>19</v>
      </c>
      <c r="K721" t="n" s="4">
        <v>585.0</v>
      </c>
      <c r="L721"/>
      <c r="M721" t="s" s="6">
        <v>20</v>
      </c>
      <c r="N721" t="n">
        <v>5.6123372E7</v>
      </c>
      <c r="O721" t="n" s="5">
        <v>5.0</v>
      </c>
    </row>
    <row r="722">
      <c r="A722" t="n" s="2">
        <v>44188.6330962963</v>
      </c>
      <c r="B722" t="s">
        <v>15</v>
      </c>
      <c r="C722" t="n" s="5">
        <v>0.0</v>
      </c>
      <c r="D722" t="n" s="2">
        <v>44188.63311957176</v>
      </c>
      <c r="E722" t="n" s="2">
        <v>44188.63609252315</v>
      </c>
      <c r="F722" t="n" s="5">
        <v>4.0</v>
      </c>
      <c r="G722" t="s">
        <v>111</v>
      </c>
      <c r="H722" t="s">
        <v>17</v>
      </c>
      <c r="I722" t="s">
        <v>613</v>
      </c>
      <c r="J722" t="s">
        <v>20</v>
      </c>
      <c r="K722" t="n" s="4">
        <v>7.169840169E9</v>
      </c>
      <c r="L722"/>
      <c r="M722" t="s" s="6">
        <v>20</v>
      </c>
      <c r="N722" t="n">
        <v>5.6123413E7</v>
      </c>
      <c r="O722" t="n" s="5">
        <v>4.0</v>
      </c>
    </row>
    <row r="723">
      <c r="A723" t="n" s="2">
        <v>44188.63468657407</v>
      </c>
      <c r="B723" t="s">
        <v>15</v>
      </c>
      <c r="C723" t="n" s="5">
        <v>1.0</v>
      </c>
      <c r="D723" t="n" s="2">
        <v>44188.635358761574</v>
      </c>
      <c r="E723" t="n" s="2">
        <v>44188.64084587963</v>
      </c>
      <c r="F723" t="n" s="5">
        <v>8.0</v>
      </c>
      <c r="G723" t="s">
        <v>16</v>
      </c>
      <c r="H723" t="s">
        <v>17</v>
      </c>
      <c r="I723" t="s">
        <v>614</v>
      </c>
      <c r="J723"/>
      <c r="K723" t="n" s="4">
        <v>7.167255279E9</v>
      </c>
      <c r="L723"/>
      <c r="M723" t="s" s="6">
        <v>20</v>
      </c>
      <c r="N723" t="n">
        <v>5.6123456E7</v>
      </c>
      <c r="O723" t="n" s="5">
        <v>8.0</v>
      </c>
    </row>
    <row r="724">
      <c r="A724" t="n" s="2">
        <v>44188.64050702546</v>
      </c>
      <c r="B724" t="s">
        <v>15</v>
      </c>
      <c r="C724" t="n" s="5">
        <v>0.0</v>
      </c>
      <c r="D724" t="n" s="2">
        <v>44188.64054037037</v>
      </c>
      <c r="E724" t="n" s="2">
        <v>44188.64329645834</v>
      </c>
      <c r="F724" t="n" s="5">
        <v>4.0</v>
      </c>
      <c r="G724" t="s">
        <v>111</v>
      </c>
      <c r="H724" t="s">
        <v>17</v>
      </c>
      <c r="I724" t="s">
        <v>615</v>
      </c>
      <c r="J724" t="s">
        <v>20</v>
      </c>
      <c r="K724" t="n" s="4">
        <v>7.162580648E9</v>
      </c>
      <c r="L724"/>
      <c r="M724" t="s" s="6">
        <v>20</v>
      </c>
      <c r="N724" t="n">
        <v>5.6123566E7</v>
      </c>
      <c r="O724" t="n" s="5">
        <v>4.0</v>
      </c>
    </row>
    <row r="725">
      <c r="A725" t="n" s="2">
        <v>44188.644851122684</v>
      </c>
      <c r="B725" t="s">
        <v>15</v>
      </c>
      <c r="C725" t="n" s="5">
        <v>0.0</v>
      </c>
      <c r="D725" t="n" s="2">
        <v>44188.64490344907</v>
      </c>
      <c r="E725" t="n" s="2">
        <v>44188.652440868056</v>
      </c>
      <c r="F725" t="n" s="5">
        <v>11.0</v>
      </c>
      <c r="G725" t="s">
        <v>16</v>
      </c>
      <c r="H725" t="s">
        <v>17</v>
      </c>
      <c r="I725" t="s">
        <v>616</v>
      </c>
      <c r="J725" t="s">
        <v>19</v>
      </c>
      <c r="K725" t="n" s="4">
        <v>585.0</v>
      </c>
      <c r="L725"/>
      <c r="M725" t="s" s="6">
        <v>20</v>
      </c>
      <c r="N725" t="n">
        <v>5.612367E7</v>
      </c>
      <c r="O725" t="n" s="5">
        <v>11.0</v>
      </c>
    </row>
    <row r="726">
      <c r="A726" t="n" s="2">
        <v>44188.65264905093</v>
      </c>
      <c r="B726" t="s">
        <v>15</v>
      </c>
      <c r="C726" t="n" s="5">
        <v>0.0</v>
      </c>
      <c r="D726" t="n" s="2">
        <v>44188.65266561342</v>
      </c>
      <c r="E726" t="n" s="2">
        <v>44188.655607430555</v>
      </c>
      <c r="F726" t="n" s="5">
        <v>4.0</v>
      </c>
      <c r="G726" t="s">
        <v>23</v>
      </c>
      <c r="H726" t="s">
        <v>17</v>
      </c>
      <c r="I726" t="s">
        <v>617</v>
      </c>
      <c r="J726" t="s">
        <v>20</v>
      </c>
      <c r="K726" t="n" s="4">
        <v>1.0</v>
      </c>
      <c r="L726"/>
      <c r="M726" t="s" s="6">
        <v>20</v>
      </c>
      <c r="N726" t="n">
        <v>5.6123819E7</v>
      </c>
      <c r="O726" t="n" s="5">
        <v>4.0</v>
      </c>
    </row>
    <row r="727">
      <c r="A727" t="n" s="2">
        <v>44188.65573957176</v>
      </c>
      <c r="B727" t="s">
        <v>54</v>
      </c>
      <c r="C727"/>
      <c r="D727"/>
      <c r="E727"/>
      <c r="F727"/>
      <c r="G727"/>
      <c r="H727" t="s">
        <v>17</v>
      </c>
      <c r="I727" t="s">
        <v>618</v>
      </c>
      <c r="J727" t="s">
        <v>20</v>
      </c>
      <c r="K727" t="n" s="4">
        <v>1.0</v>
      </c>
      <c r="L727"/>
      <c r="M727" t="s" s="6">
        <v>20</v>
      </c>
      <c r="N727" t="n">
        <v>5.6123885E7</v>
      </c>
      <c r="O727"/>
    </row>
    <row r="728">
      <c r="A728" t="n" s="2">
        <v>44188.65695386574</v>
      </c>
      <c r="B728" t="s">
        <v>15</v>
      </c>
      <c r="C728" t="n" s="5">
        <v>0.0</v>
      </c>
      <c r="D728" t="n" s="2">
        <v>44188.65697334491</v>
      </c>
      <c r="E728" t="n" s="2">
        <v>44188.67088611111</v>
      </c>
      <c r="F728" t="n" s="5">
        <v>20.0</v>
      </c>
      <c r="G728" t="s">
        <v>16</v>
      </c>
      <c r="H728" t="s">
        <v>17</v>
      </c>
      <c r="I728" t="s">
        <v>619</v>
      </c>
      <c r="J728" t="s">
        <v>19</v>
      </c>
      <c r="K728" t="n" s="4">
        <v>585.0</v>
      </c>
      <c r="L728"/>
      <c r="M728" t="s" s="6">
        <v>20</v>
      </c>
      <c r="N728" t="n">
        <v>5.61239E7</v>
      </c>
      <c r="O728" t="n" s="5">
        <v>20.0</v>
      </c>
    </row>
    <row r="729">
      <c r="A729" t="n" s="2">
        <v>44188.69172048611</v>
      </c>
      <c r="B729" t="s">
        <v>15</v>
      </c>
      <c r="C729" t="n" s="5">
        <v>0.0</v>
      </c>
      <c r="D729" t="n" s="2">
        <v>44188.69173475695</v>
      </c>
      <c r="E729" t="n" s="2">
        <v>44188.694874699075</v>
      </c>
      <c r="F729" t="n" s="5">
        <v>5.0</v>
      </c>
      <c r="G729" t="s">
        <v>23</v>
      </c>
      <c r="H729" t="s">
        <v>17</v>
      </c>
      <c r="I729" t="s">
        <v>620</v>
      </c>
      <c r="J729" t="s">
        <v>20</v>
      </c>
      <c r="K729" t="n" s="4">
        <v>1.0</v>
      </c>
      <c r="L729"/>
      <c r="M729" t="s" s="6">
        <v>20</v>
      </c>
      <c r="N729" t="n">
        <v>5.6124463E7</v>
      </c>
      <c r="O729" t="n" s="5">
        <v>5.0</v>
      </c>
    </row>
    <row r="730">
      <c r="A730" t="n" s="2">
        <v>44188.70781381944</v>
      </c>
      <c r="B730" t="s">
        <v>15</v>
      </c>
      <c r="C730" t="n" s="5">
        <v>0.0</v>
      </c>
      <c r="D730" t="n" s="2">
        <v>44188.7078899537</v>
      </c>
      <c r="E730" t="n" s="2">
        <v>44188.710885023145</v>
      </c>
      <c r="F730" t="n" s="5">
        <v>4.0</v>
      </c>
      <c r="G730" t="s">
        <v>23</v>
      </c>
      <c r="H730" t="s">
        <v>17</v>
      </c>
      <c r="I730" t="s">
        <v>72</v>
      </c>
      <c r="J730"/>
      <c r="K730" t="n" s="4">
        <v>1.0</v>
      </c>
      <c r="L730"/>
      <c r="M730" t="s" s="6">
        <v>20</v>
      </c>
      <c r="N730" t="n">
        <v>5.612466E7</v>
      </c>
      <c r="O730" t="n" s="5">
        <v>4.0</v>
      </c>
    </row>
    <row r="731">
      <c r="A731" t="n" s="2">
        <v>44189.398787604165</v>
      </c>
      <c r="B731" t="s">
        <v>15</v>
      </c>
      <c r="C731" t="n" s="5">
        <v>0.0</v>
      </c>
      <c r="D731" t="n" s="2">
        <v>44189.39881467593</v>
      </c>
      <c r="E731" t="n" s="2">
        <v>44189.40405638889</v>
      </c>
      <c r="F731" t="n" s="5">
        <v>8.0</v>
      </c>
      <c r="G731" t="s">
        <v>35</v>
      </c>
      <c r="H731" t="s">
        <v>17</v>
      </c>
      <c r="I731" t="s">
        <v>49</v>
      </c>
      <c r="J731" t="s">
        <v>20</v>
      </c>
      <c r="K731" t="n" s="4">
        <v>716.0</v>
      </c>
      <c r="L731"/>
      <c r="M731" t="s" s="6">
        <v>20</v>
      </c>
      <c r="N731" t="n">
        <v>5.6130493E7</v>
      </c>
      <c r="O731" t="n" s="5">
        <v>8.0</v>
      </c>
    </row>
    <row r="732">
      <c r="A732" t="n" s="2">
        <v>44189.40315574074</v>
      </c>
      <c r="B732" t="s">
        <v>15</v>
      </c>
      <c r="C732" t="n" s="5">
        <v>0.0</v>
      </c>
      <c r="D732" t="n" s="2">
        <v>44189.40320700232</v>
      </c>
      <c r="E732" t="n" s="2">
        <v>44189.40459380787</v>
      </c>
      <c r="F732" t="n" s="5">
        <v>2.0</v>
      </c>
      <c r="G732" t="s">
        <v>23</v>
      </c>
      <c r="H732" t="s">
        <v>17</v>
      </c>
      <c r="I732" t="s">
        <v>526</v>
      </c>
      <c r="J732" t="s">
        <v>20</v>
      </c>
      <c r="K732" t="n" s="4">
        <v>1.0</v>
      </c>
      <c r="L732"/>
      <c r="M732" t="s" s="6">
        <v>20</v>
      </c>
      <c r="N732" t="n">
        <v>5.6130556E7</v>
      </c>
      <c r="O732" t="n" s="5">
        <v>2.0</v>
      </c>
    </row>
    <row r="733">
      <c r="A733" t="n" s="2">
        <v>44189.40779545139</v>
      </c>
      <c r="B733" t="s">
        <v>15</v>
      </c>
      <c r="C733" t="n" s="5">
        <v>0.0</v>
      </c>
      <c r="D733" t="n" s="2">
        <v>44189.407814976854</v>
      </c>
      <c r="E733" t="n" s="2">
        <v>44189.42817428241</v>
      </c>
      <c r="F733" t="n" s="5">
        <v>29.0</v>
      </c>
      <c r="G733" t="s">
        <v>16</v>
      </c>
      <c r="H733" t="s">
        <v>17</v>
      </c>
      <c r="I733" t="s">
        <v>563</v>
      </c>
      <c r="J733" t="s">
        <v>621</v>
      </c>
      <c r="K733" t="n" s="4">
        <v>585.0</v>
      </c>
      <c r="L733"/>
      <c r="M733" t="s" s="6">
        <v>20</v>
      </c>
      <c r="N733" t="n">
        <v>5.6130606E7</v>
      </c>
      <c r="O733" t="n" s="5">
        <v>29.0</v>
      </c>
    </row>
    <row r="734">
      <c r="A734" t="n" s="2">
        <v>44189.41816594907</v>
      </c>
      <c r="B734" t="s">
        <v>15</v>
      </c>
      <c r="C734" t="n" s="5">
        <v>0.0</v>
      </c>
      <c r="D734" t="n" s="2">
        <v>44189.41819269676</v>
      </c>
      <c r="E734" t="n" s="2">
        <v>44189.45813709491</v>
      </c>
      <c r="F734" t="n" s="5">
        <v>58.0</v>
      </c>
      <c r="G734" t="s">
        <v>35</v>
      </c>
      <c r="H734" t="s">
        <v>17</v>
      </c>
      <c r="I734" t="s">
        <v>49</v>
      </c>
      <c r="J734" t="s">
        <v>20</v>
      </c>
      <c r="K734" t="n" s="4">
        <v>716.0</v>
      </c>
      <c r="L734"/>
      <c r="M734" t="s" s="6">
        <v>20</v>
      </c>
      <c r="N734" t="n">
        <v>5.6130718E7</v>
      </c>
      <c r="O734" t="n" s="5">
        <v>58.0</v>
      </c>
    </row>
    <row r="735">
      <c r="A735" t="n" s="2">
        <v>44189.42626944445</v>
      </c>
      <c r="B735" t="s">
        <v>15</v>
      </c>
      <c r="C735" t="n" s="5">
        <v>0.0</v>
      </c>
      <c r="D735" t="n" s="2">
        <v>44189.42629724537</v>
      </c>
      <c r="E735" t="n" s="2">
        <v>44189.43748475694</v>
      </c>
      <c r="F735" t="n" s="5">
        <v>16.0</v>
      </c>
      <c r="G735" t="s">
        <v>23</v>
      </c>
      <c r="H735" t="s">
        <v>17</v>
      </c>
      <c r="I735" t="s">
        <v>622</v>
      </c>
      <c r="J735" t="s">
        <v>20</v>
      </c>
      <c r="K735" t="n" s="4">
        <v>1.0</v>
      </c>
      <c r="L735"/>
      <c r="M735" t="s" s="6">
        <v>20</v>
      </c>
      <c r="N735" t="n">
        <v>5.6130834E7</v>
      </c>
      <c r="O735" t="n" s="5">
        <v>16.0</v>
      </c>
    </row>
    <row r="736">
      <c r="A736" t="n" s="2">
        <v>44189.42661037037</v>
      </c>
      <c r="B736" t="s">
        <v>54</v>
      </c>
      <c r="C736"/>
      <c r="D736"/>
      <c r="E736"/>
      <c r="F736"/>
      <c r="G736"/>
      <c r="H736" t="s">
        <v>17</v>
      </c>
      <c r="I736" t="s">
        <v>100</v>
      </c>
      <c r="J736" t="s">
        <v>623</v>
      </c>
      <c r="K736" t="n" s="4">
        <v>7.167130167E9</v>
      </c>
      <c r="L736"/>
      <c r="M736" t="s" s="6">
        <v>20</v>
      </c>
      <c r="N736" t="n">
        <v>5.613084E7</v>
      </c>
      <c r="O736"/>
    </row>
    <row r="737">
      <c r="A737" t="n" s="2">
        <v>44189.43182002315</v>
      </c>
      <c r="B737" t="s">
        <v>54</v>
      </c>
      <c r="C737"/>
      <c r="D737"/>
      <c r="E737"/>
      <c r="F737"/>
      <c r="G737"/>
      <c r="H737" t="s">
        <v>17</v>
      </c>
      <c r="I737" t="s">
        <v>624</v>
      </c>
      <c r="J737"/>
      <c r="K737" t="n" s="4">
        <v>247890.0</v>
      </c>
      <c r="L737"/>
      <c r="M737" t="s" s="6">
        <v>20</v>
      </c>
      <c r="N737" t="n">
        <v>5.6130896E7</v>
      </c>
      <c r="O737"/>
    </row>
    <row r="738">
      <c r="A738" t="n" s="2">
        <v>44189.45818072917</v>
      </c>
      <c r="B738" t="s">
        <v>15</v>
      </c>
      <c r="C738" t="n" s="5">
        <v>0.0</v>
      </c>
      <c r="D738" t="n" s="2">
        <v>44189.45819894676</v>
      </c>
      <c r="E738" t="n" s="2">
        <v>44189.46389241898</v>
      </c>
      <c r="F738" t="n" s="5">
        <v>8.0</v>
      </c>
      <c r="G738" t="s">
        <v>16</v>
      </c>
      <c r="H738" t="s">
        <v>17</v>
      </c>
      <c r="I738" t="s">
        <v>625</v>
      </c>
      <c r="J738" t="s">
        <v>19</v>
      </c>
      <c r="K738" t="n" s="4">
        <v>585.0</v>
      </c>
      <c r="L738"/>
      <c r="M738" t="s" s="6">
        <v>20</v>
      </c>
      <c r="N738" t="n">
        <v>5.6131217E7</v>
      </c>
      <c r="O738" t="n" s="5">
        <v>8.0</v>
      </c>
    </row>
    <row r="739">
      <c r="A739" t="n" s="2">
        <v>44189.46029138889</v>
      </c>
      <c r="B739" t="s">
        <v>15</v>
      </c>
      <c r="C739" t="n" s="5">
        <v>0.0</v>
      </c>
      <c r="D739" t="n" s="2">
        <v>44189.46030943287</v>
      </c>
      <c r="E739" t="n" s="2">
        <v>44189.46119326389</v>
      </c>
      <c r="F739" t="n" s="5">
        <v>1.0</v>
      </c>
      <c r="G739" t="s">
        <v>23</v>
      </c>
      <c r="H739" t="s">
        <v>17</v>
      </c>
      <c r="I739" t="s">
        <v>455</v>
      </c>
      <c r="J739" t="s">
        <v>20</v>
      </c>
      <c r="K739" t="n" s="4">
        <v>1.0</v>
      </c>
      <c r="L739"/>
      <c r="M739" t="s" s="6">
        <v>20</v>
      </c>
      <c r="N739" t="n">
        <v>5.6131242E7</v>
      </c>
      <c r="O739" t="n" s="5">
        <v>1.0</v>
      </c>
    </row>
    <row r="740">
      <c r="A740" t="n" s="2">
        <v>44189.46045392361</v>
      </c>
      <c r="B740" t="s">
        <v>15</v>
      </c>
      <c r="C740" t="n" s="5">
        <v>0.0</v>
      </c>
      <c r="D740" t="n" s="2">
        <v>44189.460473935185</v>
      </c>
      <c r="E740" t="n" s="2">
        <v>44189.48991626158</v>
      </c>
      <c r="F740" t="n" s="5">
        <v>42.0</v>
      </c>
      <c r="G740" t="s">
        <v>35</v>
      </c>
      <c r="H740" t="s">
        <v>17</v>
      </c>
      <c r="I740" t="s">
        <v>49</v>
      </c>
      <c r="J740" t="s">
        <v>20</v>
      </c>
      <c r="K740" t="n" s="4">
        <v>716.0</v>
      </c>
      <c r="L740"/>
      <c r="M740" t="s" s="6">
        <v>20</v>
      </c>
      <c r="N740" t="n">
        <v>5.6131247E7</v>
      </c>
      <c r="O740" t="n" s="5">
        <v>42.0</v>
      </c>
    </row>
    <row r="741">
      <c r="A741" t="n" s="2">
        <v>44189.483264236114</v>
      </c>
      <c r="B741" t="s">
        <v>15</v>
      </c>
      <c r="C741" t="n" s="5">
        <v>0.0</v>
      </c>
      <c r="D741" t="n" s="2">
        <v>44189.48327927083</v>
      </c>
      <c r="E741" t="n" s="2">
        <v>44189.506920914355</v>
      </c>
      <c r="F741" t="n" s="5">
        <v>34.0</v>
      </c>
      <c r="G741" t="s">
        <v>23</v>
      </c>
      <c r="H741" t="s">
        <v>17</v>
      </c>
      <c r="I741" t="s">
        <v>100</v>
      </c>
      <c r="J741" t="s">
        <v>20</v>
      </c>
      <c r="K741" t="n" s="4">
        <v>7.16983096E9</v>
      </c>
      <c r="L741"/>
      <c r="M741" t="s" s="6">
        <v>20</v>
      </c>
      <c r="N741" t="n">
        <v>5.6131575E7</v>
      </c>
      <c r="O741" t="n" s="5">
        <v>34.0</v>
      </c>
    </row>
    <row r="742">
      <c r="A742" t="n" s="2">
        <v>44189.490418587964</v>
      </c>
      <c r="B742" t="s">
        <v>15</v>
      </c>
      <c r="C742" t="n" s="5">
        <v>0.0</v>
      </c>
      <c r="D742" t="n" s="2">
        <v>44189.4904390625</v>
      </c>
      <c r="E742" t="n" s="2">
        <v>44189.490748125</v>
      </c>
      <c r="F742" t="n" s="5">
        <v>0.0</v>
      </c>
      <c r="G742" t="s">
        <v>16</v>
      </c>
      <c r="H742" t="s">
        <v>17</v>
      </c>
      <c r="I742" t="s">
        <v>353</v>
      </c>
      <c r="J742" t="s">
        <v>19</v>
      </c>
      <c r="K742" t="n" s="4">
        <v>585.0</v>
      </c>
      <c r="L742"/>
      <c r="M742" t="s" s="6">
        <v>20</v>
      </c>
      <c r="N742" t="n">
        <v>5.6131649E7</v>
      </c>
      <c r="O742" t="n" s="5">
        <v>0.0</v>
      </c>
    </row>
    <row r="743">
      <c r="A743" t="n" s="2">
        <v>44189.50712578704</v>
      </c>
      <c r="B743" t="s">
        <v>15</v>
      </c>
      <c r="C743" t="n" s="5">
        <v>0.0</v>
      </c>
      <c r="D743" t="n" s="2">
        <v>44189.5071484838</v>
      </c>
      <c r="E743" t="n" s="2">
        <v>44189.50993633102</v>
      </c>
      <c r="F743" t="n" s="5">
        <v>4.0</v>
      </c>
      <c r="G743" t="s">
        <v>16</v>
      </c>
      <c r="H743" t="s">
        <v>17</v>
      </c>
      <c r="I743" t="s">
        <v>626</v>
      </c>
      <c r="J743" t="s">
        <v>19</v>
      </c>
      <c r="K743" t="n" s="4">
        <v>585.0</v>
      </c>
      <c r="L743"/>
      <c r="M743" t="s" s="6">
        <v>20</v>
      </c>
      <c r="N743" t="n">
        <v>5.6131853E7</v>
      </c>
      <c r="O743" t="n" s="5">
        <v>4.0</v>
      </c>
    </row>
    <row r="744">
      <c r="A744" t="n" s="2">
        <v>44189.52345356481</v>
      </c>
      <c r="B744" t="s">
        <v>15</v>
      </c>
      <c r="C744" t="n" s="5">
        <v>0.0</v>
      </c>
      <c r="D744" t="n" s="2">
        <v>44189.52349827546</v>
      </c>
      <c r="E744" t="n" s="2">
        <v>44189.60393167824</v>
      </c>
      <c r="F744" t="n" s="5">
        <v>116.0</v>
      </c>
      <c r="G744" t="s">
        <v>35</v>
      </c>
      <c r="H744" t="s">
        <v>17</v>
      </c>
      <c r="I744" t="s">
        <v>49</v>
      </c>
      <c r="J744" t="s">
        <v>20</v>
      </c>
      <c r="K744" t="n" s="4">
        <v>716.0</v>
      </c>
      <c r="L744"/>
      <c r="M744" t="s" s="6">
        <v>20</v>
      </c>
      <c r="N744" t="n">
        <v>5.6132028E7</v>
      </c>
      <c r="O744" t="n" s="5">
        <v>116.0</v>
      </c>
    </row>
    <row r="745">
      <c r="A745" t="n" s="2">
        <v>44189.52609488426</v>
      </c>
      <c r="B745" t="s">
        <v>15</v>
      </c>
      <c r="C745" t="n" s="5">
        <v>1.0</v>
      </c>
      <c r="D745" t="n" s="2">
        <v>44189.52662125</v>
      </c>
      <c r="E745" t="n" s="2">
        <v>44189.542947835645</v>
      </c>
      <c r="F745" t="n" s="5">
        <v>24.0</v>
      </c>
      <c r="G745" t="s">
        <v>23</v>
      </c>
      <c r="H745" t="s">
        <v>17</v>
      </c>
      <c r="I745" t="s">
        <v>455</v>
      </c>
      <c r="J745" t="s">
        <v>20</v>
      </c>
      <c r="K745" t="n" s="4">
        <v>1.0</v>
      </c>
      <c r="L745"/>
      <c r="M745" t="s" s="6">
        <v>20</v>
      </c>
      <c r="N745" t="n">
        <v>5.6132058E7</v>
      </c>
      <c r="O745" t="n" s="5">
        <v>24.0</v>
      </c>
    </row>
    <row r="746">
      <c r="A746" t="n" s="2">
        <v>44189.577015208335</v>
      </c>
      <c r="B746" t="s">
        <v>15</v>
      </c>
      <c r="C746" t="n" s="5">
        <v>0.0</v>
      </c>
      <c r="D746" t="n" s="2">
        <v>44189.577028368054</v>
      </c>
      <c r="E746" t="n" s="2">
        <v>44191.38121869213</v>
      </c>
      <c r="F746" t="n" s="5">
        <v>2598.0</v>
      </c>
      <c r="G746" t="s">
        <v>23</v>
      </c>
      <c r="H746" t="s">
        <v>17</v>
      </c>
      <c r="I746" t="s">
        <v>627</v>
      </c>
      <c r="J746" t="s">
        <v>20</v>
      </c>
      <c r="K746" t="n" s="4">
        <v>1.0</v>
      </c>
      <c r="L746"/>
      <c r="M746" t="s" s="6">
        <v>20</v>
      </c>
      <c r="N746" t="n">
        <v>5.613259E7</v>
      </c>
      <c r="O746" t="n" s="5">
        <v>2598.0</v>
      </c>
    </row>
    <row r="747">
      <c r="A747" t="n" s="2">
        <v>44189.60411521991</v>
      </c>
      <c r="B747" t="s">
        <v>15</v>
      </c>
      <c r="C747" t="n" s="5">
        <v>0.0</v>
      </c>
      <c r="D747" t="n" s="2">
        <v>44189.60414824074</v>
      </c>
      <c r="E747" t="n" s="2">
        <v>44189.61784546296</v>
      </c>
      <c r="F747" t="n" s="5">
        <v>20.0</v>
      </c>
      <c r="G747" t="s">
        <v>35</v>
      </c>
      <c r="H747" t="s">
        <v>17</v>
      </c>
      <c r="I747" t="s">
        <v>49</v>
      </c>
      <c r="J747" t="s">
        <v>20</v>
      </c>
      <c r="K747" t="n" s="4">
        <v>716.0</v>
      </c>
      <c r="L747"/>
      <c r="M747" t="s" s="6">
        <v>20</v>
      </c>
      <c r="N747" t="n">
        <v>5.6132826E7</v>
      </c>
      <c r="O747" t="n" s="5">
        <v>20.0</v>
      </c>
    </row>
    <row r="748">
      <c r="A748" t="n" s="2">
        <v>44189.6172106713</v>
      </c>
      <c r="B748" t="s">
        <v>15</v>
      </c>
      <c r="C748" t="n" s="5">
        <v>0.0</v>
      </c>
      <c r="D748" t="n" s="2">
        <v>44189.61723200232</v>
      </c>
      <c r="E748" t="n" s="2">
        <v>44189.62125334491</v>
      </c>
      <c r="F748" t="n" s="5">
        <v>6.0</v>
      </c>
      <c r="G748" t="s">
        <v>16</v>
      </c>
      <c r="H748" t="s">
        <v>17</v>
      </c>
      <c r="I748" t="s">
        <v>574</v>
      </c>
      <c r="J748" t="s">
        <v>19</v>
      </c>
      <c r="K748" t="n" s="4">
        <v>585.0</v>
      </c>
      <c r="L748"/>
      <c r="M748" t="s" s="6">
        <v>20</v>
      </c>
      <c r="N748" t="n">
        <v>5.6132921E7</v>
      </c>
      <c r="O748" t="n" s="5">
        <v>6.0</v>
      </c>
    </row>
    <row r="749">
      <c r="A749" t="n" s="2">
        <v>44189.62323065972</v>
      </c>
      <c r="B749" t="s">
        <v>15</v>
      </c>
      <c r="C749" t="n" s="5">
        <v>0.0</v>
      </c>
      <c r="D749" t="n" s="2">
        <v>44189.62325965278</v>
      </c>
      <c r="E749" t="n" s="2">
        <v>44189.63291525463</v>
      </c>
      <c r="F749" t="n" s="5">
        <v>14.0</v>
      </c>
      <c r="G749" t="s">
        <v>35</v>
      </c>
      <c r="H749" t="s">
        <v>17</v>
      </c>
      <c r="I749" t="s">
        <v>49</v>
      </c>
      <c r="J749" t="s">
        <v>20</v>
      </c>
      <c r="K749" t="n" s="4">
        <v>716.0</v>
      </c>
      <c r="L749"/>
      <c r="M749" t="s" s="6">
        <v>20</v>
      </c>
      <c r="N749" t="n">
        <v>5.6132957E7</v>
      </c>
      <c r="O749" t="n" s="5">
        <v>14.0</v>
      </c>
    </row>
    <row r="750">
      <c r="A750" t="n" s="2">
        <v>44191.38134769676</v>
      </c>
      <c r="B750" t="s">
        <v>15</v>
      </c>
      <c r="C750" t="n" s="5">
        <v>0.0</v>
      </c>
      <c r="D750" t="n" s="2">
        <v>44191.38136641204</v>
      </c>
      <c r="E750" t="n" s="2">
        <v>44191.390291076386</v>
      </c>
      <c r="F750" t="n" s="5">
        <v>13.0</v>
      </c>
      <c r="G750" t="s">
        <v>23</v>
      </c>
      <c r="H750" t="s">
        <v>17</v>
      </c>
      <c r="I750" t="s">
        <v>628</v>
      </c>
      <c r="J750" t="s">
        <v>20</v>
      </c>
      <c r="K750" t="n" s="4">
        <v>7.165723646E9</v>
      </c>
      <c r="L750"/>
      <c r="M750" t="s" s="6">
        <v>20</v>
      </c>
      <c r="N750" t="n">
        <v>5.6136472E7</v>
      </c>
      <c r="O750" t="n" s="5">
        <v>13.0</v>
      </c>
    </row>
    <row r="751">
      <c r="A751" t="n" s="2">
        <v>44191.42603090278</v>
      </c>
      <c r="B751" t="s">
        <v>15</v>
      </c>
      <c r="C751" t="n" s="5">
        <v>0.0</v>
      </c>
      <c r="D751" t="n" s="2">
        <v>44191.426070381945</v>
      </c>
      <c r="E751" t="n" s="2">
        <v>44191.46042336806</v>
      </c>
      <c r="F751" t="n" s="5">
        <v>49.0</v>
      </c>
      <c r="G751" t="s">
        <v>35</v>
      </c>
      <c r="H751" t="s">
        <v>17</v>
      </c>
      <c r="I751" t="s">
        <v>49</v>
      </c>
      <c r="J751" t="s">
        <v>20</v>
      </c>
      <c r="K751" t="n" s="4">
        <v>716.0</v>
      </c>
      <c r="L751"/>
      <c r="M751" t="s" s="6">
        <v>20</v>
      </c>
      <c r="N751" t="n">
        <v>5.6136545E7</v>
      </c>
      <c r="O751" t="n" s="5">
        <v>49.0</v>
      </c>
    </row>
    <row r="752">
      <c r="A752" t="n" s="2">
        <v>44191.43367627315</v>
      </c>
      <c r="B752" t="s">
        <v>15</v>
      </c>
      <c r="C752" t="n" s="5">
        <v>0.0</v>
      </c>
      <c r="D752" t="n" s="2">
        <v>44191.43370238426</v>
      </c>
      <c r="E752" t="n" s="2">
        <v>44191.45721728009</v>
      </c>
      <c r="F752" t="n" s="5">
        <v>34.0</v>
      </c>
      <c r="G752" t="s">
        <v>111</v>
      </c>
      <c r="H752" t="s">
        <v>17</v>
      </c>
      <c r="I752" t="s">
        <v>629</v>
      </c>
      <c r="J752" t="s">
        <v>20</v>
      </c>
      <c r="K752" t="n" s="4">
        <v>7.165555555E9</v>
      </c>
      <c r="L752"/>
      <c r="M752" t="s" s="6">
        <v>20</v>
      </c>
      <c r="N752" t="n">
        <v>5.6136568E7</v>
      </c>
      <c r="O752" t="n" s="5">
        <v>34.0</v>
      </c>
    </row>
    <row r="753">
      <c r="A753" t="n" s="2">
        <v>44191.435819479164</v>
      </c>
      <c r="B753" t="s">
        <v>15</v>
      </c>
      <c r="C753" t="n" s="5">
        <v>0.0</v>
      </c>
      <c r="D753" t="n" s="2">
        <v>44191.435837743054</v>
      </c>
      <c r="E753" t="n" s="2">
        <v>44191.45449775463</v>
      </c>
      <c r="F753" t="n" s="5">
        <v>27.0</v>
      </c>
      <c r="G753" t="s">
        <v>23</v>
      </c>
      <c r="H753" t="s">
        <v>17</v>
      </c>
      <c r="I753" t="s">
        <v>630</v>
      </c>
      <c r="J753"/>
      <c r="K753" t="n" s="4">
        <v>1.0</v>
      </c>
      <c r="L753"/>
      <c r="M753" t="s" s="6">
        <v>20</v>
      </c>
      <c r="N753" t="n">
        <v>5.6136574E7</v>
      </c>
      <c r="O753" t="n" s="5">
        <v>27.0</v>
      </c>
    </row>
    <row r="754">
      <c r="A754" t="n" s="2">
        <v>44191.44380087963</v>
      </c>
      <c r="B754" t="s">
        <v>15</v>
      </c>
      <c r="C754" t="n" s="5">
        <v>15.0</v>
      </c>
      <c r="D754" t="n" s="2">
        <v>44191.45454259259</v>
      </c>
      <c r="E754" t="n" s="2">
        <v>44191.48748888889</v>
      </c>
      <c r="F754" t="n" s="5">
        <v>47.0</v>
      </c>
      <c r="G754" t="s">
        <v>23</v>
      </c>
      <c r="H754" t="s">
        <v>17</v>
      </c>
      <c r="I754" t="s">
        <v>38</v>
      </c>
      <c r="J754" t="s">
        <v>631</v>
      </c>
      <c r="K754" t="n" s="4">
        <v>7.162383286E9</v>
      </c>
      <c r="L754"/>
      <c r="M754" t="s" s="6">
        <v>632</v>
      </c>
      <c r="N754" t="n">
        <v>5.6136602E7</v>
      </c>
      <c r="O754" t="n" s="5">
        <v>47.0</v>
      </c>
    </row>
    <row r="755">
      <c r="A755" t="n" s="2">
        <v>44191.462453726854</v>
      </c>
      <c r="B755" t="s">
        <v>15</v>
      </c>
      <c r="C755" t="n" s="5">
        <v>0.0</v>
      </c>
      <c r="D755" t="n" s="2">
        <v>44191.46247888889</v>
      </c>
      <c r="E755" t="n" s="2">
        <v>44191.46533304398</v>
      </c>
      <c r="F755" t="n" s="5">
        <v>4.0</v>
      </c>
      <c r="G755" t="s">
        <v>111</v>
      </c>
      <c r="H755" t="s">
        <v>17</v>
      </c>
      <c r="I755" t="s">
        <v>633</v>
      </c>
      <c r="J755" t="s">
        <v>20</v>
      </c>
      <c r="K755" t="n" s="4">
        <v>7.165555555E9</v>
      </c>
      <c r="L755"/>
      <c r="M755" t="s" s="6">
        <v>20</v>
      </c>
      <c r="N755" t="n">
        <v>5.6136669E7</v>
      </c>
      <c r="O755" t="n" s="5">
        <v>4.0</v>
      </c>
    </row>
    <row r="756">
      <c r="A756" t="n" s="2">
        <v>44191.474145520835</v>
      </c>
      <c r="B756" t="s">
        <v>15</v>
      </c>
      <c r="C756" t="n" s="5">
        <v>0.0</v>
      </c>
      <c r="D756" t="n" s="2">
        <v>44191.47418480324</v>
      </c>
      <c r="E756" t="n" s="2">
        <v>44191.47635456018</v>
      </c>
      <c r="F756" t="n" s="5">
        <v>3.0</v>
      </c>
      <c r="G756" t="s">
        <v>35</v>
      </c>
      <c r="H756" t="s">
        <v>17</v>
      </c>
      <c r="I756" t="s">
        <v>49</v>
      </c>
      <c r="J756" t="s">
        <v>20</v>
      </c>
      <c r="K756" t="n" s="4">
        <v>716.0</v>
      </c>
      <c r="L756"/>
      <c r="M756" t="s" s="6">
        <v>20</v>
      </c>
      <c r="N756" t="n">
        <v>5.6136727E7</v>
      </c>
      <c r="O756" t="n" s="5">
        <v>3.0</v>
      </c>
    </row>
    <row r="757">
      <c r="A757" t="n" s="2">
        <v>44191.48807704861</v>
      </c>
      <c r="B757" t="s">
        <v>15</v>
      </c>
      <c r="C757" t="n" s="5">
        <v>0.0</v>
      </c>
      <c r="D757" t="n" s="2">
        <v>44191.488094583336</v>
      </c>
      <c r="E757" t="n" s="2">
        <v>44191.49022820602</v>
      </c>
      <c r="F757" t="n" s="5">
        <v>3.0</v>
      </c>
      <c r="G757" t="s">
        <v>23</v>
      </c>
      <c r="H757" t="s">
        <v>17</v>
      </c>
      <c r="I757" t="s">
        <v>634</v>
      </c>
      <c r="J757" t="s">
        <v>20</v>
      </c>
      <c r="K757" t="n" s="4">
        <v>7.169123994E9</v>
      </c>
      <c r="L757"/>
      <c r="M757" t="s" s="6">
        <v>20</v>
      </c>
      <c r="N757" t="n">
        <v>5.6136773E7</v>
      </c>
      <c r="O757" t="n" s="5">
        <v>3.0</v>
      </c>
    </row>
    <row r="758">
      <c r="A758" t="n" s="2">
        <v>44191.514903842595</v>
      </c>
      <c r="B758" t="s">
        <v>15</v>
      </c>
      <c r="C758" t="n" s="5">
        <v>0.0</v>
      </c>
      <c r="D758" t="n" s="2">
        <v>44191.51492957176</v>
      </c>
      <c r="E758" t="n" s="2">
        <v>44191.60635164352</v>
      </c>
      <c r="F758" t="n" s="5">
        <v>132.0</v>
      </c>
      <c r="G758" t="s">
        <v>111</v>
      </c>
      <c r="H758" t="s">
        <v>17</v>
      </c>
      <c r="I758" t="s">
        <v>635</v>
      </c>
      <c r="J758" t="s">
        <v>20</v>
      </c>
      <c r="K758" t="n" s="4">
        <v>7.165555555E9</v>
      </c>
      <c r="L758"/>
      <c r="M758" t="s" s="6">
        <v>20</v>
      </c>
      <c r="N758" t="n">
        <v>5.6136912E7</v>
      </c>
      <c r="O758" t="n" s="5">
        <v>132.0</v>
      </c>
    </row>
    <row r="759">
      <c r="A759" t="n" s="2">
        <v>44191.52015994213</v>
      </c>
      <c r="B759" t="s">
        <v>15</v>
      </c>
      <c r="C759" t="n" s="5">
        <v>0.0</v>
      </c>
      <c r="D759" t="n" s="2">
        <v>44191.52018269676</v>
      </c>
      <c r="E759" t="n" s="2">
        <v>44191.534564166664</v>
      </c>
      <c r="F759" t="n" s="5">
        <v>21.0</v>
      </c>
      <c r="G759" t="s">
        <v>35</v>
      </c>
      <c r="H759" t="s">
        <v>17</v>
      </c>
      <c r="I759" t="s">
        <v>49</v>
      </c>
      <c r="J759" t="s">
        <v>20</v>
      </c>
      <c r="K759" t="n" s="4">
        <v>716.0</v>
      </c>
      <c r="L759"/>
      <c r="M759" t="s" s="6">
        <v>20</v>
      </c>
      <c r="N759" t="n">
        <v>5.6136947E7</v>
      </c>
      <c r="O759" t="n" s="5">
        <v>21.0</v>
      </c>
    </row>
    <row r="760">
      <c r="A760" t="n" s="2">
        <v>44191.52803140046</v>
      </c>
      <c r="B760" t="s">
        <v>15</v>
      </c>
      <c r="C760" t="n" s="5">
        <v>0.0</v>
      </c>
      <c r="D760" t="n" s="2">
        <v>44191.52806116898</v>
      </c>
      <c r="E760" t="n" s="2">
        <v>44191.53436288195</v>
      </c>
      <c r="F760" t="n" s="5">
        <v>9.0</v>
      </c>
      <c r="G760" t="s">
        <v>23</v>
      </c>
      <c r="H760" t="s">
        <v>17</v>
      </c>
      <c r="I760" t="s">
        <v>636</v>
      </c>
      <c r="J760" t="s">
        <v>20</v>
      </c>
      <c r="K760" t="n" s="4">
        <v>7.168011662E9</v>
      </c>
      <c r="L760"/>
      <c r="M760" t="s" s="6">
        <v>20</v>
      </c>
      <c r="N760" t="n">
        <v>5.6136974E7</v>
      </c>
      <c r="O760" t="n" s="5">
        <v>9.0</v>
      </c>
    </row>
    <row r="761">
      <c r="A761" t="n" s="2">
        <v>44191.55546096065</v>
      </c>
      <c r="B761" t="s">
        <v>15</v>
      </c>
      <c r="C761" t="n" s="5">
        <v>0.0</v>
      </c>
      <c r="D761" t="n" s="2">
        <v>44191.55547356482</v>
      </c>
      <c r="E761" t="n" s="2">
        <v>44191.58500825232</v>
      </c>
      <c r="F761" t="n" s="5">
        <v>43.0</v>
      </c>
      <c r="G761" t="s">
        <v>23</v>
      </c>
      <c r="H761" t="s">
        <v>17</v>
      </c>
      <c r="I761" t="s">
        <v>637</v>
      </c>
      <c r="J761" t="s">
        <v>20</v>
      </c>
      <c r="K761" t="n" s="4">
        <v>7.167718685E9</v>
      </c>
      <c r="L761"/>
      <c r="M761" t="s" s="6">
        <v>20</v>
      </c>
      <c r="N761" t="n">
        <v>5.6137113E7</v>
      </c>
      <c r="O761" t="n" s="5">
        <v>43.0</v>
      </c>
    </row>
    <row r="762">
      <c r="A762" t="n" s="2">
        <v>44191.56263287037</v>
      </c>
      <c r="B762" t="s">
        <v>15</v>
      </c>
      <c r="C762" t="n" s="5">
        <v>0.0</v>
      </c>
      <c r="D762" t="n" s="2">
        <v>44191.562652962966</v>
      </c>
      <c r="E762" t="n" s="2">
        <v>44191.568564988425</v>
      </c>
      <c r="F762" t="n" s="5">
        <v>9.0</v>
      </c>
      <c r="G762" t="s">
        <v>35</v>
      </c>
      <c r="H762" t="s">
        <v>17</v>
      </c>
      <c r="I762" t="s">
        <v>49</v>
      </c>
      <c r="J762" t="s">
        <v>20</v>
      </c>
      <c r="K762" t="n" s="4">
        <v>716.0</v>
      </c>
      <c r="L762"/>
      <c r="M762" t="s" s="6">
        <v>20</v>
      </c>
      <c r="N762" t="n">
        <v>5.6137148E7</v>
      </c>
      <c r="O762" t="n" s="5">
        <v>9.0</v>
      </c>
    </row>
    <row r="763">
      <c r="A763" t="n" s="2">
        <v>44191.570020694446</v>
      </c>
      <c r="B763" t="s">
        <v>15</v>
      </c>
      <c r="C763" t="n" s="5">
        <v>0.0</v>
      </c>
      <c r="D763" t="n" s="2">
        <v>44191.57004247685</v>
      </c>
      <c r="E763" t="n" s="2">
        <v>44191.63780055555</v>
      </c>
      <c r="F763" t="n" s="5">
        <v>98.0</v>
      </c>
      <c r="G763" t="s">
        <v>35</v>
      </c>
      <c r="H763" t="s">
        <v>17</v>
      </c>
      <c r="I763" t="s">
        <v>49</v>
      </c>
      <c r="J763" t="s">
        <v>20</v>
      </c>
      <c r="K763" t="n" s="4">
        <v>716.0</v>
      </c>
      <c r="L763"/>
      <c r="M763" t="s" s="6">
        <v>20</v>
      </c>
      <c r="N763" t="n">
        <v>5.6137182E7</v>
      </c>
      <c r="O763" t="n" s="5">
        <v>98.0</v>
      </c>
    </row>
    <row r="764">
      <c r="A764" t="n" s="2">
        <v>44191.57231534722</v>
      </c>
      <c r="B764" t="s">
        <v>15</v>
      </c>
      <c r="C764" t="n" s="5">
        <v>18.0</v>
      </c>
      <c r="D764" t="n" s="2">
        <v>44191.58502359954</v>
      </c>
      <c r="E764" t="n" s="2">
        <v>44191.60064600695</v>
      </c>
      <c r="F764" t="n" s="5">
        <v>22.0</v>
      </c>
      <c r="G764" t="s">
        <v>23</v>
      </c>
      <c r="H764" t="s">
        <v>17</v>
      </c>
      <c r="I764" t="s">
        <v>319</v>
      </c>
      <c r="J764"/>
      <c r="K764" t="n" s="4">
        <v>7.167834635E9</v>
      </c>
      <c r="L764"/>
      <c r="M764" t="s" s="6">
        <v>20</v>
      </c>
      <c r="N764" t="n">
        <v>5.6137191E7</v>
      </c>
      <c r="O764" t="n" s="5">
        <v>22.0</v>
      </c>
    </row>
    <row r="765">
      <c r="A765" t="n" s="2">
        <v>44191.57260771991</v>
      </c>
      <c r="B765" t="s">
        <v>54</v>
      </c>
      <c r="C765"/>
      <c r="D765"/>
      <c r="E765"/>
      <c r="F765"/>
      <c r="G765"/>
      <c r="H765" t="s">
        <v>17</v>
      </c>
      <c r="I765" t="s">
        <v>419</v>
      </c>
      <c r="J765"/>
      <c r="K765" t="n" s="4">
        <v>7.168805815E9</v>
      </c>
      <c r="L765"/>
      <c r="M765" t="s" s="6">
        <v>20</v>
      </c>
      <c r="N765" t="n">
        <v>5.6137194E7</v>
      </c>
      <c r="O765"/>
    </row>
    <row r="766">
      <c r="A766" t="n" s="2">
        <v>44191.58098510416</v>
      </c>
      <c r="B766" t="s">
        <v>15</v>
      </c>
      <c r="C766" t="n" s="5">
        <v>28.0</v>
      </c>
      <c r="D766" t="n" s="2">
        <v>44191.60070405093</v>
      </c>
      <c r="E766" t="n" s="2">
        <v>44191.61349163194</v>
      </c>
      <c r="F766" t="n" s="5">
        <v>18.0</v>
      </c>
      <c r="G766" t="s">
        <v>23</v>
      </c>
      <c r="H766" t="s">
        <v>17</v>
      </c>
      <c r="I766" t="s">
        <v>638</v>
      </c>
      <c r="J766"/>
      <c r="K766" t="n" s="4">
        <v>7.167136206E9</v>
      </c>
      <c r="L766"/>
      <c r="M766" t="s" s="6">
        <v>20</v>
      </c>
      <c r="N766" t="n">
        <v>5.6137235E7</v>
      </c>
      <c r="O766" t="n" s="5">
        <v>18.0</v>
      </c>
    </row>
    <row r="767">
      <c r="A767" t="n" s="2">
        <v>44191.59639413194</v>
      </c>
      <c r="B767" t="s">
        <v>15</v>
      </c>
      <c r="C767" t="n" s="5">
        <v>14.0</v>
      </c>
      <c r="D767" t="n" s="2">
        <v>44191.60638748843</v>
      </c>
      <c r="E767" t="n" s="2">
        <v>44191.61264762731</v>
      </c>
      <c r="F767" t="n" s="5">
        <v>9.0</v>
      </c>
      <c r="G767" t="s">
        <v>111</v>
      </c>
      <c r="H767" t="s">
        <v>17</v>
      </c>
      <c r="I767" t="s">
        <v>639</v>
      </c>
      <c r="J767"/>
      <c r="K767" t="n" s="4">
        <v>7.16698637E9</v>
      </c>
      <c r="L767"/>
      <c r="M767" t="s" s="6">
        <v>20</v>
      </c>
      <c r="N767" t="n">
        <v>5.6137303E7</v>
      </c>
      <c r="O767" t="n" s="5">
        <v>9.0</v>
      </c>
    </row>
    <row r="768">
      <c r="A768" t="n" s="2">
        <v>44191.60089475694</v>
      </c>
      <c r="B768" t="s">
        <v>15</v>
      </c>
      <c r="C768" t="n" s="5">
        <v>17.0</v>
      </c>
      <c r="D768" t="n" s="2">
        <v>44191.61267325231</v>
      </c>
      <c r="E768" t="n" s="2">
        <v>44191.61716363426</v>
      </c>
      <c r="F768" t="n" s="5">
        <v>6.0</v>
      </c>
      <c r="G768" t="s">
        <v>111</v>
      </c>
      <c r="H768" t="s">
        <v>17</v>
      </c>
      <c r="I768" t="s">
        <v>640</v>
      </c>
      <c r="J768"/>
      <c r="K768" t="n" s="4">
        <v>7.162443126E9</v>
      </c>
      <c r="L768"/>
      <c r="M768" t="s" s="6">
        <v>20</v>
      </c>
      <c r="N768" t="n">
        <v>5.6137328E7</v>
      </c>
      <c r="O768" t="n" s="5">
        <v>6.0</v>
      </c>
    </row>
    <row r="769">
      <c r="A769" t="n" s="2">
        <v>44191.603041967595</v>
      </c>
      <c r="B769" t="s">
        <v>15</v>
      </c>
      <c r="C769" t="n" s="5">
        <v>15.0</v>
      </c>
      <c r="D769" t="n" s="2">
        <v>44191.6135121875</v>
      </c>
      <c r="E769" t="n" s="2">
        <v>44191.647015069444</v>
      </c>
      <c r="F769" t="n" s="5">
        <v>1.0</v>
      </c>
      <c r="G769" t="s">
        <v>111</v>
      </c>
      <c r="H769" t="s">
        <v>17</v>
      </c>
      <c r="I769" t="s">
        <v>405</v>
      </c>
      <c r="J769" t="s">
        <v>641</v>
      </c>
      <c r="K769" t="n" s="4">
        <v>7.168121983E9</v>
      </c>
      <c r="L769"/>
      <c r="M769" t="s" s="6">
        <v>20</v>
      </c>
      <c r="N769" t="n">
        <v>5.613734E7</v>
      </c>
      <c r="O769" t="n" s="5">
        <v>44.0</v>
      </c>
    </row>
    <row r="770">
      <c r="A770" t="n" s="2">
        <v>44191.60924914352</v>
      </c>
      <c r="B770" t="s">
        <v>15</v>
      </c>
      <c r="C770" t="n" s="5">
        <v>7.0</v>
      </c>
      <c r="D770" t="n" s="2">
        <v>44191.614266516204</v>
      </c>
      <c r="E770" t="n" s="2">
        <v>44191.63789831018</v>
      </c>
      <c r="F770" t="n" s="5">
        <v>34.0</v>
      </c>
      <c r="G770" t="s">
        <v>23</v>
      </c>
      <c r="H770" t="s">
        <v>17</v>
      </c>
      <c r="I770" t="s">
        <v>430</v>
      </c>
      <c r="J770"/>
      <c r="K770" t="n" s="4">
        <v>5155502.0</v>
      </c>
      <c r="L770"/>
      <c r="M770" t="s" s="6">
        <v>20</v>
      </c>
      <c r="N770" t="n">
        <v>5.6137364E7</v>
      </c>
      <c r="O770" t="n" s="5">
        <v>34.0</v>
      </c>
    </row>
    <row r="771">
      <c r="A771" t="n" s="2">
        <v>44191.62359074074</v>
      </c>
      <c r="B771" t="s">
        <v>54</v>
      </c>
      <c r="C771"/>
      <c r="D771"/>
      <c r="E771"/>
      <c r="F771"/>
      <c r="G771"/>
      <c r="H771" t="s">
        <v>17</v>
      </c>
      <c r="I771" t="s">
        <v>614</v>
      </c>
      <c r="J771"/>
      <c r="K771" t="n" s="4">
        <v>7.167151805E9</v>
      </c>
      <c r="L771"/>
      <c r="M771" t="s" s="6">
        <v>642</v>
      </c>
      <c r="N771" t="n">
        <v>5.6137441E7</v>
      </c>
      <c r="O771"/>
    </row>
    <row r="772">
      <c r="A772" t="n" s="2">
        <v>44191.66805436343</v>
      </c>
      <c r="B772" t="s">
        <v>15</v>
      </c>
      <c r="C772" t="n" s="5">
        <v>0.0</v>
      </c>
      <c r="D772" t="n" s="2">
        <v>44191.66807215278</v>
      </c>
      <c r="E772" t="n" s="2">
        <v>44191.68761609954</v>
      </c>
      <c r="F772" t="n" s="5">
        <v>28.0</v>
      </c>
      <c r="G772" t="s">
        <v>23</v>
      </c>
      <c r="H772" t="s">
        <v>17</v>
      </c>
      <c r="I772" t="s">
        <v>643</v>
      </c>
      <c r="J772" t="s">
        <v>20</v>
      </c>
      <c r="K772" t="n" s="4">
        <v>1.0</v>
      </c>
      <c r="L772"/>
      <c r="M772" t="s" s="6">
        <v>20</v>
      </c>
      <c r="N772" t="n">
        <v>5.6137672E7</v>
      </c>
      <c r="O772" t="n" s="5">
        <v>28.0</v>
      </c>
    </row>
    <row r="773">
      <c r="A773" t="n" s="2">
        <v>44191.67913321759</v>
      </c>
      <c r="B773" t="s">
        <v>15</v>
      </c>
      <c r="C773" t="n" s="5">
        <v>0.0</v>
      </c>
      <c r="D773" t="n" s="2">
        <v>44191.67915523148</v>
      </c>
      <c r="E773" t="n" s="2">
        <v>44191.69417018518</v>
      </c>
      <c r="F773" t="n" s="5">
        <v>22.0</v>
      </c>
      <c r="G773" t="s">
        <v>35</v>
      </c>
      <c r="H773" t="s">
        <v>17</v>
      </c>
      <c r="I773" t="s">
        <v>362</v>
      </c>
      <c r="J773" t="s">
        <v>20</v>
      </c>
      <c r="K773" t="n" s="4">
        <v>716.0</v>
      </c>
      <c r="L773"/>
      <c r="M773" t="s" s="6">
        <v>20</v>
      </c>
      <c r="N773" t="n">
        <v>5.6137715E7</v>
      </c>
      <c r="O773" t="n" s="5">
        <v>22.0</v>
      </c>
    </row>
    <row r="774">
      <c r="A774" t="n" s="2">
        <v>44191.699875300925</v>
      </c>
      <c r="B774" t="s">
        <v>15</v>
      </c>
      <c r="C774" t="n" s="5">
        <v>0.0</v>
      </c>
      <c r="D774" t="n" s="2">
        <v>44191.69990452546</v>
      </c>
      <c r="E774" t="n" s="2">
        <v>44191.7012284838</v>
      </c>
      <c r="F774" t="n" s="5">
        <v>2.0</v>
      </c>
      <c r="G774" t="s">
        <v>111</v>
      </c>
      <c r="H774" t="s">
        <v>17</v>
      </c>
      <c r="I774" t="s">
        <v>644</v>
      </c>
      <c r="J774" t="s">
        <v>20</v>
      </c>
      <c r="K774" t="n" s="4">
        <v>7.165555555E9</v>
      </c>
      <c r="L774"/>
      <c r="M774" t="s" s="6">
        <v>20</v>
      </c>
      <c r="N774" t="n">
        <v>5.6137813E7</v>
      </c>
      <c r="O774" t="n" s="5">
        <v>2.0</v>
      </c>
    </row>
    <row r="775">
      <c r="A775" t="n" s="2">
        <v>44191.70100045139</v>
      </c>
      <c r="B775" t="s">
        <v>15</v>
      </c>
      <c r="C775" t="n" s="5">
        <v>1.0</v>
      </c>
      <c r="D775" t="n" s="2">
        <v>44191.7014475</v>
      </c>
      <c r="E775" t="n" s="2">
        <v>44191.71044986111</v>
      </c>
      <c r="F775" t="n" s="5">
        <v>13.0</v>
      </c>
      <c r="G775" t="s">
        <v>35</v>
      </c>
      <c r="H775" t="s">
        <v>17</v>
      </c>
      <c r="I775" t="s">
        <v>645</v>
      </c>
      <c r="J775"/>
      <c r="K775" t="n" s="4">
        <v>7.163681469E9</v>
      </c>
      <c r="L775"/>
      <c r="M775" t="s" s="6">
        <v>20</v>
      </c>
      <c r="N775" t="n">
        <v>5.6137815E7</v>
      </c>
      <c r="O775" t="n" s="5">
        <v>13.0</v>
      </c>
    </row>
    <row r="776">
      <c r="A776" t="n" s="2">
        <v>44191.73596377315</v>
      </c>
      <c r="B776" t="s">
        <v>15</v>
      </c>
      <c r="C776" t="n" s="5">
        <v>0.0</v>
      </c>
      <c r="D776" t="n" s="2">
        <v>44191.73599365741</v>
      </c>
      <c r="E776" t="n" s="2">
        <v>44191.7390237963</v>
      </c>
      <c r="F776" t="n" s="5">
        <v>4.0</v>
      </c>
      <c r="G776" t="s">
        <v>111</v>
      </c>
      <c r="H776" t="s">
        <v>17</v>
      </c>
      <c r="I776" t="s">
        <v>646</v>
      </c>
      <c r="J776" t="s">
        <v>20</v>
      </c>
      <c r="K776" t="n" s="4">
        <v>5.853225901E9</v>
      </c>
      <c r="L776"/>
      <c r="M776" t="s" s="6">
        <v>20</v>
      </c>
      <c r="N776" t="n">
        <v>5.6137908E7</v>
      </c>
      <c r="O776" t="n" s="5">
        <v>4.0</v>
      </c>
    </row>
    <row r="777">
      <c r="A777" t="n" s="2">
        <v>44191.74481469907</v>
      </c>
      <c r="B777" t="s">
        <v>15</v>
      </c>
      <c r="C777" t="n" s="5">
        <v>0.0</v>
      </c>
      <c r="D777" t="n" s="2">
        <v>44191.74485943287</v>
      </c>
      <c r="E777" t="n" s="2">
        <v>44191.786371979164</v>
      </c>
      <c r="F777" t="n" s="5">
        <v>60.0</v>
      </c>
      <c r="G777" t="s">
        <v>35</v>
      </c>
      <c r="H777" t="s">
        <v>17</v>
      </c>
      <c r="I777" t="s">
        <v>49</v>
      </c>
      <c r="J777" t="s">
        <v>20</v>
      </c>
      <c r="K777" t="n" s="4">
        <v>716.0</v>
      </c>
      <c r="L777"/>
      <c r="M777" t="s" s="6">
        <v>20</v>
      </c>
      <c r="N777" t="n">
        <v>5.6137927E7</v>
      </c>
      <c r="O777" t="n" s="5">
        <v>60.0</v>
      </c>
    </row>
    <row r="778">
      <c r="A778" t="n" s="2">
        <v>44192.4175230787</v>
      </c>
      <c r="B778" t="s">
        <v>15</v>
      </c>
      <c r="C778" t="n" s="5">
        <v>0.0</v>
      </c>
      <c r="D778" t="n" s="2">
        <v>44192.417549502316</v>
      </c>
      <c r="E778" t="n" s="2">
        <v>44192.440183321756</v>
      </c>
      <c r="F778" t="n" s="5">
        <v>33.0</v>
      </c>
      <c r="G778" t="s">
        <v>16</v>
      </c>
      <c r="H778" t="s">
        <v>17</v>
      </c>
      <c r="I778" t="s">
        <v>21</v>
      </c>
      <c r="J778" t="s">
        <v>19</v>
      </c>
      <c r="K778" t="n" s="4">
        <v>585.0</v>
      </c>
      <c r="L778"/>
      <c r="M778" t="s" s="6">
        <v>20</v>
      </c>
      <c r="N778" t="n">
        <v>5.613923E7</v>
      </c>
      <c r="O778" t="n" s="5">
        <v>33.0</v>
      </c>
    </row>
    <row r="779">
      <c r="A779" t="n" s="2">
        <v>44192.42024767361</v>
      </c>
      <c r="B779" t="s">
        <v>15</v>
      </c>
      <c r="C779" t="n" s="5">
        <v>0.0</v>
      </c>
      <c r="D779" t="n" s="2">
        <v>44192.420265787034</v>
      </c>
      <c r="E779" t="n" s="2">
        <v>44192.42092012731</v>
      </c>
      <c r="F779" t="n" s="5">
        <v>1.0</v>
      </c>
      <c r="G779" t="s">
        <v>23</v>
      </c>
      <c r="H779" t="s">
        <v>17</v>
      </c>
      <c r="I779" t="s">
        <v>647</v>
      </c>
      <c r="J779" t="s">
        <v>20</v>
      </c>
      <c r="K779" t="n" s="4">
        <v>1.0</v>
      </c>
      <c r="L779"/>
      <c r="M779" t="s" s="6">
        <v>20</v>
      </c>
      <c r="N779" t="n">
        <v>5.6139233E7</v>
      </c>
      <c r="O779" t="n" s="5">
        <v>1.0</v>
      </c>
    </row>
    <row r="780">
      <c r="A780" t="n" s="2">
        <v>44192.43315048611</v>
      </c>
      <c r="B780" t="s">
        <v>15</v>
      </c>
      <c r="C780" t="n" s="5">
        <v>3.0</v>
      </c>
      <c r="D780" t="n" s="2">
        <v>44192.43490425926</v>
      </c>
      <c r="E780" t="n" s="2">
        <v>44192.522715949075</v>
      </c>
      <c r="F780" t="n" s="5">
        <v>126.0</v>
      </c>
      <c r="G780" t="s">
        <v>35</v>
      </c>
      <c r="H780" t="s">
        <v>17</v>
      </c>
      <c r="I780" t="s">
        <v>49</v>
      </c>
      <c r="J780" t="s">
        <v>20</v>
      </c>
      <c r="K780" t="n" s="4">
        <v>716.0</v>
      </c>
      <c r="L780"/>
      <c r="M780" t="s" s="6">
        <v>20</v>
      </c>
      <c r="N780" t="n">
        <v>5.6139246E7</v>
      </c>
      <c r="O780" t="n" s="5">
        <v>126.0</v>
      </c>
    </row>
    <row r="781">
      <c r="A781" t="n" s="2">
        <v>44192.436684837965</v>
      </c>
      <c r="B781" t="s">
        <v>15</v>
      </c>
      <c r="C781" t="n" s="5">
        <v>0.0</v>
      </c>
      <c r="D781" t="n" s="2">
        <v>44192.43670082176</v>
      </c>
      <c r="E781" t="n" s="2">
        <v>44192.4427578125</v>
      </c>
      <c r="F781" t="n" s="5">
        <v>9.0</v>
      </c>
      <c r="G781" t="s">
        <v>23</v>
      </c>
      <c r="H781" t="s">
        <v>17</v>
      </c>
      <c r="I781" t="s">
        <v>49</v>
      </c>
      <c r="J781" t="s">
        <v>20</v>
      </c>
      <c r="K781" t="n" s="4">
        <v>7.162383286E9</v>
      </c>
      <c r="L781"/>
      <c r="M781" t="s" s="6">
        <v>20</v>
      </c>
      <c r="N781" t="n">
        <v>5.6139248E7</v>
      </c>
      <c r="O781" t="n" s="5">
        <v>9.0</v>
      </c>
    </row>
    <row r="782">
      <c r="A782" t="n" s="2">
        <v>44192.44302333333</v>
      </c>
      <c r="B782" t="s">
        <v>15</v>
      </c>
      <c r="C782" t="n" s="5">
        <v>0.0</v>
      </c>
      <c r="D782" t="n" s="2">
        <v>44192.44303982639</v>
      </c>
      <c r="E782" t="n" s="2">
        <v>44192.45289133102</v>
      </c>
      <c r="F782" t="n" s="5">
        <v>14.0</v>
      </c>
      <c r="G782" t="s">
        <v>16</v>
      </c>
      <c r="H782" t="s">
        <v>17</v>
      </c>
      <c r="I782" t="s">
        <v>648</v>
      </c>
      <c r="J782" t="s">
        <v>19</v>
      </c>
      <c r="K782" t="n" s="4">
        <v>5888.0</v>
      </c>
      <c r="L782"/>
      <c r="M782" t="s" s="6">
        <v>20</v>
      </c>
      <c r="N782" t="n">
        <v>5.6139257E7</v>
      </c>
      <c r="O782" t="n" s="5">
        <v>14.0</v>
      </c>
    </row>
    <row r="783">
      <c r="A783" t="n" s="2">
        <v>44192.44941291666</v>
      </c>
      <c r="B783" t="s">
        <v>15</v>
      </c>
      <c r="C783" t="n" s="5">
        <v>0.0</v>
      </c>
      <c r="D783" t="n" s="2">
        <v>44192.449426631945</v>
      </c>
      <c r="E783" t="n" s="2">
        <v>44192.44989704861</v>
      </c>
      <c r="F783" t="n" s="5">
        <v>1.0</v>
      </c>
      <c r="G783" t="s">
        <v>23</v>
      </c>
      <c r="H783" t="s">
        <v>17</v>
      </c>
      <c r="I783" t="s">
        <v>260</v>
      </c>
      <c r="J783" t="s">
        <v>20</v>
      </c>
      <c r="K783" t="n" s="4">
        <v>1.0</v>
      </c>
      <c r="L783"/>
      <c r="M783" t="s" s="6">
        <v>20</v>
      </c>
      <c r="N783" t="n">
        <v>5.613926E7</v>
      </c>
      <c r="O783" t="n" s="5">
        <v>1.0</v>
      </c>
    </row>
    <row r="784">
      <c r="A784" t="n" s="2">
        <v>44192.46282792824</v>
      </c>
      <c r="B784" t="s">
        <v>15</v>
      </c>
      <c r="C784" t="n" s="5">
        <v>0.0</v>
      </c>
      <c r="D784" t="n" s="2">
        <v>44192.46284878472</v>
      </c>
      <c r="E784" t="n" s="2">
        <v>44192.463037002315</v>
      </c>
      <c r="F784" t="n" s="5">
        <v>0.0</v>
      </c>
      <c r="G784" t="s">
        <v>16</v>
      </c>
      <c r="H784" t="s">
        <v>17</v>
      </c>
      <c r="I784" t="s">
        <v>648</v>
      </c>
      <c r="J784" t="s">
        <v>649</v>
      </c>
      <c r="K784" t="n" s="4">
        <v>585.0</v>
      </c>
      <c r="L784"/>
      <c r="M784" t="s" s="6">
        <v>20</v>
      </c>
      <c r="N784" t="n">
        <v>5.6139286E7</v>
      </c>
      <c r="O784" t="n" s="5">
        <v>0.0</v>
      </c>
    </row>
    <row r="785">
      <c r="A785" t="n" s="2">
        <v>44192.463587997685</v>
      </c>
      <c r="B785" t="s">
        <v>15</v>
      </c>
      <c r="C785" t="n" s="5">
        <v>0.0</v>
      </c>
      <c r="D785" t="n" s="2">
        <v>44192.463611203704</v>
      </c>
      <c r="E785" t="n" s="2">
        <v>44192.4636253125</v>
      </c>
      <c r="F785" t="n" s="5">
        <v>0.0</v>
      </c>
      <c r="G785" t="s">
        <v>23</v>
      </c>
      <c r="H785" t="s">
        <v>17</v>
      </c>
      <c r="I785" t="s">
        <v>260</v>
      </c>
      <c r="J785" t="s">
        <v>20</v>
      </c>
      <c r="K785" t="n" s="4">
        <v>1.0</v>
      </c>
      <c r="L785"/>
      <c r="M785" t="s" s="6">
        <v>20</v>
      </c>
      <c r="N785" t="n">
        <v>5.613929E7</v>
      </c>
      <c r="O785" t="n" s="5">
        <v>0.0</v>
      </c>
    </row>
    <row r="786">
      <c r="A786" t="n" s="2">
        <v>44192.46366028935</v>
      </c>
      <c r="B786" t="s">
        <v>15</v>
      </c>
      <c r="C786" t="n" s="5">
        <v>0.0</v>
      </c>
      <c r="D786" t="n" s="2">
        <v>44192.46367826389</v>
      </c>
      <c r="E786" t="n" s="2">
        <v>44192.47797663195</v>
      </c>
      <c r="F786" t="n" s="5">
        <v>21.0</v>
      </c>
      <c r="G786" t="s">
        <v>16</v>
      </c>
      <c r="H786" t="s">
        <v>17</v>
      </c>
      <c r="I786" t="s">
        <v>650</v>
      </c>
      <c r="J786" t="s">
        <v>19</v>
      </c>
      <c r="K786" t="n" s="4">
        <v>585.0</v>
      </c>
      <c r="L786"/>
      <c r="M786" t="s" s="6">
        <v>20</v>
      </c>
      <c r="N786" t="n">
        <v>5.6139291E7</v>
      </c>
      <c r="O786" t="n" s="5">
        <v>21.0</v>
      </c>
    </row>
    <row r="787">
      <c r="A787" t="n" s="2">
        <v>44192.464332048614</v>
      </c>
      <c r="B787" t="s">
        <v>15</v>
      </c>
      <c r="C787" t="n" s="5">
        <v>0.0</v>
      </c>
      <c r="D787" t="n" s="2">
        <v>44192.46435152778</v>
      </c>
      <c r="E787" t="n" s="2">
        <v>44192.4648905787</v>
      </c>
      <c r="F787" t="n" s="5">
        <v>1.0</v>
      </c>
      <c r="G787" t="s">
        <v>23</v>
      </c>
      <c r="H787" t="s">
        <v>17</v>
      </c>
      <c r="I787" t="s">
        <v>512</v>
      </c>
      <c r="J787" t="s">
        <v>651</v>
      </c>
      <c r="K787" t="n" s="4">
        <v>7.162559827E9</v>
      </c>
      <c r="L787"/>
      <c r="M787" t="s" s="6">
        <v>20</v>
      </c>
      <c r="N787" t="n">
        <v>5.6139295E7</v>
      </c>
      <c r="O787" t="n" s="5">
        <v>1.0</v>
      </c>
    </row>
    <row r="788">
      <c r="A788" t="n" s="2">
        <v>44192.465062916664</v>
      </c>
      <c r="B788" t="s">
        <v>15</v>
      </c>
      <c r="C788" t="n" s="5">
        <v>0.0</v>
      </c>
      <c r="D788" t="n" s="2">
        <v>44192.46508061342</v>
      </c>
      <c r="E788" t="n" s="2">
        <v>44192.48624273148</v>
      </c>
      <c r="F788" t="n" s="5">
        <v>30.0</v>
      </c>
      <c r="G788" t="s">
        <v>23</v>
      </c>
      <c r="H788" t="s">
        <v>17</v>
      </c>
      <c r="I788" t="s">
        <v>512</v>
      </c>
      <c r="J788" t="s">
        <v>651</v>
      </c>
      <c r="K788" t="n" s="4">
        <v>7.162559827E9</v>
      </c>
      <c r="L788"/>
      <c r="M788" t="s" s="6">
        <v>20</v>
      </c>
      <c r="N788" t="n">
        <v>5.6139297E7</v>
      </c>
      <c r="O788" t="n" s="5">
        <v>30.0</v>
      </c>
    </row>
    <row r="789">
      <c r="A789" t="n" s="2">
        <v>44192.48344201389</v>
      </c>
      <c r="B789" t="s">
        <v>15</v>
      </c>
      <c r="C789" t="n" s="5">
        <v>0.0</v>
      </c>
      <c r="D789" t="n" s="2">
        <v>44192.483554756946</v>
      </c>
      <c r="E789" t="n" s="2">
        <v>44192.48914615741</v>
      </c>
      <c r="F789" t="n" s="5">
        <v>8.0</v>
      </c>
      <c r="G789" t="s">
        <v>16</v>
      </c>
      <c r="H789" t="s">
        <v>17</v>
      </c>
      <c r="I789" t="s">
        <v>130</v>
      </c>
      <c r="J789"/>
      <c r="K789" t="n" s="4">
        <v>7.164741224E9</v>
      </c>
      <c r="L789"/>
      <c r="M789" t="s" s="6">
        <v>20</v>
      </c>
      <c r="N789" t="n">
        <v>5.6139358E7</v>
      </c>
      <c r="O789" t="n" s="5">
        <v>8.0</v>
      </c>
    </row>
    <row r="790">
      <c r="A790" t="n" s="2">
        <v>44192.48962402778</v>
      </c>
      <c r="B790" t="s">
        <v>15</v>
      </c>
      <c r="C790" t="n" s="5">
        <v>0.0</v>
      </c>
      <c r="D790" t="n" s="2">
        <v>44192.48964612268</v>
      </c>
      <c r="E790" t="n" s="2">
        <v>44192.49214876157</v>
      </c>
      <c r="F790" t="n" s="5">
        <v>4.0</v>
      </c>
      <c r="G790" t="s">
        <v>16</v>
      </c>
      <c r="H790" t="s">
        <v>17</v>
      </c>
      <c r="I790" t="s">
        <v>652</v>
      </c>
      <c r="J790" t="s">
        <v>19</v>
      </c>
      <c r="K790" t="n" s="4">
        <v>585.0</v>
      </c>
      <c r="L790"/>
      <c r="M790" t="s" s="6">
        <v>20</v>
      </c>
      <c r="N790" t="n">
        <v>5.6139376E7</v>
      </c>
      <c r="O790" t="n" s="5">
        <v>4.0</v>
      </c>
    </row>
    <row r="791">
      <c r="A791" t="n" s="2">
        <v>44192.49440221065</v>
      </c>
      <c r="B791" t="s">
        <v>15</v>
      </c>
      <c r="C791" t="n" s="5">
        <v>0.0</v>
      </c>
      <c r="D791" t="n" s="2">
        <v>44192.49443811343</v>
      </c>
      <c r="E791" t="n" s="2">
        <v>44192.50103445602</v>
      </c>
      <c r="F791" t="n" s="5">
        <v>9.0</v>
      </c>
      <c r="G791" t="s">
        <v>16</v>
      </c>
      <c r="H791" t="s">
        <v>17</v>
      </c>
      <c r="I791" t="s">
        <v>269</v>
      </c>
      <c r="J791"/>
      <c r="K791" t="n" s="4">
        <v>7.165729457E9</v>
      </c>
      <c r="L791"/>
      <c r="M791" t="s" s="6">
        <v>20</v>
      </c>
      <c r="N791" t="n">
        <v>5.6139394E7</v>
      </c>
      <c r="O791" t="n" s="5">
        <v>9.0</v>
      </c>
    </row>
    <row r="792">
      <c r="A792" t="n" s="2">
        <v>44192.50804796296</v>
      </c>
      <c r="B792" t="s">
        <v>15</v>
      </c>
      <c r="C792" t="n" s="5">
        <v>0.0</v>
      </c>
      <c r="D792" t="n" s="2">
        <v>44192.50806393519</v>
      </c>
      <c r="E792" t="n" s="2">
        <v>44192.511839224535</v>
      </c>
      <c r="F792" t="n" s="5">
        <v>5.0</v>
      </c>
      <c r="G792" t="s">
        <v>23</v>
      </c>
      <c r="H792" t="s">
        <v>17</v>
      </c>
      <c r="I792" t="s">
        <v>653</v>
      </c>
      <c r="J792" t="s">
        <v>20</v>
      </c>
      <c r="K792" t="n" s="4">
        <v>1.0</v>
      </c>
      <c r="L792"/>
      <c r="M792" t="s" s="6">
        <v>20</v>
      </c>
      <c r="N792" t="n">
        <v>5.6139417E7</v>
      </c>
      <c r="O792" t="n" s="5">
        <v>5.0</v>
      </c>
    </row>
    <row r="793">
      <c r="A793" t="n" s="2">
        <v>44192.522822638886</v>
      </c>
      <c r="B793" t="s">
        <v>15</v>
      </c>
      <c r="C793" t="n" s="5">
        <v>0.0</v>
      </c>
      <c r="D793" t="n" s="2">
        <v>44192.52284590278</v>
      </c>
      <c r="E793" t="n" s="2">
        <v>44192.52898087963</v>
      </c>
      <c r="F793" t="n" s="5">
        <v>9.0</v>
      </c>
      <c r="G793" t="s">
        <v>35</v>
      </c>
      <c r="H793" t="s">
        <v>17</v>
      </c>
      <c r="I793" t="s">
        <v>49</v>
      </c>
      <c r="J793" t="s">
        <v>20</v>
      </c>
      <c r="K793" t="n" s="4">
        <v>716.0</v>
      </c>
      <c r="L793"/>
      <c r="M793" t="s" s="6">
        <v>20</v>
      </c>
      <c r="N793" t="n">
        <v>5.6139456E7</v>
      </c>
      <c r="O793" t="n" s="5">
        <v>9.0</v>
      </c>
    </row>
    <row r="794">
      <c r="A794" t="n" s="2">
        <v>44192.523985659725</v>
      </c>
      <c r="B794" t="s">
        <v>15</v>
      </c>
      <c r="C794" t="n" s="5">
        <v>0.0</v>
      </c>
      <c r="D794" t="n" s="2">
        <v>44192.52400760417</v>
      </c>
      <c r="E794" t="n" s="2">
        <v>44192.526592407405</v>
      </c>
      <c r="F794" t="n" s="5">
        <v>4.0</v>
      </c>
      <c r="G794" t="s">
        <v>16</v>
      </c>
      <c r="H794" t="s">
        <v>17</v>
      </c>
      <c r="I794" t="s">
        <v>516</v>
      </c>
      <c r="J794" t="s">
        <v>19</v>
      </c>
      <c r="K794" t="n" s="4">
        <v>585.0</v>
      </c>
      <c r="L794"/>
      <c r="M794" t="s" s="6">
        <v>20</v>
      </c>
      <c r="N794" t="n">
        <v>5.613946E7</v>
      </c>
      <c r="O794" t="n" s="5">
        <v>4.0</v>
      </c>
    </row>
    <row r="795">
      <c r="A795" t="n" s="2">
        <v>44192.525829652775</v>
      </c>
      <c r="B795" t="s">
        <v>15</v>
      </c>
      <c r="C795" t="n" s="5">
        <v>0.0</v>
      </c>
      <c r="D795" t="n" s="2">
        <v>44192.52584332176</v>
      </c>
      <c r="E795" t="n" s="2">
        <v>44192.540218622686</v>
      </c>
      <c r="F795" t="n" s="5">
        <v>21.0</v>
      </c>
      <c r="G795" t="s">
        <v>23</v>
      </c>
      <c r="H795" t="s">
        <v>17</v>
      </c>
      <c r="I795" t="s">
        <v>654</v>
      </c>
      <c r="J795" t="s">
        <v>20</v>
      </c>
      <c r="K795" t="n" s="4">
        <v>7.164742961E9</v>
      </c>
      <c r="L795"/>
      <c r="M795" t="s" s="6">
        <v>20</v>
      </c>
      <c r="N795" t="n">
        <v>5.6139466E7</v>
      </c>
      <c r="O795" t="n" s="5">
        <v>21.0</v>
      </c>
    </row>
    <row r="796">
      <c r="A796" t="n" s="2">
        <v>44192.537019247684</v>
      </c>
      <c r="B796" t="s">
        <v>15</v>
      </c>
      <c r="C796" t="n" s="5">
        <v>0.0</v>
      </c>
      <c r="D796" t="n" s="2">
        <v>44192.537076064815</v>
      </c>
      <c r="E796" t="n" s="2">
        <v>44192.583649548615</v>
      </c>
      <c r="F796" t="n" s="5">
        <v>67.0</v>
      </c>
      <c r="G796" t="s">
        <v>35</v>
      </c>
      <c r="H796" t="s">
        <v>17</v>
      </c>
      <c r="I796" t="s">
        <v>655</v>
      </c>
      <c r="J796"/>
      <c r="K796" t="n" s="4">
        <v>7.167706516E9</v>
      </c>
      <c r="L796"/>
      <c r="M796" t="s" s="6">
        <v>20</v>
      </c>
      <c r="N796" t="n">
        <v>5.6139503E7</v>
      </c>
      <c r="O796" t="n" s="5">
        <v>67.0</v>
      </c>
    </row>
    <row r="797">
      <c r="A797" t="n" s="2">
        <v>44192.539302627316</v>
      </c>
      <c r="B797" t="s">
        <v>15</v>
      </c>
      <c r="C797" t="n" s="5">
        <v>1.0</v>
      </c>
      <c r="D797" t="n" s="2">
        <v>44192.54023733796</v>
      </c>
      <c r="E797" t="n" s="2">
        <v>44192.548777881944</v>
      </c>
      <c r="F797" t="n" s="5">
        <v>12.0</v>
      </c>
      <c r="G797" t="s">
        <v>23</v>
      </c>
      <c r="H797" t="s">
        <v>17</v>
      </c>
      <c r="I797" t="s">
        <v>38</v>
      </c>
      <c r="J797" t="s">
        <v>656</v>
      </c>
      <c r="K797" t="n" s="4">
        <v>7.169944264E9</v>
      </c>
      <c r="L797"/>
      <c r="M797" t="s" s="6">
        <v>20</v>
      </c>
      <c r="N797" t="n">
        <v>5.6139515E7</v>
      </c>
      <c r="O797" t="n" s="5">
        <v>12.0</v>
      </c>
    </row>
    <row r="798">
      <c r="A798" t="n" s="2">
        <v>44192.54036357639</v>
      </c>
      <c r="B798" t="s">
        <v>15</v>
      </c>
      <c r="C798" t="n" s="5">
        <v>5.0</v>
      </c>
      <c r="D798" t="n" s="2">
        <v>44192.54393241898</v>
      </c>
      <c r="E798" t="n" s="2">
        <v>44192.56010244213</v>
      </c>
      <c r="F798" t="n" s="5">
        <v>23.0</v>
      </c>
      <c r="G798" t="s">
        <v>16</v>
      </c>
      <c r="H798" t="s">
        <v>17</v>
      </c>
      <c r="I798" t="s">
        <v>130</v>
      </c>
      <c r="J798"/>
      <c r="K798" t="n" s="4">
        <v>7.164741224E9</v>
      </c>
      <c r="L798"/>
      <c r="M798" t="s" s="6">
        <v>20</v>
      </c>
      <c r="N798" t="n">
        <v>5.6139524E7</v>
      </c>
      <c r="O798" t="n" s="5">
        <v>23.0</v>
      </c>
    </row>
    <row r="799">
      <c r="A799" t="n" s="2">
        <v>44192.54449748842</v>
      </c>
      <c r="B799" t="s">
        <v>54</v>
      </c>
      <c r="C799"/>
      <c r="D799"/>
      <c r="E799"/>
      <c r="F799"/>
      <c r="G799"/>
      <c r="H799" t="s">
        <v>17</v>
      </c>
      <c r="I799" t="s">
        <v>377</v>
      </c>
      <c r="J799" t="s">
        <v>657</v>
      </c>
      <c r="K799" t="n" s="4">
        <v>7.163533942E9</v>
      </c>
      <c r="L799"/>
      <c r="M799" t="s" s="6">
        <v>658</v>
      </c>
      <c r="N799" t="n">
        <v>5.6139539E7</v>
      </c>
      <c r="O799"/>
    </row>
    <row r="800">
      <c r="A800" t="n" s="2">
        <v>44192.547235798615</v>
      </c>
      <c r="B800" t="s">
        <v>15</v>
      </c>
      <c r="C800" t="n" s="5">
        <v>3.0</v>
      </c>
      <c r="D800" t="n" s="2">
        <v>44192.54940101852</v>
      </c>
      <c r="E800" t="n" s="2">
        <v>44192.56678917824</v>
      </c>
      <c r="F800" t="n" s="5">
        <v>25.0</v>
      </c>
      <c r="G800" t="s">
        <v>23</v>
      </c>
      <c r="H800" t="s">
        <v>17</v>
      </c>
      <c r="I800" t="s">
        <v>326</v>
      </c>
      <c r="J800" t="s">
        <v>659</v>
      </c>
      <c r="K800" t="n" s="4">
        <v>7.162288453E9</v>
      </c>
      <c r="L800"/>
      <c r="M800" t="s" s="6">
        <v>20</v>
      </c>
      <c r="N800" t="n">
        <v>5.6139544E7</v>
      </c>
      <c r="O800" t="n" s="5">
        <v>25.0</v>
      </c>
    </row>
    <row r="801">
      <c r="A801" t="n" s="2">
        <v>44192.555069953705</v>
      </c>
      <c r="B801" t="s">
        <v>15</v>
      </c>
      <c r="C801" t="n" s="5">
        <v>13.0</v>
      </c>
      <c r="D801" t="n" s="2">
        <v>44192.564425625</v>
      </c>
      <c r="E801" t="n" s="2">
        <v>44192.57114465278</v>
      </c>
      <c r="F801" t="n" s="5">
        <v>10.0</v>
      </c>
      <c r="G801" t="s">
        <v>16</v>
      </c>
      <c r="H801" t="s">
        <v>17</v>
      </c>
      <c r="I801" t="s">
        <v>405</v>
      </c>
      <c r="J801"/>
      <c r="K801" t="n" s="4">
        <v>7.16698885E9</v>
      </c>
      <c r="L801"/>
      <c r="M801" t="s" s="6">
        <v>20</v>
      </c>
      <c r="N801" t="n">
        <v>5.6139573E7</v>
      </c>
      <c r="O801" t="n" s="5">
        <v>10.0</v>
      </c>
    </row>
    <row r="802">
      <c r="A802" t="n" s="2">
        <v>44192.55988094908</v>
      </c>
      <c r="B802" t="s">
        <v>15</v>
      </c>
      <c r="C802" t="n" s="5">
        <v>10.0</v>
      </c>
      <c r="D802" t="n" s="2">
        <v>44192.56695108796</v>
      </c>
      <c r="E802" t="n" s="2">
        <v>44192.57104055556</v>
      </c>
      <c r="F802" t="n" s="5">
        <v>6.0</v>
      </c>
      <c r="G802" t="s">
        <v>23</v>
      </c>
      <c r="H802" t="s">
        <v>17</v>
      </c>
      <c r="I802" t="s">
        <v>660</v>
      </c>
      <c r="J802"/>
      <c r="K802" t="n" s="4">
        <v>7.169826146E9</v>
      </c>
      <c r="L802"/>
      <c r="M802" t="s" s="6">
        <v>20</v>
      </c>
      <c r="N802" t="n">
        <v>5.6139585E7</v>
      </c>
      <c r="O802" t="n" s="5">
        <v>6.0</v>
      </c>
    </row>
    <row r="803">
      <c r="A803" t="n" s="2">
        <v>44192.57269822917</v>
      </c>
      <c r="B803" t="s">
        <v>15</v>
      </c>
      <c r="C803" t="n" s="5">
        <v>0.0</v>
      </c>
      <c r="D803" t="n" s="2">
        <v>44192.57271719907</v>
      </c>
      <c r="E803" t="n" s="2">
        <v>44192.60125302083</v>
      </c>
      <c r="F803" t="n" s="5">
        <v>41.0</v>
      </c>
      <c r="G803" t="s">
        <v>23</v>
      </c>
      <c r="H803" t="s">
        <v>17</v>
      </c>
      <c r="I803" t="s">
        <v>661</v>
      </c>
      <c r="J803" t="s">
        <v>20</v>
      </c>
      <c r="K803" t="n" s="4">
        <v>7.168016976E9</v>
      </c>
      <c r="L803"/>
      <c r="M803" t="s" s="6">
        <v>20</v>
      </c>
      <c r="N803" t="n">
        <v>5.6139607E7</v>
      </c>
      <c r="O803" t="n" s="5">
        <v>41.0</v>
      </c>
    </row>
    <row r="804">
      <c r="A804" t="n" s="2">
        <v>44192.60132693287</v>
      </c>
      <c r="B804" t="s">
        <v>15</v>
      </c>
      <c r="C804" t="n" s="5">
        <v>0.0</v>
      </c>
      <c r="D804" t="n" s="2">
        <v>44192.60134760417</v>
      </c>
      <c r="E804" t="n" s="2">
        <v>44192.60242490741</v>
      </c>
      <c r="F804" t="n" s="5">
        <v>2.0</v>
      </c>
      <c r="G804" t="s">
        <v>23</v>
      </c>
      <c r="H804" t="s">
        <v>17</v>
      </c>
      <c r="I804" t="s">
        <v>186</v>
      </c>
      <c r="J804" t="s">
        <v>20</v>
      </c>
      <c r="K804" t="n" s="4">
        <v>1.0</v>
      </c>
      <c r="L804"/>
      <c r="M804" t="s" s="6">
        <v>20</v>
      </c>
      <c r="N804" t="n">
        <v>5.6139681E7</v>
      </c>
      <c r="O804" t="n" s="5">
        <v>2.0</v>
      </c>
    </row>
    <row r="805">
      <c r="A805" t="n" s="2">
        <v>44192.63593253472</v>
      </c>
      <c r="B805" t="s">
        <v>15</v>
      </c>
      <c r="C805" t="n" s="5">
        <v>0.0</v>
      </c>
      <c r="D805" t="n" s="2">
        <v>44192.63595091435</v>
      </c>
      <c r="E805" t="n" s="2">
        <v>44192.64110028935</v>
      </c>
      <c r="F805" t="n" s="5">
        <v>7.0</v>
      </c>
      <c r="G805" t="s">
        <v>35</v>
      </c>
      <c r="H805" t="s">
        <v>17</v>
      </c>
      <c r="I805" t="s">
        <v>49</v>
      </c>
      <c r="J805" t="s">
        <v>20</v>
      </c>
      <c r="K805" t="n" s="4">
        <v>716.0</v>
      </c>
      <c r="L805"/>
      <c r="M805" t="s" s="6">
        <v>20</v>
      </c>
      <c r="N805" t="n">
        <v>5.6139795E7</v>
      </c>
      <c r="O805" t="n" s="5">
        <v>7.0</v>
      </c>
    </row>
    <row r="806">
      <c r="A806" t="n" s="2">
        <v>44192.64453232639</v>
      </c>
      <c r="B806" t="s">
        <v>15</v>
      </c>
      <c r="C806" t="n" s="5">
        <v>0.0</v>
      </c>
      <c r="D806" t="n" s="2">
        <v>44192.64455096065</v>
      </c>
      <c r="E806" t="n" s="2">
        <v>44192.6507565625</v>
      </c>
      <c r="F806" t="n" s="5">
        <v>9.0</v>
      </c>
      <c r="G806" t="s">
        <v>23</v>
      </c>
      <c r="H806" t="s">
        <v>17</v>
      </c>
      <c r="I806" t="s">
        <v>662</v>
      </c>
      <c r="J806" t="s">
        <v>20</v>
      </c>
      <c r="K806" t="n" s="4">
        <v>9.312470364E9</v>
      </c>
      <c r="L806"/>
      <c r="M806" t="s" s="6">
        <v>20</v>
      </c>
      <c r="N806" t="n">
        <v>5.6139828E7</v>
      </c>
      <c r="O806" t="n" s="5">
        <v>9.0</v>
      </c>
    </row>
    <row r="807">
      <c r="A807" t="n" s="2">
        <v>44192.665226157405</v>
      </c>
      <c r="B807" t="s">
        <v>15</v>
      </c>
      <c r="C807" t="n" s="5">
        <v>0.0</v>
      </c>
      <c r="D807" t="n" s="2">
        <v>44192.66525262732</v>
      </c>
      <c r="E807" t="n" s="2">
        <v>44192.66930804398</v>
      </c>
      <c r="F807" t="n" s="5">
        <v>6.0</v>
      </c>
      <c r="G807" t="s">
        <v>35</v>
      </c>
      <c r="H807" t="s">
        <v>17</v>
      </c>
      <c r="I807" t="s">
        <v>361</v>
      </c>
      <c r="J807" t="s">
        <v>20</v>
      </c>
      <c r="K807" t="n" s="4">
        <v>716.0</v>
      </c>
      <c r="L807"/>
      <c r="M807" t="s" s="6">
        <v>20</v>
      </c>
      <c r="N807" t="n">
        <v>5.6139893E7</v>
      </c>
      <c r="O807" t="n" s="5">
        <v>6.0</v>
      </c>
    </row>
    <row r="808">
      <c r="A808" t="n" s="2">
        <v>44192.67342157407</v>
      </c>
      <c r="B808" t="s">
        <v>15</v>
      </c>
      <c r="C808" t="n" s="5">
        <v>0.0</v>
      </c>
      <c r="D808" t="n" s="2">
        <v>44192.673473159724</v>
      </c>
      <c r="E808" t="n" s="2">
        <v>44192.6752169213</v>
      </c>
      <c r="F808" t="n" s="5">
        <v>3.0</v>
      </c>
      <c r="G808" t="s">
        <v>23</v>
      </c>
      <c r="H808" t="s">
        <v>17</v>
      </c>
      <c r="I808" t="s">
        <v>663</v>
      </c>
      <c r="J808" t="s">
        <v>20</v>
      </c>
      <c r="K808" t="n" s="4">
        <v>7.163610222E9</v>
      </c>
      <c r="L808"/>
      <c r="M808" t="s" s="6">
        <v>20</v>
      </c>
      <c r="N808" t="n">
        <v>5.6139919E7</v>
      </c>
      <c r="O808" t="n" s="5">
        <v>3.0</v>
      </c>
    </row>
    <row r="809">
      <c r="A809" t="n" s="2">
        <v>44192.68325523148</v>
      </c>
      <c r="B809" t="s">
        <v>15</v>
      </c>
      <c r="C809" t="n" s="5">
        <v>0.0</v>
      </c>
      <c r="D809" t="n" s="2">
        <v>44192.68327980324</v>
      </c>
      <c r="E809" t="n" s="2">
        <v>44192.75594209491</v>
      </c>
      <c r="F809" t="n" s="5">
        <v>105.0</v>
      </c>
      <c r="G809" t="s">
        <v>35</v>
      </c>
      <c r="H809" t="s">
        <v>17</v>
      </c>
      <c r="I809" t="s">
        <v>49</v>
      </c>
      <c r="J809" t="s">
        <v>20</v>
      </c>
      <c r="K809" t="n" s="4">
        <v>716.0</v>
      </c>
      <c r="L809"/>
      <c r="M809" t="s" s="6">
        <v>20</v>
      </c>
      <c r="N809" t="n">
        <v>5.6139949E7</v>
      </c>
      <c r="O809" t="n" s="5">
        <v>105.0</v>
      </c>
    </row>
    <row r="810">
      <c r="A810" t="n" s="2">
        <v>44193.41649585648</v>
      </c>
      <c r="B810" t="s">
        <v>15</v>
      </c>
      <c r="C810" t="n" s="5">
        <v>0.0</v>
      </c>
      <c r="D810" t="n" s="2">
        <v>44193.41652559028</v>
      </c>
      <c r="E810" t="n" s="2">
        <v>44193.42065010417</v>
      </c>
      <c r="F810" t="n" s="5">
        <v>6.0</v>
      </c>
      <c r="G810" t="s">
        <v>111</v>
      </c>
      <c r="H810" t="s">
        <v>17</v>
      </c>
      <c r="I810" t="s">
        <v>664</v>
      </c>
      <c r="J810" t="s">
        <v>20</v>
      </c>
      <c r="K810" t="n" s="4">
        <v>7.165555555E9</v>
      </c>
      <c r="L810"/>
      <c r="M810" t="s" s="6">
        <v>20</v>
      </c>
      <c r="N810" t="n">
        <v>5.6146465E7</v>
      </c>
      <c r="O810" t="n" s="5">
        <v>6.0</v>
      </c>
    </row>
    <row r="811">
      <c r="A811" t="n" s="2">
        <v>44193.4192068287</v>
      </c>
      <c r="B811" t="s">
        <v>15</v>
      </c>
      <c r="C811" t="n" s="5">
        <v>0.0</v>
      </c>
      <c r="D811" t="n" s="2">
        <v>44193.4192228588</v>
      </c>
      <c r="E811" t="n" s="2">
        <v>44193.427551493056</v>
      </c>
      <c r="F811" t="n" s="5">
        <v>12.0</v>
      </c>
      <c r="G811" t="s">
        <v>23</v>
      </c>
      <c r="H811" t="s">
        <v>17</v>
      </c>
      <c r="I811" t="s">
        <v>455</v>
      </c>
      <c r="J811" t="s">
        <v>20</v>
      </c>
      <c r="K811" t="n" s="4">
        <v>1.0</v>
      </c>
      <c r="L811"/>
      <c r="M811" t="s" s="6">
        <v>20</v>
      </c>
      <c r="N811" t="n">
        <v>5.6146558E7</v>
      </c>
      <c r="O811" t="n" s="5">
        <v>12.0</v>
      </c>
    </row>
    <row r="812">
      <c r="A812" t="n" s="2">
        <v>44193.42595478009</v>
      </c>
      <c r="B812" t="s">
        <v>15</v>
      </c>
      <c r="C812" t="n" s="5">
        <v>0.0</v>
      </c>
      <c r="D812" t="n" s="2">
        <v>44193.425978865744</v>
      </c>
      <c r="E812" t="n" s="2">
        <v>44193.44111759259</v>
      </c>
      <c r="F812" t="n" s="5">
        <v>22.0</v>
      </c>
      <c r="G812" t="s">
        <v>111</v>
      </c>
      <c r="H812" t="s">
        <v>17</v>
      </c>
      <c r="I812" t="s">
        <v>665</v>
      </c>
      <c r="J812" t="s">
        <v>20</v>
      </c>
      <c r="K812" t="n" s="4">
        <v>7.165555555E9</v>
      </c>
      <c r="L812"/>
      <c r="M812" t="s" s="6">
        <v>20</v>
      </c>
      <c r="N812" t="n">
        <v>5.6146782E7</v>
      </c>
      <c r="O812" t="n" s="5">
        <v>22.0</v>
      </c>
    </row>
    <row r="813">
      <c r="A813" t="n" s="2">
        <v>44193.4296424537</v>
      </c>
      <c r="B813" t="s">
        <v>15</v>
      </c>
      <c r="C813" t="n" s="5">
        <v>0.0</v>
      </c>
      <c r="D813" t="n" s="2">
        <v>44193.42974961806</v>
      </c>
      <c r="E813" t="n" s="2">
        <v>44193.43161158565</v>
      </c>
      <c r="F813" t="n" s="5">
        <v>3.0</v>
      </c>
      <c r="G813" t="s">
        <v>23</v>
      </c>
      <c r="H813" t="s">
        <v>17</v>
      </c>
      <c r="I813" t="s">
        <v>60</v>
      </c>
      <c r="J813"/>
      <c r="K813" t="n" s="4">
        <v>7.163900095E9</v>
      </c>
      <c r="L813"/>
      <c r="M813" t="s" s="6">
        <v>20</v>
      </c>
      <c r="N813" t="n">
        <v>5.6146901E7</v>
      </c>
      <c r="O813" t="n" s="5">
        <v>3.0</v>
      </c>
    </row>
    <row r="814">
      <c r="A814" t="n" s="2">
        <v>44193.44029899305</v>
      </c>
      <c r="B814" t="s">
        <v>15</v>
      </c>
      <c r="C814" t="n" s="5">
        <v>0.0</v>
      </c>
      <c r="D814" t="n" s="2">
        <v>44193.44031628472</v>
      </c>
      <c r="E814" t="n" s="2">
        <v>44193.445458368056</v>
      </c>
      <c r="F814" t="n" s="5">
        <v>7.0</v>
      </c>
      <c r="G814" t="s">
        <v>23</v>
      </c>
      <c r="H814" t="s">
        <v>17</v>
      </c>
      <c r="I814" t="s">
        <v>455</v>
      </c>
      <c r="J814" t="s">
        <v>20</v>
      </c>
      <c r="K814" t="n" s="4">
        <v>5.624006383E9</v>
      </c>
      <c r="L814"/>
      <c r="M814" t="s" s="6">
        <v>20</v>
      </c>
      <c r="N814" t="n">
        <v>5.6147236E7</v>
      </c>
      <c r="O814" t="n" s="5">
        <v>7.0</v>
      </c>
    </row>
    <row r="815">
      <c r="A815" t="n" s="2">
        <v>44193.45182879629</v>
      </c>
      <c r="B815" t="s">
        <v>15</v>
      </c>
      <c r="C815" t="n" s="5">
        <v>0.0</v>
      </c>
      <c r="D815" t="n" s="2">
        <v>44193.4518428125</v>
      </c>
      <c r="E815" t="n" s="2">
        <v>44193.471426145836</v>
      </c>
      <c r="F815" t="n" s="5">
        <v>28.0</v>
      </c>
      <c r="G815" t="s">
        <v>23</v>
      </c>
      <c r="H815" t="s">
        <v>17</v>
      </c>
      <c r="I815" t="s">
        <v>73</v>
      </c>
      <c r="J815" t="s">
        <v>20</v>
      </c>
      <c r="K815" t="n" s="4">
        <v>1.0</v>
      </c>
      <c r="L815"/>
      <c r="M815" t="s" s="6">
        <v>20</v>
      </c>
      <c r="N815" t="n">
        <v>5.6147585E7</v>
      </c>
      <c r="O815" t="n" s="5">
        <v>28.0</v>
      </c>
    </row>
    <row r="816">
      <c r="A816" t="n" s="2">
        <v>44193.45519039352</v>
      </c>
      <c r="B816" t="s">
        <v>15</v>
      </c>
      <c r="C816" t="n" s="5">
        <v>2.0</v>
      </c>
      <c r="D816" t="n" s="2">
        <v>44193.456284988424</v>
      </c>
      <c r="E816" t="n" s="2">
        <v>44193.46092819444</v>
      </c>
      <c r="F816" t="n" s="5">
        <v>7.0</v>
      </c>
      <c r="G816" t="s">
        <v>111</v>
      </c>
      <c r="H816" t="s">
        <v>17</v>
      </c>
      <c r="I816" t="s">
        <v>666</v>
      </c>
      <c r="J816"/>
      <c r="K816" t="n" s="4">
        <v>5.622525545E9</v>
      </c>
      <c r="L816"/>
      <c r="M816" t="s" s="6">
        <v>20</v>
      </c>
      <c r="N816" t="n">
        <v>5.6147675E7</v>
      </c>
      <c r="O816" t="n" s="5">
        <v>7.0</v>
      </c>
    </row>
    <row r="817">
      <c r="A817" t="n" s="2">
        <v>44193.4614700463</v>
      </c>
      <c r="B817" t="s">
        <v>15</v>
      </c>
      <c r="C817" t="n" s="5">
        <v>0.0</v>
      </c>
      <c r="D817" t="n" s="2">
        <v>44193.461495787036</v>
      </c>
      <c r="E817" t="n" s="2">
        <v>44193.46407273148</v>
      </c>
      <c r="F817" t="n" s="5">
        <v>4.0</v>
      </c>
      <c r="G817" t="s">
        <v>111</v>
      </c>
      <c r="H817" t="s">
        <v>17</v>
      </c>
      <c r="I817" t="s">
        <v>667</v>
      </c>
      <c r="J817" t="s">
        <v>20</v>
      </c>
      <c r="K817" t="n" s="4">
        <v>7.165555555E9</v>
      </c>
      <c r="L817"/>
      <c r="M817" t="s" s="6">
        <v>20</v>
      </c>
      <c r="N817" t="n">
        <v>5.614788E7</v>
      </c>
      <c r="O817" t="n" s="5">
        <v>4.0</v>
      </c>
    </row>
    <row r="818">
      <c r="A818" t="n" s="2">
        <v>44193.46724719907</v>
      </c>
      <c r="B818" t="s">
        <v>15</v>
      </c>
      <c r="C818" t="n" s="5">
        <v>0.0</v>
      </c>
      <c r="D818" t="n" s="2">
        <v>44193.46727086806</v>
      </c>
      <c r="E818" t="n" s="2">
        <v>44193.473477604166</v>
      </c>
      <c r="F818" t="n" s="5">
        <v>9.0</v>
      </c>
      <c r="G818" t="s">
        <v>111</v>
      </c>
      <c r="H818" t="s">
        <v>17</v>
      </c>
      <c r="I818" t="s">
        <v>668</v>
      </c>
      <c r="J818" t="s">
        <v>20</v>
      </c>
      <c r="K818" t="n" s="4">
        <v>7.165555555E9</v>
      </c>
      <c r="L818"/>
      <c r="M818" t="s" s="6">
        <v>20</v>
      </c>
      <c r="N818" t="n">
        <v>5.6148083E7</v>
      </c>
      <c r="O818" t="n" s="5">
        <v>9.0</v>
      </c>
    </row>
    <row r="819">
      <c r="A819" t="n" s="2">
        <v>44193.4746897338</v>
      </c>
      <c r="B819" t="s">
        <v>15</v>
      </c>
      <c r="C819" t="n" s="5">
        <v>0.0</v>
      </c>
      <c r="D819" t="n" s="2">
        <v>44193.47470630787</v>
      </c>
      <c r="E819" t="n" s="2">
        <v>44193.48090809028</v>
      </c>
      <c r="F819" t="n" s="5">
        <v>9.0</v>
      </c>
      <c r="G819" t="s">
        <v>23</v>
      </c>
      <c r="H819" t="s">
        <v>17</v>
      </c>
      <c r="I819" t="s">
        <v>669</v>
      </c>
      <c r="J819" t="s">
        <v>20</v>
      </c>
      <c r="K819" t="n" s="4">
        <v>1.0</v>
      </c>
      <c r="L819"/>
      <c r="M819" t="s" s="6">
        <v>20</v>
      </c>
      <c r="N819" t="n">
        <v>5.6148342E7</v>
      </c>
      <c r="O819" t="n" s="5">
        <v>9.0</v>
      </c>
    </row>
    <row r="820">
      <c r="A820" t="n" s="2">
        <v>44193.47794967593</v>
      </c>
      <c r="B820" t="s">
        <v>15</v>
      </c>
      <c r="C820" t="n" s="5">
        <v>0.0</v>
      </c>
      <c r="D820" t="n" s="2">
        <v>44193.477985011574</v>
      </c>
      <c r="E820" t="n" s="2">
        <v>44193.479740243056</v>
      </c>
      <c r="F820" t="n" s="5">
        <v>3.0</v>
      </c>
      <c r="G820" t="s">
        <v>111</v>
      </c>
      <c r="H820" t="s">
        <v>17</v>
      </c>
      <c r="I820" t="s">
        <v>201</v>
      </c>
      <c r="J820"/>
      <c r="K820" t="n" s="4">
        <v>7.165607575E9</v>
      </c>
      <c r="L820"/>
      <c r="M820" t="s" s="6">
        <v>20</v>
      </c>
      <c r="N820" t="n">
        <v>5.6148434E7</v>
      </c>
      <c r="O820" t="n" s="5">
        <v>3.0</v>
      </c>
    </row>
    <row r="821">
      <c r="A821" t="n" s="2">
        <v>44193.48100997685</v>
      </c>
      <c r="B821" t="s">
        <v>15</v>
      </c>
      <c r="C821" t="n" s="5">
        <v>0.0</v>
      </c>
      <c r="D821" t="n" s="2">
        <v>44193.481030717594</v>
      </c>
      <c r="E821" t="n" s="2">
        <v>44193.49692716435</v>
      </c>
      <c r="F821" t="n" s="5">
        <v>23.0</v>
      </c>
      <c r="G821" t="s">
        <v>111</v>
      </c>
      <c r="H821" t="s">
        <v>17</v>
      </c>
      <c r="I821" t="s">
        <v>670</v>
      </c>
      <c r="J821" t="s">
        <v>20</v>
      </c>
      <c r="K821" t="n" s="4">
        <v>7.164328168E9</v>
      </c>
      <c r="L821"/>
      <c r="M821" t="s" s="6">
        <v>20</v>
      </c>
      <c r="N821" t="n">
        <v>5.6148528E7</v>
      </c>
      <c r="O821" t="n" s="5">
        <v>23.0</v>
      </c>
    </row>
    <row r="822">
      <c r="A822" t="n" s="2">
        <v>44193.49853709491</v>
      </c>
      <c r="B822" t="s">
        <v>15</v>
      </c>
      <c r="C822" t="n" s="5">
        <v>0.0</v>
      </c>
      <c r="D822" t="n" s="2">
        <v>44193.498549351854</v>
      </c>
      <c r="E822" t="n" s="2">
        <v>44193.53407861111</v>
      </c>
      <c r="F822" t="n" s="5">
        <v>51.0</v>
      </c>
      <c r="G822" t="s">
        <v>23</v>
      </c>
      <c r="H822" t="s">
        <v>17</v>
      </c>
      <c r="I822" t="s">
        <v>671</v>
      </c>
      <c r="J822"/>
      <c r="K822" t="n" s="4">
        <v>7.16353389E9</v>
      </c>
      <c r="L822"/>
      <c r="M822" t="s" s="6">
        <v>20</v>
      </c>
      <c r="N822" t="n">
        <v>5.6149068E7</v>
      </c>
      <c r="O822" t="n" s="5">
        <v>51.0</v>
      </c>
    </row>
    <row r="823">
      <c r="A823" t="n" s="2">
        <v>44193.52024806713</v>
      </c>
      <c r="B823" t="s">
        <v>15</v>
      </c>
      <c r="C823" t="n" s="5">
        <v>2.0</v>
      </c>
      <c r="D823" t="n" s="2">
        <v>44193.52136748843</v>
      </c>
      <c r="E823" t="n" s="2">
        <v>44193.543983090276</v>
      </c>
      <c r="F823" t="n" s="5">
        <v>33.0</v>
      </c>
      <c r="G823" t="s">
        <v>111</v>
      </c>
      <c r="H823" t="s">
        <v>17</v>
      </c>
      <c r="I823" t="s">
        <v>91</v>
      </c>
      <c r="J823" t="s">
        <v>672</v>
      </c>
      <c r="K823" t="n" s="4">
        <v>7.164745302E9</v>
      </c>
      <c r="L823"/>
      <c r="M823" t="s" s="6">
        <v>20</v>
      </c>
      <c r="N823" t="n">
        <v>5.6149735E7</v>
      </c>
      <c r="O823" t="n" s="5">
        <v>33.0</v>
      </c>
    </row>
    <row r="824">
      <c r="A824" t="n" s="2">
        <v>44193.521480428244</v>
      </c>
      <c r="B824" t="s">
        <v>15</v>
      </c>
      <c r="C824" t="n" s="5">
        <v>18.0</v>
      </c>
      <c r="D824" t="n" s="2">
        <v>44193.534106087965</v>
      </c>
      <c r="E824" t="n" s="2">
        <v>44193.54512152778</v>
      </c>
      <c r="F824" t="n" s="5">
        <v>16.0</v>
      </c>
      <c r="G824" t="s">
        <v>23</v>
      </c>
      <c r="H824" t="s">
        <v>17</v>
      </c>
      <c r="I824" t="s">
        <v>673</v>
      </c>
      <c r="J824"/>
      <c r="K824" t="n" s="4">
        <v>7.164621066E9</v>
      </c>
      <c r="L824"/>
      <c r="M824" t="s" s="6">
        <v>20</v>
      </c>
      <c r="N824" t="n">
        <v>5.6149777E7</v>
      </c>
      <c r="O824" t="n" s="5">
        <v>16.0</v>
      </c>
    </row>
    <row r="825">
      <c r="A825" t="n" s="2">
        <v>44193.543998587964</v>
      </c>
      <c r="B825" t="s">
        <v>15</v>
      </c>
      <c r="C825" t="n" s="5">
        <v>0.0</v>
      </c>
      <c r="D825" t="n" s="2">
        <v>44193.54406303241</v>
      </c>
      <c r="E825" t="n" s="2">
        <v>44193.55951387731</v>
      </c>
      <c r="F825" t="n" s="5">
        <v>22.0</v>
      </c>
      <c r="G825" t="s">
        <v>111</v>
      </c>
      <c r="H825" t="s">
        <v>17</v>
      </c>
      <c r="I825" t="s">
        <v>424</v>
      </c>
      <c r="J825"/>
      <c r="K825" t="n" s="4">
        <v>7.165125665E9</v>
      </c>
      <c r="L825"/>
      <c r="M825" t="s" s="6">
        <v>20</v>
      </c>
      <c r="N825" t="n">
        <v>5.6150451E7</v>
      </c>
      <c r="O825" t="n" s="5">
        <v>22.0</v>
      </c>
    </row>
    <row r="826">
      <c r="A826" t="n" s="2">
        <v>44193.552111909725</v>
      </c>
      <c r="B826" t="s">
        <v>15</v>
      </c>
      <c r="C826" t="n" s="5">
        <v>0.0</v>
      </c>
      <c r="D826" t="n" s="2">
        <v>44193.55212600694</v>
      </c>
      <c r="E826" t="n" s="2">
        <v>44193.55672100694</v>
      </c>
      <c r="F826" t="n" s="5">
        <v>7.0</v>
      </c>
      <c r="G826" t="s">
        <v>23</v>
      </c>
      <c r="H826" t="s">
        <v>17</v>
      </c>
      <c r="I826" t="s">
        <v>259</v>
      </c>
      <c r="J826" t="s">
        <v>20</v>
      </c>
      <c r="K826" t="n" s="4">
        <v>7.164791398E9</v>
      </c>
      <c r="L826"/>
      <c r="M826" t="s" s="6">
        <v>20</v>
      </c>
      <c r="N826" t="n">
        <v>5.6150719E7</v>
      </c>
      <c r="O826" t="n" s="5">
        <v>7.0</v>
      </c>
    </row>
    <row r="827">
      <c r="A827" t="n" s="2">
        <v>44193.55556527778</v>
      </c>
      <c r="B827" t="s">
        <v>15</v>
      </c>
      <c r="C827" t="n" s="5">
        <v>2.0</v>
      </c>
      <c r="D827" t="n" s="2">
        <v>44193.55673585648</v>
      </c>
      <c r="E827" t="n" s="2">
        <v>44193.562552083335</v>
      </c>
      <c r="F827" t="n" s="5">
        <v>8.0</v>
      </c>
      <c r="G827" t="s">
        <v>23</v>
      </c>
      <c r="H827" t="s">
        <v>17</v>
      </c>
      <c r="I827" t="s">
        <v>674</v>
      </c>
      <c r="J827"/>
      <c r="K827" t="n" s="4">
        <v>7.165606389E9</v>
      </c>
      <c r="L827"/>
      <c r="M827" t="s" s="6">
        <v>20</v>
      </c>
      <c r="N827" t="n">
        <v>5.6150832E7</v>
      </c>
      <c r="O827" t="n" s="5">
        <v>8.0</v>
      </c>
    </row>
    <row r="828">
      <c r="A828" t="n" s="2">
        <v>44193.5812512037</v>
      </c>
      <c r="B828" t="s">
        <v>15</v>
      </c>
      <c r="C828" t="n" s="5">
        <v>0.0</v>
      </c>
      <c r="D828" t="n" s="2">
        <v>44193.58126429398</v>
      </c>
      <c r="E828" t="n" s="2">
        <v>44193.59542967592</v>
      </c>
      <c r="F828" t="n" s="5">
        <v>20.0</v>
      </c>
      <c r="G828" t="s">
        <v>23</v>
      </c>
      <c r="H828" t="s">
        <v>17</v>
      </c>
      <c r="I828" t="s">
        <v>675</v>
      </c>
      <c r="J828" t="s">
        <v>20</v>
      </c>
      <c r="K828" t="n" s="4">
        <v>1.0</v>
      </c>
      <c r="L828"/>
      <c r="M828" t="s" s="6">
        <v>20</v>
      </c>
      <c r="N828" t="n">
        <v>5.6151619E7</v>
      </c>
      <c r="O828" t="n" s="5">
        <v>20.0</v>
      </c>
    </row>
    <row r="829">
      <c r="A829" t="n" s="2">
        <v>44193.58187133102</v>
      </c>
      <c r="B829" t="s">
        <v>15</v>
      </c>
      <c r="C829" t="n" s="5">
        <v>1.0</v>
      </c>
      <c r="D829" t="n" s="2">
        <v>44193.58259730324</v>
      </c>
      <c r="E829" t="n" s="2">
        <v>44193.60095006944</v>
      </c>
      <c r="F829" t="n" s="5">
        <v>26.0</v>
      </c>
      <c r="G829" t="s">
        <v>111</v>
      </c>
      <c r="H829" t="s">
        <v>17</v>
      </c>
      <c r="I829" t="s">
        <v>430</v>
      </c>
      <c r="J829"/>
      <c r="K829" t="n" s="4">
        <v>6.073499861E9</v>
      </c>
      <c r="L829"/>
      <c r="M829" t="s" s="6">
        <v>20</v>
      </c>
      <c r="N829" t="n">
        <v>5.6151641E7</v>
      </c>
      <c r="O829" t="n" s="5">
        <v>26.0</v>
      </c>
    </row>
    <row r="830">
      <c r="A830" t="n" s="2">
        <v>44193.6060143287</v>
      </c>
      <c r="B830" t="s">
        <v>15</v>
      </c>
      <c r="C830" t="n" s="5">
        <v>0.0</v>
      </c>
      <c r="D830" t="n" s="2">
        <v>44193.606027256945</v>
      </c>
      <c r="E830" t="n" s="2">
        <v>44193.60901991898</v>
      </c>
      <c r="F830" t="n" s="5">
        <v>4.0</v>
      </c>
      <c r="G830" t="s">
        <v>23</v>
      </c>
      <c r="H830" t="s">
        <v>17</v>
      </c>
      <c r="I830" t="s">
        <v>521</v>
      </c>
      <c r="J830" t="s">
        <v>20</v>
      </c>
      <c r="K830" t="n" s="4">
        <v>1.0</v>
      </c>
      <c r="L830"/>
      <c r="M830" t="s" s="6">
        <v>20</v>
      </c>
      <c r="N830" t="n">
        <v>5.6152281E7</v>
      </c>
      <c r="O830" t="n" s="5">
        <v>4.0</v>
      </c>
    </row>
    <row r="831">
      <c r="A831" t="n" s="2">
        <v>44193.6119978125</v>
      </c>
      <c r="B831" t="s">
        <v>15</v>
      </c>
      <c r="C831" t="n" s="5">
        <v>0.0</v>
      </c>
      <c r="D831" t="n" s="2">
        <v>44193.61202289352</v>
      </c>
      <c r="E831" t="n" s="2">
        <v>44193.62392961806</v>
      </c>
      <c r="F831" t="n" s="5">
        <v>17.0</v>
      </c>
      <c r="G831" t="s">
        <v>111</v>
      </c>
      <c r="H831" t="s">
        <v>17</v>
      </c>
      <c r="I831" t="s">
        <v>676</v>
      </c>
      <c r="J831" t="s">
        <v>20</v>
      </c>
      <c r="K831" t="n" s="4">
        <v>7.165555555E9</v>
      </c>
      <c r="L831"/>
      <c r="M831" t="s" s="6">
        <v>20</v>
      </c>
      <c r="N831" t="n">
        <v>5.6152462E7</v>
      </c>
      <c r="O831" t="n" s="5">
        <v>17.0</v>
      </c>
    </row>
    <row r="832">
      <c r="A832" t="n" s="2">
        <v>44193.62217365741</v>
      </c>
      <c r="B832" t="s">
        <v>15</v>
      </c>
      <c r="C832" t="n" s="5">
        <v>0.0</v>
      </c>
      <c r="D832" t="n" s="2">
        <v>44193.6222062963</v>
      </c>
      <c r="E832" t="n" s="2">
        <v>44193.65029960648</v>
      </c>
      <c r="F832" t="n" s="5">
        <v>40.0</v>
      </c>
      <c r="G832" t="s">
        <v>23</v>
      </c>
      <c r="H832" t="s">
        <v>17</v>
      </c>
      <c r="I832" t="s">
        <v>49</v>
      </c>
      <c r="J832" t="s">
        <v>20</v>
      </c>
      <c r="K832" t="n" s="4">
        <v>7.167252971E9</v>
      </c>
      <c r="L832"/>
      <c r="M832" t="s" s="6">
        <v>20</v>
      </c>
      <c r="N832" t="n">
        <v>5.6152721E7</v>
      </c>
      <c r="O832" t="n" s="5">
        <v>40.0</v>
      </c>
    </row>
    <row r="833">
      <c r="A833" t="n" s="2">
        <v>44193.639384201386</v>
      </c>
      <c r="B833" t="s">
        <v>15</v>
      </c>
      <c r="C833" t="n" s="5">
        <v>0.0</v>
      </c>
      <c r="D833" t="n" s="2">
        <v>44193.63941337963</v>
      </c>
      <c r="E833" t="n" s="2">
        <v>44193.64841412037</v>
      </c>
      <c r="F833" t="n" s="5">
        <v>13.0</v>
      </c>
      <c r="G833" t="s">
        <v>111</v>
      </c>
      <c r="H833" t="s">
        <v>17</v>
      </c>
      <c r="I833" t="s">
        <v>372</v>
      </c>
      <c r="J833" t="s">
        <v>20</v>
      </c>
      <c r="K833" t="n" s="4">
        <v>7.16913483E9</v>
      </c>
      <c r="L833"/>
      <c r="M833" t="s" s="6">
        <v>20</v>
      </c>
      <c r="N833" t="n">
        <v>5.6153177E7</v>
      </c>
      <c r="O833" t="n" s="5">
        <v>13.0</v>
      </c>
    </row>
    <row r="834">
      <c r="A834" t="n" s="2">
        <v>44193.66914019676</v>
      </c>
      <c r="B834" t="s">
        <v>15</v>
      </c>
      <c r="C834" t="n" s="5">
        <v>0.0</v>
      </c>
      <c r="D834" t="n" s="2">
        <v>44193.66915054398</v>
      </c>
      <c r="E834" t="n" s="2">
        <v>44193.671317719905</v>
      </c>
      <c r="F834" t="n" s="5">
        <v>3.0</v>
      </c>
      <c r="G834" t="s">
        <v>23</v>
      </c>
      <c r="H834" t="s">
        <v>17</v>
      </c>
      <c r="I834" t="s">
        <v>636</v>
      </c>
      <c r="J834" t="s">
        <v>20</v>
      </c>
      <c r="K834" t="n" s="4">
        <v>1.0</v>
      </c>
      <c r="L834"/>
      <c r="M834" t="s" s="6">
        <v>20</v>
      </c>
      <c r="N834" t="n">
        <v>5.6153853E7</v>
      </c>
      <c r="O834" t="n" s="5">
        <v>3.0</v>
      </c>
    </row>
    <row r="835">
      <c r="A835" t="n" s="2">
        <v>44193.67736262731</v>
      </c>
      <c r="B835" t="s">
        <v>15</v>
      </c>
      <c r="C835" t="n" s="5">
        <v>0.0</v>
      </c>
      <c r="D835" t="n" s="2">
        <v>44193.67738778935</v>
      </c>
      <c r="E835" t="n" s="2">
        <v>44193.73395833333</v>
      </c>
      <c r="F835" t="n" s="5">
        <v>81.0</v>
      </c>
      <c r="G835" t="s">
        <v>111</v>
      </c>
      <c r="H835" t="s">
        <v>17</v>
      </c>
      <c r="I835" t="s">
        <v>677</v>
      </c>
      <c r="J835" t="s">
        <v>20</v>
      </c>
      <c r="K835" t="n" s="4">
        <v>7.164748572E9</v>
      </c>
      <c r="L835"/>
      <c r="M835" t="s" s="6">
        <v>20</v>
      </c>
      <c r="N835" t="n">
        <v>5.6154015E7</v>
      </c>
      <c r="O835" t="n" s="5">
        <v>81.0</v>
      </c>
    </row>
    <row r="836">
      <c r="A836" t="n" s="2">
        <v>44193.68253900463</v>
      </c>
      <c r="B836" t="s">
        <v>15</v>
      </c>
      <c r="C836" t="n" s="5">
        <v>0.0</v>
      </c>
      <c r="D836" t="n" s="2">
        <v>44193.682554074076</v>
      </c>
      <c r="E836" t="n" s="2">
        <v>44193.686494837966</v>
      </c>
      <c r="F836" t="n" s="5">
        <v>6.0</v>
      </c>
      <c r="G836" t="s">
        <v>23</v>
      </c>
      <c r="H836" t="s">
        <v>17</v>
      </c>
      <c r="I836" t="s">
        <v>678</v>
      </c>
      <c r="J836" t="s">
        <v>20</v>
      </c>
      <c r="K836" t="n" s="4">
        <v>1.0</v>
      </c>
      <c r="L836"/>
      <c r="M836" t="s" s="6">
        <v>20</v>
      </c>
      <c r="N836" t="n">
        <v>5.6154107E7</v>
      </c>
      <c r="O836" t="n" s="5">
        <v>6.0</v>
      </c>
    </row>
    <row r="837">
      <c r="A837" t="n" s="2">
        <v>44193.690811493056</v>
      </c>
      <c r="B837" t="s">
        <v>15</v>
      </c>
      <c r="C837" t="n" s="5">
        <v>0.0</v>
      </c>
      <c r="D837" t="n" s="2">
        <v>44193.6908258912</v>
      </c>
      <c r="E837" t="n" s="2">
        <v>44193.70525244213</v>
      </c>
      <c r="F837" t="n" s="5">
        <v>21.0</v>
      </c>
      <c r="G837" t="s">
        <v>23</v>
      </c>
      <c r="H837" t="s">
        <v>17</v>
      </c>
      <c r="I837" t="s">
        <v>679</v>
      </c>
      <c r="J837" t="s">
        <v>20</v>
      </c>
      <c r="K837" t="n" s="4">
        <v>7.165976993E9</v>
      </c>
      <c r="L837"/>
      <c r="M837" t="s" s="6">
        <v>20</v>
      </c>
      <c r="N837" t="n">
        <v>5.615426E7</v>
      </c>
      <c r="O837" t="n" s="5">
        <v>21.0</v>
      </c>
    </row>
    <row r="838">
      <c r="A838" t="n" s="2">
        <v>44193.694448483795</v>
      </c>
      <c r="B838" t="s">
        <v>15</v>
      </c>
      <c r="C838" t="n" s="5">
        <v>16.0</v>
      </c>
      <c r="D838" t="n" s="2">
        <v>44193.70527900463</v>
      </c>
      <c r="E838" t="n" s="2">
        <v>44193.7052937037</v>
      </c>
      <c r="F838" t="n" s="5">
        <v>0.0</v>
      </c>
      <c r="G838" t="s">
        <v>23</v>
      </c>
      <c r="H838" t="s">
        <v>17</v>
      </c>
      <c r="I838" t="s">
        <v>680</v>
      </c>
      <c r="J838" t="s">
        <v>681</v>
      </c>
      <c r="K838" t="n" s="4">
        <v>7.16597736E8</v>
      </c>
      <c r="L838"/>
      <c r="M838" t="s" s="6">
        <v>20</v>
      </c>
      <c r="N838" t="n">
        <v>5.6154326E7</v>
      </c>
      <c r="O838" t="n" s="5">
        <v>0.0</v>
      </c>
    </row>
    <row r="839">
      <c r="A839" t="n" s="2">
        <v>44193.743988229166</v>
      </c>
      <c r="B839" t="s">
        <v>15</v>
      </c>
      <c r="C839" t="n" s="5">
        <v>0.0</v>
      </c>
      <c r="D839" t="n" s="2">
        <v>44193.74400497685</v>
      </c>
      <c r="E839" t="n" s="2">
        <v>44193.74468771991</v>
      </c>
      <c r="F839" t="n" s="5">
        <v>1.0</v>
      </c>
      <c r="G839" t="s">
        <v>23</v>
      </c>
      <c r="H839" t="s">
        <v>17</v>
      </c>
      <c r="I839" t="s">
        <v>682</v>
      </c>
      <c r="J839" t="s">
        <v>20</v>
      </c>
      <c r="K839" t="n" s="4">
        <v>1.0</v>
      </c>
      <c r="L839"/>
      <c r="M839" t="s" s="6">
        <v>20</v>
      </c>
      <c r="N839" t="n">
        <v>5.615503E7</v>
      </c>
      <c r="O839" t="n" s="5">
        <v>1.0</v>
      </c>
    </row>
    <row r="840">
      <c r="A840" t="n" s="2">
        <v>44193.74520113426</v>
      </c>
      <c r="B840" t="s">
        <v>15</v>
      </c>
      <c r="C840" t="n" s="5">
        <v>0.0</v>
      </c>
      <c r="D840" t="n" s="2">
        <v>44193.745221944446</v>
      </c>
      <c r="E840" t="n" s="2">
        <v>44193.74832078704</v>
      </c>
      <c r="F840" t="n" s="5">
        <v>4.0</v>
      </c>
      <c r="G840" t="s">
        <v>111</v>
      </c>
      <c r="H840" t="s">
        <v>17</v>
      </c>
      <c r="I840" t="s">
        <v>683</v>
      </c>
      <c r="J840" t="s">
        <v>20</v>
      </c>
      <c r="K840" t="n" s="4">
        <v>7.165555555E9</v>
      </c>
      <c r="L840"/>
      <c r="M840" t="s" s="6">
        <v>20</v>
      </c>
      <c r="N840" t="n">
        <v>5.6155042E7</v>
      </c>
      <c r="O840" t="n" s="5">
        <v>4.0</v>
      </c>
    </row>
    <row r="841">
      <c r="A841" t="n" s="2">
        <v>44194.41712505787</v>
      </c>
      <c r="B841" t="s">
        <v>15</v>
      </c>
      <c r="C841" t="n" s="5">
        <v>0.0</v>
      </c>
      <c r="D841" t="n" s="2">
        <v>44194.417151608795</v>
      </c>
      <c r="E841" t="n" s="2">
        <v>44194.44356361111</v>
      </c>
      <c r="F841" t="n" s="5">
        <v>38.0</v>
      </c>
      <c r="G841" t="s">
        <v>111</v>
      </c>
      <c r="H841" t="s">
        <v>17</v>
      </c>
      <c r="I841" t="s">
        <v>684</v>
      </c>
      <c r="J841" t="s">
        <v>20</v>
      </c>
      <c r="K841" t="n" s="4">
        <v>7.165555555E9</v>
      </c>
      <c r="L841"/>
      <c r="M841" t="s" s="6">
        <v>20</v>
      </c>
      <c r="N841" t="n">
        <v>5.6161136E7</v>
      </c>
      <c r="O841" t="n" s="5">
        <v>38.0</v>
      </c>
    </row>
    <row r="842">
      <c r="A842" t="n" s="2">
        <v>44194.431357106485</v>
      </c>
      <c r="B842" t="s">
        <v>15</v>
      </c>
      <c r="C842" t="n" s="5">
        <v>18.0</v>
      </c>
      <c r="D842" t="n" s="2">
        <v>44194.44358530093</v>
      </c>
      <c r="E842" t="n" s="2">
        <v>44194.44819649305</v>
      </c>
      <c r="F842" t="n" s="5">
        <v>7.0</v>
      </c>
      <c r="G842" t="s">
        <v>111</v>
      </c>
      <c r="H842" t="s">
        <v>17</v>
      </c>
      <c r="I842" t="s">
        <v>235</v>
      </c>
      <c r="J842"/>
      <c r="K842" t="n" s="4">
        <v>7.169843354E9</v>
      </c>
      <c r="L842"/>
      <c r="M842" t="s" s="6">
        <v>20</v>
      </c>
      <c r="N842" t="n">
        <v>5.6161575E7</v>
      </c>
      <c r="O842" t="n" s="5">
        <v>7.0</v>
      </c>
    </row>
    <row r="843">
      <c r="A843" t="n" s="2">
        <v>44194.432525462966</v>
      </c>
      <c r="B843" t="s">
        <v>15</v>
      </c>
      <c r="C843" t="n" s="5">
        <v>23.0</v>
      </c>
      <c r="D843" t="n" s="2">
        <v>44194.44822153935</v>
      </c>
      <c r="E843" t="n" s="2">
        <v>44194.46171199074</v>
      </c>
      <c r="F843" t="n" s="5">
        <v>19.0</v>
      </c>
      <c r="G843" t="s">
        <v>111</v>
      </c>
      <c r="H843" t="s">
        <v>17</v>
      </c>
      <c r="I843" t="s">
        <v>141</v>
      </c>
      <c r="J843"/>
      <c r="K843" t="n" s="4">
        <v>7.164807849E9</v>
      </c>
      <c r="L843"/>
      <c r="M843" t="s" s="6">
        <v>20</v>
      </c>
      <c r="N843" t="n">
        <v>5.6161625E7</v>
      </c>
      <c r="O843" t="n" s="5">
        <v>19.0</v>
      </c>
    </row>
    <row r="844">
      <c r="A844" t="n" s="2">
        <v>44194.446528541666</v>
      </c>
      <c r="B844" t="s">
        <v>15</v>
      </c>
      <c r="C844" t="n" s="5">
        <v>22.0</v>
      </c>
      <c r="D844" t="n" s="2">
        <v>44194.4617477662</v>
      </c>
      <c r="E844" t="n" s="2">
        <v>44194.47420877315</v>
      </c>
      <c r="F844" t="n" s="5">
        <v>18.0</v>
      </c>
      <c r="G844" t="s">
        <v>111</v>
      </c>
      <c r="H844" t="s">
        <v>17</v>
      </c>
      <c r="I844" t="s">
        <v>685</v>
      </c>
      <c r="J844"/>
      <c r="K844" t="n" s="4">
        <v>8011191.0</v>
      </c>
      <c r="L844"/>
      <c r="M844" t="s" s="6">
        <v>20</v>
      </c>
      <c r="N844" t="n">
        <v>5.6162034E7</v>
      </c>
      <c r="O844" t="n" s="5">
        <v>18.0</v>
      </c>
    </row>
    <row r="845">
      <c r="A845" t="n" s="2">
        <v>44194.47960679398</v>
      </c>
      <c r="B845" t="s">
        <v>15</v>
      </c>
      <c r="C845" t="n" s="5">
        <v>0.0</v>
      </c>
      <c r="D845" t="n" s="2">
        <v>44194.47969314815</v>
      </c>
      <c r="E845" t="n" s="2">
        <v>44194.4857709375</v>
      </c>
      <c r="F845" t="n" s="5">
        <v>9.0</v>
      </c>
      <c r="G845" t="s">
        <v>35</v>
      </c>
      <c r="H845" t="s">
        <v>17</v>
      </c>
      <c r="I845" t="s">
        <v>49</v>
      </c>
      <c r="J845" t="s">
        <v>20</v>
      </c>
      <c r="K845" t="n" s="4">
        <v>716.0</v>
      </c>
      <c r="L845"/>
      <c r="M845" t="s" s="6">
        <v>20</v>
      </c>
      <c r="N845" t="n">
        <v>5.6162884E7</v>
      </c>
      <c r="O845" t="n" s="5">
        <v>9.0</v>
      </c>
    </row>
    <row r="846">
      <c r="A846" t="n" s="2">
        <v>44194.48113274306</v>
      </c>
      <c r="B846" t="s">
        <v>15</v>
      </c>
      <c r="C846" t="n" s="5">
        <v>0.0</v>
      </c>
      <c r="D846" t="n" s="2">
        <v>44194.48115915509</v>
      </c>
      <c r="E846" t="n" s="2">
        <v>44194.540181875</v>
      </c>
      <c r="F846" t="n" s="5">
        <v>85.0</v>
      </c>
      <c r="G846" t="s">
        <v>111</v>
      </c>
      <c r="H846" t="s">
        <v>17</v>
      </c>
      <c r="I846" t="s">
        <v>686</v>
      </c>
      <c r="J846" t="s">
        <v>20</v>
      </c>
      <c r="K846" t="n" s="4">
        <v>7.163741582E9</v>
      </c>
      <c r="L846"/>
      <c r="M846" t="s" s="6">
        <v>20</v>
      </c>
      <c r="N846" t="n">
        <v>5.6162926E7</v>
      </c>
      <c r="O846" t="n" s="5">
        <v>85.0</v>
      </c>
    </row>
    <row r="847">
      <c r="A847" t="n" s="2">
        <v>44194.491982824075</v>
      </c>
      <c r="B847" t="s">
        <v>15</v>
      </c>
      <c r="C847" t="n" s="5">
        <v>1.0</v>
      </c>
      <c r="D847" t="n" s="2">
        <v>44194.492402372685</v>
      </c>
      <c r="E847" t="n" s="2">
        <v>44194.50634997685</v>
      </c>
      <c r="F847" t="n" s="5">
        <v>20.0</v>
      </c>
      <c r="G847" t="s">
        <v>35</v>
      </c>
      <c r="H847" t="s">
        <v>17</v>
      </c>
      <c r="I847" t="s">
        <v>687</v>
      </c>
      <c r="J847"/>
      <c r="K847" t="n" s="4">
        <v>7.164651162E9</v>
      </c>
      <c r="L847"/>
      <c r="M847" t="s" s="6">
        <v>20</v>
      </c>
      <c r="N847" t="n">
        <v>5.6163215E7</v>
      </c>
      <c r="O847" t="n" s="5">
        <v>20.0</v>
      </c>
    </row>
    <row r="848">
      <c r="A848" t="n" s="2">
        <v>44194.492797604165</v>
      </c>
      <c r="B848" t="s">
        <v>15</v>
      </c>
      <c r="C848" t="n" s="5">
        <v>21.0</v>
      </c>
      <c r="D848" t="n" s="2">
        <v>44194.50743346065</v>
      </c>
      <c r="E848" t="n" s="2">
        <v>44194.532671493056</v>
      </c>
      <c r="F848" t="n" s="5">
        <v>36.0</v>
      </c>
      <c r="G848" t="s">
        <v>35</v>
      </c>
      <c r="H848" t="s">
        <v>17</v>
      </c>
      <c r="I848" t="s">
        <v>207</v>
      </c>
      <c r="J848"/>
      <c r="K848" t="n" s="4">
        <v>7.162448739E9</v>
      </c>
      <c r="L848"/>
      <c r="M848" t="s" s="6">
        <v>20</v>
      </c>
      <c r="N848" t="n">
        <v>5.6163237E7</v>
      </c>
      <c r="O848" t="n" s="5">
        <v>36.0</v>
      </c>
    </row>
    <row r="849">
      <c r="A849" t="n" s="2">
        <v>44194.49473012731</v>
      </c>
      <c r="B849" t="s">
        <v>15</v>
      </c>
      <c r="C849" t="n" s="5">
        <v>55.0</v>
      </c>
      <c r="D849" t="n" s="2">
        <v>44194.532691493056</v>
      </c>
      <c r="E849" t="n" s="2">
        <v>44194.534893634256</v>
      </c>
      <c r="F849" t="n" s="5">
        <v>3.0</v>
      </c>
      <c r="G849" t="s">
        <v>35</v>
      </c>
      <c r="H849" t="s">
        <v>17</v>
      </c>
      <c r="I849" t="s">
        <v>688</v>
      </c>
      <c r="J849"/>
      <c r="K849" t="n" s="4">
        <v>229937.0</v>
      </c>
      <c r="L849"/>
      <c r="M849" t="s" s="6">
        <v>20</v>
      </c>
      <c r="N849" t="n">
        <v>5.6163273E7</v>
      </c>
      <c r="O849" t="n" s="5">
        <v>3.0</v>
      </c>
    </row>
    <row r="850">
      <c r="A850" t="n" s="2">
        <v>44194.5112112037</v>
      </c>
      <c r="B850" t="s">
        <v>15</v>
      </c>
      <c r="C850" t="n" s="5">
        <v>34.0</v>
      </c>
      <c r="D850" t="n" s="2">
        <v>44194.53494388889</v>
      </c>
      <c r="E850" t="n" s="2">
        <v>44194.57382184028</v>
      </c>
      <c r="F850" t="n" s="5">
        <v>56.0</v>
      </c>
      <c r="G850" t="s">
        <v>35</v>
      </c>
      <c r="H850" t="s">
        <v>17</v>
      </c>
      <c r="I850" t="s">
        <v>685</v>
      </c>
      <c r="J850"/>
      <c r="K850" t="n" s="4">
        <v>7.168011191E9</v>
      </c>
      <c r="L850"/>
      <c r="M850" t="s" s="6">
        <v>20</v>
      </c>
      <c r="N850" t="n">
        <v>5.6163678E7</v>
      </c>
      <c r="O850" t="n" s="5">
        <v>56.0</v>
      </c>
    </row>
    <row r="851">
      <c r="A851" t="n" s="2">
        <v>44194.54028793982</v>
      </c>
      <c r="B851" t="s">
        <v>15</v>
      </c>
      <c r="C851" t="n" s="5">
        <v>0.0</v>
      </c>
      <c r="D851" t="n" s="2">
        <v>44194.54033574074</v>
      </c>
      <c r="E851" t="n" s="2">
        <v>44194.54480405093</v>
      </c>
      <c r="F851" t="n" s="5">
        <v>6.0</v>
      </c>
      <c r="G851" t="s">
        <v>111</v>
      </c>
      <c r="H851" t="s">
        <v>17</v>
      </c>
      <c r="I851" t="s">
        <v>689</v>
      </c>
      <c r="J851" t="s">
        <v>690</v>
      </c>
      <c r="K851" t="n" s="4">
        <v>7.165606386E9</v>
      </c>
      <c r="L851"/>
      <c r="M851" t="s" s="6">
        <v>20</v>
      </c>
      <c r="N851" t="n">
        <v>5.6164418E7</v>
      </c>
      <c r="O851" t="n" s="5">
        <v>6.0</v>
      </c>
    </row>
    <row r="852">
      <c r="A852" t="n" s="2">
        <v>44194.553623078704</v>
      </c>
      <c r="B852" t="s">
        <v>15</v>
      </c>
      <c r="C852" t="n" s="5">
        <v>0.0</v>
      </c>
      <c r="D852" t="n" s="2">
        <v>44194.55365833333</v>
      </c>
      <c r="E852" t="n" s="2">
        <v>44194.5839171412</v>
      </c>
      <c r="F852" t="n" s="5">
        <v>44.0</v>
      </c>
      <c r="G852" t="s">
        <v>111</v>
      </c>
      <c r="H852" t="s">
        <v>17</v>
      </c>
      <c r="I852" t="s">
        <v>608</v>
      </c>
      <c r="J852" t="s">
        <v>609</v>
      </c>
      <c r="K852" t="n" s="4">
        <v>7.164745541E9</v>
      </c>
      <c r="L852"/>
      <c r="M852" t="s" s="6">
        <v>20</v>
      </c>
      <c r="N852" t="n">
        <v>5.6164812E7</v>
      </c>
      <c r="O852" t="n" s="5">
        <v>44.0</v>
      </c>
    </row>
    <row r="853">
      <c r="A853" t="n" s="2">
        <v>44194.57733371528</v>
      </c>
      <c r="B853" t="s">
        <v>15</v>
      </c>
      <c r="C853" t="n" s="5">
        <v>0.0</v>
      </c>
      <c r="D853" t="n" s="2">
        <v>44194.5773653588</v>
      </c>
      <c r="E853" t="n" s="2">
        <v>44194.579419699076</v>
      </c>
      <c r="F853" t="n" s="5">
        <v>3.0</v>
      </c>
      <c r="G853" t="s">
        <v>35</v>
      </c>
      <c r="H853" t="s">
        <v>17</v>
      </c>
      <c r="I853" t="s">
        <v>49</v>
      </c>
      <c r="J853" t="s">
        <v>20</v>
      </c>
      <c r="K853" t="n" s="4">
        <v>716.0</v>
      </c>
      <c r="L853"/>
      <c r="M853" t="s" s="6">
        <v>20</v>
      </c>
      <c r="N853" t="n">
        <v>5.6165395E7</v>
      </c>
      <c r="O853" t="n" s="5">
        <v>3.0</v>
      </c>
    </row>
    <row r="854">
      <c r="A854" t="n" s="2">
        <v>44194.580031770834</v>
      </c>
      <c r="B854" t="s">
        <v>15</v>
      </c>
      <c r="C854" t="n" s="5">
        <v>2.0</v>
      </c>
      <c r="D854" t="n" s="2">
        <v>44194.58124133102</v>
      </c>
      <c r="E854" t="n" s="2">
        <v>44194.58631634259</v>
      </c>
      <c r="F854" t="n" s="5">
        <v>7.0</v>
      </c>
      <c r="G854" t="s">
        <v>35</v>
      </c>
      <c r="H854" t="s">
        <v>17</v>
      </c>
      <c r="I854" t="s">
        <v>49</v>
      </c>
      <c r="J854" t="s">
        <v>20</v>
      </c>
      <c r="K854" t="n" s="4">
        <v>716.0</v>
      </c>
      <c r="L854"/>
      <c r="M854" t="s" s="6">
        <v>20</v>
      </c>
      <c r="N854" t="n">
        <v>5.6165462E7</v>
      </c>
      <c r="O854" t="n" s="5">
        <v>7.0</v>
      </c>
    </row>
    <row r="855">
      <c r="A855" t="n" s="2">
        <v>44194.58065912037</v>
      </c>
      <c r="B855" t="s">
        <v>15</v>
      </c>
      <c r="C855" t="n" s="5">
        <v>6.0</v>
      </c>
      <c r="D855" t="n" s="2">
        <v>44194.584623877316</v>
      </c>
      <c r="E855" t="n" s="2">
        <v>44194.60054806713</v>
      </c>
      <c r="F855" t="n" s="5">
        <v>23.0</v>
      </c>
      <c r="G855" t="s">
        <v>111</v>
      </c>
      <c r="H855" t="s">
        <v>17</v>
      </c>
      <c r="I855" t="s">
        <v>691</v>
      </c>
      <c r="J855" t="s">
        <v>692</v>
      </c>
      <c r="K855" t="n" s="4">
        <v>5976968.0</v>
      </c>
      <c r="L855"/>
      <c r="M855" t="s" s="6">
        <v>20</v>
      </c>
      <c r="N855" t="n">
        <v>5.616548E7</v>
      </c>
      <c r="O855" t="n" s="5">
        <v>23.0</v>
      </c>
    </row>
    <row r="856">
      <c r="A856" t="n" s="2">
        <v>44194.588802384256</v>
      </c>
      <c r="B856" t="s">
        <v>15</v>
      </c>
      <c r="C856" t="n" s="5">
        <v>0.0</v>
      </c>
      <c r="D856" t="n" s="2">
        <v>44194.58882587963</v>
      </c>
      <c r="E856" t="n" s="2">
        <v>44194.59469902778</v>
      </c>
      <c r="F856" t="n" s="5">
        <v>8.0</v>
      </c>
      <c r="G856" t="s">
        <v>35</v>
      </c>
      <c r="H856" t="s">
        <v>17</v>
      </c>
      <c r="I856" t="s">
        <v>49</v>
      </c>
      <c r="J856" t="s">
        <v>20</v>
      </c>
      <c r="K856" t="n" s="4">
        <v>716.0</v>
      </c>
      <c r="L856"/>
      <c r="M856" t="s" s="6">
        <v>20</v>
      </c>
      <c r="N856" t="n">
        <v>5.6165676E7</v>
      </c>
      <c r="O856" t="n" s="5">
        <v>8.0</v>
      </c>
    </row>
    <row r="857">
      <c r="A857" t="n" s="2">
        <v>44194.594833090276</v>
      </c>
      <c r="B857" t="s">
        <v>15</v>
      </c>
      <c r="C857" t="n" s="5">
        <v>0.0</v>
      </c>
      <c r="D857" t="n" s="2">
        <v>44194.59486914352</v>
      </c>
      <c r="E857" t="n" s="2">
        <v>44194.60903613426</v>
      </c>
      <c r="F857" t="n" s="5">
        <v>20.0</v>
      </c>
      <c r="G857" t="s">
        <v>35</v>
      </c>
      <c r="H857" t="s">
        <v>17</v>
      </c>
      <c r="I857" t="s">
        <v>49</v>
      </c>
      <c r="J857" t="s">
        <v>20</v>
      </c>
      <c r="K857" t="n" s="4">
        <v>716.0</v>
      </c>
      <c r="L857"/>
      <c r="M857" t="s" s="6">
        <v>20</v>
      </c>
      <c r="N857" t="n">
        <v>5.6165811E7</v>
      </c>
      <c r="O857" t="n" s="5">
        <v>20.0</v>
      </c>
    </row>
    <row r="858">
      <c r="A858" t="n" s="2">
        <v>44194.60268739583</v>
      </c>
      <c r="B858" t="s">
        <v>15</v>
      </c>
      <c r="C858" t="n" s="5">
        <v>0.0</v>
      </c>
      <c r="D858" t="n" s="2">
        <v>44194.60273946759</v>
      </c>
      <c r="E858" t="n" s="2">
        <v>44194.60845189815</v>
      </c>
      <c r="F858" t="n" s="5">
        <v>8.0</v>
      </c>
      <c r="G858" t="s">
        <v>111</v>
      </c>
      <c r="H858" t="s">
        <v>17</v>
      </c>
      <c r="I858" t="s">
        <v>116</v>
      </c>
      <c r="J858"/>
      <c r="K858" t="n" s="4">
        <v>867828.0</v>
      </c>
      <c r="L858"/>
      <c r="M858" t="s" s="6">
        <v>20</v>
      </c>
      <c r="N858" t="n">
        <v>5.616597E7</v>
      </c>
      <c r="O858" t="n" s="5">
        <v>8.0</v>
      </c>
    </row>
    <row r="859">
      <c r="A859" t="n" s="2">
        <v>44194.604690625</v>
      </c>
      <c r="B859" t="s">
        <v>15</v>
      </c>
      <c r="C859" t="n" s="5">
        <v>5.0</v>
      </c>
      <c r="D859" t="n" s="2">
        <v>44194.608478043985</v>
      </c>
      <c r="E859" t="n" s="2">
        <v>44194.63022452546</v>
      </c>
      <c r="F859" t="n" s="5">
        <v>31.0</v>
      </c>
      <c r="G859" t="s">
        <v>111</v>
      </c>
      <c r="H859" t="s">
        <v>17</v>
      </c>
      <c r="I859" t="s">
        <v>693</v>
      </c>
      <c r="J859" t="s">
        <v>640</v>
      </c>
      <c r="K859" t="n" s="4">
        <v>7.165923343E9</v>
      </c>
      <c r="L859"/>
      <c r="M859" t="s" s="6">
        <v>20</v>
      </c>
      <c r="N859" t="n">
        <v>5.6166012E7</v>
      </c>
      <c r="O859" t="n" s="5">
        <v>31.0</v>
      </c>
    </row>
    <row r="860">
      <c r="A860" t="n" s="2">
        <v>44194.60612076389</v>
      </c>
      <c r="B860" t="s">
        <v>15</v>
      </c>
      <c r="C860" t="n" s="5">
        <v>4.0</v>
      </c>
      <c r="D860" t="n" s="2">
        <v>44194.609104710646</v>
      </c>
      <c r="E860" t="n" s="2">
        <v>44194.62493924768</v>
      </c>
      <c r="F860" t="n" s="5">
        <v>23.0</v>
      </c>
      <c r="G860" t="s">
        <v>35</v>
      </c>
      <c r="H860" t="s">
        <v>17</v>
      </c>
      <c r="I860" t="s">
        <v>694</v>
      </c>
      <c r="J860"/>
      <c r="K860" t="n" s="4">
        <v>7.169494877E9</v>
      </c>
      <c r="L860"/>
      <c r="M860" t="s" s="6">
        <v>20</v>
      </c>
      <c r="N860" t="n">
        <v>5.616605E7</v>
      </c>
      <c r="O860" t="n" s="5">
        <v>23.0</v>
      </c>
    </row>
    <row r="861">
      <c r="A861" t="n" s="2">
        <v>44194.61199413194</v>
      </c>
      <c r="B861" t="s">
        <v>54</v>
      </c>
      <c r="C861"/>
      <c r="D861"/>
      <c r="E861"/>
      <c r="F861"/>
      <c r="G861"/>
      <c r="H861" t="s">
        <v>17</v>
      </c>
      <c r="I861" t="s">
        <v>695</v>
      </c>
      <c r="J861"/>
      <c r="K861" t="n" s="4">
        <v>7.168704591E9</v>
      </c>
      <c r="L861"/>
      <c r="M861" t="s" s="6">
        <v>20</v>
      </c>
      <c r="N861" t="n">
        <v>5.6166182E7</v>
      </c>
      <c r="O861"/>
    </row>
    <row r="862">
      <c r="A862" t="n" s="2">
        <v>44194.61565039352</v>
      </c>
      <c r="B862" t="s">
        <v>15</v>
      </c>
      <c r="C862" t="n" s="5">
        <v>21.0</v>
      </c>
      <c r="D862" t="n" s="2">
        <v>44194.63033356481</v>
      </c>
      <c r="E862" t="n" s="2">
        <v>44194.653959375</v>
      </c>
      <c r="F862" t="n" s="5">
        <v>34.0</v>
      </c>
      <c r="G862" t="s">
        <v>35</v>
      </c>
      <c r="H862" t="s">
        <v>17</v>
      </c>
      <c r="I862" t="s">
        <v>91</v>
      </c>
      <c r="J862"/>
      <c r="K862" t="n" s="4">
        <v>7.164401556E9</v>
      </c>
      <c r="L862"/>
      <c r="M862" t="s" s="6">
        <v>20</v>
      </c>
      <c r="N862" t="n">
        <v>5.6166255E7</v>
      </c>
      <c r="O862" t="n" s="5">
        <v>34.0</v>
      </c>
    </row>
    <row r="863">
      <c r="A863" t="n" s="2">
        <v>44194.617495266204</v>
      </c>
      <c r="B863" t="s">
        <v>15</v>
      </c>
      <c r="C863" t="n" s="5">
        <v>19.0</v>
      </c>
      <c r="D863" t="n" s="2">
        <v>44194.63058834491</v>
      </c>
      <c r="E863" t="n" s="2">
        <v>44194.64581405093</v>
      </c>
      <c r="F863" t="n" s="5">
        <v>22.0</v>
      </c>
      <c r="G863" t="s">
        <v>111</v>
      </c>
      <c r="H863" t="s">
        <v>17</v>
      </c>
      <c r="I863" t="s">
        <v>696</v>
      </c>
      <c r="J863" t="s">
        <v>697</v>
      </c>
      <c r="K863" t="n" s="4">
        <v>7.169843068E9</v>
      </c>
      <c r="L863"/>
      <c r="M863" t="s" s="6">
        <v>20</v>
      </c>
      <c r="N863" t="n">
        <v>5.6166299E7</v>
      </c>
      <c r="O863" t="n" s="5">
        <v>22.0</v>
      </c>
    </row>
    <row r="864">
      <c r="A864" t="n" s="2">
        <v>44194.61890450231</v>
      </c>
      <c r="B864" t="s">
        <v>15</v>
      </c>
      <c r="C864" t="n" s="5">
        <v>39.0</v>
      </c>
      <c r="D864" t="n" s="2">
        <v>44194.64584017361</v>
      </c>
      <c r="E864" t="n" s="2">
        <v>44194.67069641204</v>
      </c>
      <c r="F864" t="n" s="5">
        <v>36.0</v>
      </c>
      <c r="G864" t="s">
        <v>111</v>
      </c>
      <c r="H864" t="s">
        <v>17</v>
      </c>
      <c r="I864" t="s">
        <v>299</v>
      </c>
      <c r="J864" t="s">
        <v>300</v>
      </c>
      <c r="K864" t="n" s="4">
        <v>7.164810935E9</v>
      </c>
      <c r="L864"/>
      <c r="M864" t="s" s="6">
        <v>20</v>
      </c>
      <c r="N864" t="n">
        <v>5.6166336E7</v>
      </c>
      <c r="O864" t="n" s="5">
        <v>36.0</v>
      </c>
    </row>
    <row r="865">
      <c r="A865" t="n" s="2">
        <v>44194.62622849537</v>
      </c>
      <c r="B865" t="s">
        <v>15</v>
      </c>
      <c r="C865" t="n" s="5">
        <v>42.0</v>
      </c>
      <c r="D865" t="n" s="2">
        <v>44194.65557844908</v>
      </c>
      <c r="E865" t="n" s="2">
        <v>44194.66154871528</v>
      </c>
      <c r="F865" t="n" s="5">
        <v>9.0</v>
      </c>
      <c r="G865" t="s">
        <v>35</v>
      </c>
      <c r="H865" t="s">
        <v>17</v>
      </c>
      <c r="I865" t="s">
        <v>377</v>
      </c>
      <c r="J865" t="s">
        <v>698</v>
      </c>
      <c r="K865" t="n" s="4">
        <v>7.165073544E9</v>
      </c>
      <c r="L865"/>
      <c r="M865" t="s" s="6">
        <v>20</v>
      </c>
      <c r="N865" t="n">
        <v>5.6166526E7</v>
      </c>
      <c r="O865" t="n" s="5">
        <v>9.0</v>
      </c>
    </row>
    <row r="866">
      <c r="A866" t="n" s="2">
        <v>44194.63162107639</v>
      </c>
      <c r="B866" t="s">
        <v>15</v>
      </c>
      <c r="C866" t="n" s="5">
        <v>44.0</v>
      </c>
      <c r="D866" t="n" s="2">
        <v>44194.66245469907</v>
      </c>
      <c r="E866" t="n" s="2">
        <v>44194.69307479166</v>
      </c>
      <c r="F866" t="n" s="5">
        <v>44.0</v>
      </c>
      <c r="G866" t="s">
        <v>35</v>
      </c>
      <c r="H866" t="s">
        <v>17</v>
      </c>
      <c r="I866" t="s">
        <v>91</v>
      </c>
      <c r="J866"/>
      <c r="K866" t="n" s="4">
        <v>7.167967913E9</v>
      </c>
      <c r="L866"/>
      <c r="M866" t="s" s="6">
        <v>20</v>
      </c>
      <c r="N866" t="n">
        <v>5.6166643E7</v>
      </c>
      <c r="O866" t="n" s="5">
        <v>44.0</v>
      </c>
    </row>
    <row r="867">
      <c r="A867" t="n" s="2">
        <v>44194.650556215274</v>
      </c>
      <c r="B867" t="s">
        <v>15</v>
      </c>
      <c r="C867" t="n" s="5">
        <v>43.0</v>
      </c>
      <c r="D867" t="n" s="2">
        <v>44194.680209479164</v>
      </c>
      <c r="E867" t="n" s="2">
        <v>44194.76236435185</v>
      </c>
      <c r="F867" t="n" s="5">
        <v>118.0</v>
      </c>
      <c r="G867" t="s">
        <v>111</v>
      </c>
      <c r="H867" t="s">
        <v>17</v>
      </c>
      <c r="I867" t="s">
        <v>114</v>
      </c>
      <c r="J867"/>
      <c r="K867" t="n" s="4">
        <v>7.163084269E9</v>
      </c>
      <c r="L867"/>
      <c r="M867" t="s" s="6">
        <v>20</v>
      </c>
      <c r="N867" t="n">
        <v>5.6167029E7</v>
      </c>
      <c r="O867" t="n" s="5">
        <v>118.0</v>
      </c>
    </row>
    <row r="868">
      <c r="A868" t="n" s="2">
        <v>44194.65663085648</v>
      </c>
      <c r="B868" t="s">
        <v>15</v>
      </c>
      <c r="C868" t="n" s="5">
        <v>53.0</v>
      </c>
      <c r="D868" t="n" s="2">
        <v>44194.69312261574</v>
      </c>
      <c r="E868" t="n" s="2">
        <v>44194.71646467593</v>
      </c>
      <c r="F868" t="n" s="5">
        <v>34.0</v>
      </c>
      <c r="G868" t="s">
        <v>35</v>
      </c>
      <c r="H868" t="s">
        <v>17</v>
      </c>
      <c r="I868" t="s">
        <v>699</v>
      </c>
      <c r="J868"/>
      <c r="K868" t="n" s="4">
        <v>7.168638201E9</v>
      </c>
      <c r="L868"/>
      <c r="M868" t="s" s="6">
        <v>20</v>
      </c>
      <c r="N868" t="n">
        <v>5.6167142E7</v>
      </c>
      <c r="O868" t="n" s="5">
        <v>34.0</v>
      </c>
    </row>
    <row r="869">
      <c r="A869" t="n" s="2">
        <v>44194.66348396991</v>
      </c>
      <c r="B869" t="s">
        <v>15</v>
      </c>
      <c r="C869" t="n" s="5">
        <v>10.0</v>
      </c>
      <c r="D869" t="n" s="2">
        <v>44194.67072796296</v>
      </c>
      <c r="E869" t="n" s="2">
        <v>44194.68017260417</v>
      </c>
      <c r="F869" t="n" s="5">
        <v>14.0</v>
      </c>
      <c r="G869" t="s">
        <v>111</v>
      </c>
      <c r="H869" t="s">
        <v>17</v>
      </c>
      <c r="I869" t="s">
        <v>695</v>
      </c>
      <c r="J869"/>
      <c r="K869" t="n" s="4">
        <v>7.168704591E9</v>
      </c>
      <c r="L869"/>
      <c r="M869" t="s" s="6">
        <v>20</v>
      </c>
      <c r="N869" t="n">
        <v>5.6167288E7</v>
      </c>
      <c r="O869" t="n" s="5">
        <v>14.0</v>
      </c>
    </row>
    <row r="870">
      <c r="A870" t="n" s="2">
        <v>44194.684814016204</v>
      </c>
      <c r="B870" t="s">
        <v>54</v>
      </c>
      <c r="C870"/>
      <c r="D870"/>
      <c r="E870"/>
      <c r="F870"/>
      <c r="G870"/>
      <c r="H870" t="s">
        <v>17</v>
      </c>
      <c r="I870" t="s">
        <v>700</v>
      </c>
      <c r="J870"/>
      <c r="K870" t="n" s="4">
        <v>7.162582984E9</v>
      </c>
      <c r="L870"/>
      <c r="M870" t="s" s="6">
        <v>20</v>
      </c>
      <c r="N870" t="n">
        <v>5.6167717E7</v>
      </c>
      <c r="O870"/>
    </row>
    <row r="871">
      <c r="A871" t="n" s="2">
        <v>44194.697908738424</v>
      </c>
      <c r="B871" t="s">
        <v>15</v>
      </c>
      <c r="C871" t="n" s="5">
        <v>31.0</v>
      </c>
      <c r="D871" t="n" s="2">
        <v>44194.71935465278</v>
      </c>
      <c r="E871" t="n" s="2">
        <v>44194.73246894676</v>
      </c>
      <c r="F871" t="n" s="5">
        <v>19.0</v>
      </c>
      <c r="G871" t="s">
        <v>35</v>
      </c>
      <c r="H871" t="s">
        <v>17</v>
      </c>
      <c r="I871" t="s">
        <v>187</v>
      </c>
      <c r="J871" t="s">
        <v>631</v>
      </c>
      <c r="K871" t="n" s="4">
        <v>2383286.0</v>
      </c>
      <c r="L871"/>
      <c r="M871" t="s" s="6">
        <v>20</v>
      </c>
      <c r="N871" t="n">
        <v>5.6167954E7</v>
      </c>
      <c r="O871" t="n" s="5">
        <v>19.0</v>
      </c>
    </row>
    <row r="872">
      <c r="A872" t="n" s="2">
        <v>44194.70267896991</v>
      </c>
      <c r="B872" t="s">
        <v>15</v>
      </c>
      <c r="C872" t="n" s="5">
        <v>43.0</v>
      </c>
      <c r="D872" t="n" s="2">
        <v>44194.73256440972</v>
      </c>
      <c r="E872" t="n" s="2">
        <v>44194.78206375</v>
      </c>
      <c r="F872" t="n" s="5">
        <v>1.0</v>
      </c>
      <c r="G872" t="s">
        <v>35</v>
      </c>
      <c r="H872" t="s">
        <v>17</v>
      </c>
      <c r="I872" t="s">
        <v>138</v>
      </c>
      <c r="J872"/>
      <c r="K872" t="n" s="4">
        <v>7.165605822E9</v>
      </c>
      <c r="L872"/>
      <c r="M872" t="s" s="6">
        <v>20</v>
      </c>
      <c r="N872" t="n">
        <v>5.6168028E7</v>
      </c>
      <c r="O872" t="n" s="5">
        <v>29.0</v>
      </c>
    </row>
    <row r="873">
      <c r="A873" t="n" s="2">
        <v>44194.703010729165</v>
      </c>
      <c r="B873" t="s">
        <v>54</v>
      </c>
      <c r="C873"/>
      <c r="D873"/>
      <c r="E873"/>
      <c r="F873"/>
      <c r="G873"/>
      <c r="H873" t="s">
        <v>17</v>
      </c>
      <c r="I873" t="s">
        <v>701</v>
      </c>
      <c r="J873"/>
      <c r="K873" t="n" s="4">
        <v>7.164293797E9</v>
      </c>
      <c r="L873"/>
      <c r="M873" t="s" s="6">
        <v>702</v>
      </c>
      <c r="N873" t="n">
        <v>5.6168033E7</v>
      </c>
      <c r="O873"/>
    </row>
    <row r="874">
      <c r="A874" t="n" s="2">
        <v>44195.40895655093</v>
      </c>
      <c r="B874" t="s">
        <v>15</v>
      </c>
      <c r="C874" t="n" s="5">
        <v>3.0</v>
      </c>
      <c r="D874" t="n" s="2">
        <v>44195.41113158565</v>
      </c>
      <c r="E874" t="n" s="2">
        <v>44195.436559421294</v>
      </c>
      <c r="F874" t="n" s="5">
        <v>37.0</v>
      </c>
      <c r="G874" t="s">
        <v>35</v>
      </c>
      <c r="H874" t="s">
        <v>17</v>
      </c>
      <c r="I874" t="s">
        <v>422</v>
      </c>
      <c r="J874" t="s">
        <v>703</v>
      </c>
      <c r="K874" t="n" s="4">
        <v>7.165605066E9</v>
      </c>
      <c r="L874"/>
      <c r="M874" t="s" s="6">
        <v>20</v>
      </c>
      <c r="N874" t="n">
        <v>5.6174248E7</v>
      </c>
      <c r="O874" t="n" s="5">
        <v>37.0</v>
      </c>
    </row>
    <row r="875">
      <c r="A875" t="n" s="2">
        <v>44195.41406678241</v>
      </c>
      <c r="B875" t="s">
        <v>15</v>
      </c>
      <c r="C875" t="n" s="5">
        <v>7.0</v>
      </c>
      <c r="D875" t="n" s="2">
        <v>44195.41890552083</v>
      </c>
      <c r="E875" t="n" s="2">
        <v>44195.47371466435</v>
      </c>
      <c r="F875" t="n" s="5">
        <v>79.0</v>
      </c>
      <c r="G875" t="s">
        <v>23</v>
      </c>
      <c r="H875" t="s">
        <v>17</v>
      </c>
      <c r="I875" t="s">
        <v>704</v>
      </c>
      <c r="J875"/>
      <c r="K875" t="n" s="4">
        <v>7.164749709E9</v>
      </c>
      <c r="L875"/>
      <c r="M875" t="s" s="6">
        <v>20</v>
      </c>
      <c r="N875" t="n">
        <v>5.6174363E7</v>
      </c>
      <c r="O875" t="n" s="5">
        <v>79.0</v>
      </c>
    </row>
    <row r="876">
      <c r="A876" t="n" s="2">
        <v>44195.419469050925</v>
      </c>
      <c r="B876" t="s">
        <v>54</v>
      </c>
      <c r="C876"/>
      <c r="D876"/>
      <c r="E876"/>
      <c r="F876"/>
      <c r="G876"/>
      <c r="H876" t="s">
        <v>17</v>
      </c>
      <c r="I876" t="s">
        <v>705</v>
      </c>
      <c r="J876"/>
      <c r="K876" t="n" s="4">
        <v>7.166975644E9</v>
      </c>
      <c r="L876"/>
      <c r="M876" t="s" s="6">
        <v>706</v>
      </c>
      <c r="N876" t="n">
        <v>5.6174506E7</v>
      </c>
      <c r="O876"/>
    </row>
    <row r="877">
      <c r="A877" t="n" s="2">
        <v>44195.42557625</v>
      </c>
      <c r="B877" t="s">
        <v>15</v>
      </c>
      <c r="C877" t="n" s="5">
        <v>19.0</v>
      </c>
      <c r="D877" t="n" s="2">
        <v>44195.43905715278</v>
      </c>
      <c r="E877" t="n" s="2">
        <v>44195.482437824074</v>
      </c>
      <c r="F877" t="n" s="5">
        <v>62.0</v>
      </c>
      <c r="G877" t="s">
        <v>35</v>
      </c>
      <c r="H877" t="s">
        <v>17</v>
      </c>
      <c r="I877" t="s">
        <v>707</v>
      </c>
      <c r="J877" t="s">
        <v>708</v>
      </c>
      <c r="K877" t="n" s="4">
        <v>7.163276665E9</v>
      </c>
      <c r="L877"/>
      <c r="M877" t="s" s="6">
        <v>20</v>
      </c>
      <c r="N877" t="n">
        <v>5.6174696E7</v>
      </c>
      <c r="O877" t="n" s="5">
        <v>62.0</v>
      </c>
    </row>
    <row r="878">
      <c r="A878" t="n" s="2">
        <v>44195.43400061342</v>
      </c>
      <c r="B878" t="s">
        <v>54</v>
      </c>
      <c r="C878"/>
      <c r="D878"/>
      <c r="E878"/>
      <c r="F878"/>
      <c r="G878"/>
      <c r="H878" t="s">
        <v>17</v>
      </c>
      <c r="I878" t="s">
        <v>100</v>
      </c>
      <c r="J878"/>
      <c r="K878" t="n" s="4">
        <v>6403652.0</v>
      </c>
      <c r="L878"/>
      <c r="M878" t="s" s="6">
        <v>709</v>
      </c>
      <c r="N878" t="n">
        <v>5.617493E7</v>
      </c>
      <c r="O878"/>
    </row>
    <row r="879">
      <c r="A879" t="n" s="2">
        <v>44195.442347916665</v>
      </c>
      <c r="B879" t="s">
        <v>15</v>
      </c>
      <c r="C879" t="n" s="5">
        <v>33.0</v>
      </c>
      <c r="D879" t="n" s="2">
        <v>44195.465131770834</v>
      </c>
      <c r="E879" t="n" s="2">
        <v>44195.49199643519</v>
      </c>
      <c r="F879" t="n" s="5">
        <v>39.0</v>
      </c>
      <c r="G879" t="s">
        <v>485</v>
      </c>
      <c r="H879" t="s">
        <v>17</v>
      </c>
      <c r="I879" t="s">
        <v>710</v>
      </c>
      <c r="J879"/>
      <c r="K879" t="n" s="4">
        <v>5.853780497E9</v>
      </c>
      <c r="L879"/>
      <c r="M879" t="s" s="6">
        <v>20</v>
      </c>
      <c r="N879" t="n">
        <v>5.6175161E7</v>
      </c>
      <c r="O879" t="n" s="5">
        <v>39.0</v>
      </c>
    </row>
    <row r="880">
      <c r="A880" t="n" s="2">
        <v>44195.44963371528</v>
      </c>
      <c r="B880" t="s">
        <v>54</v>
      </c>
      <c r="C880"/>
      <c r="D880"/>
      <c r="E880"/>
      <c r="F880"/>
      <c r="G880"/>
      <c r="H880" t="s">
        <v>17</v>
      </c>
      <c r="I880" t="s">
        <v>120</v>
      </c>
      <c r="J880"/>
      <c r="K880" t="n" s="4">
        <v>8.603035748E9</v>
      </c>
      <c r="L880"/>
      <c r="M880" t="s" s="6">
        <v>20</v>
      </c>
      <c r="N880" t="n">
        <v>5.6175352E7</v>
      </c>
      <c r="O880"/>
    </row>
    <row r="881">
      <c r="A881" t="n" s="2">
        <v>44195.45748158565</v>
      </c>
      <c r="B881" t="s">
        <v>15</v>
      </c>
      <c r="C881" t="n" s="5">
        <v>25.0</v>
      </c>
      <c r="D881" t="n" s="2">
        <v>44195.474838981485</v>
      </c>
      <c r="E881" t="n" s="2">
        <v>44195.49258450232</v>
      </c>
      <c r="F881" t="n" s="5">
        <v>1.0</v>
      </c>
      <c r="G881" t="s">
        <v>35</v>
      </c>
      <c r="H881" t="s">
        <v>17</v>
      </c>
      <c r="I881" t="s">
        <v>26</v>
      </c>
      <c r="J881" t="s">
        <v>27</v>
      </c>
      <c r="K881" t="n" s="4">
        <v>7.166048528E9</v>
      </c>
      <c r="L881"/>
      <c r="M881" t="s" s="6">
        <v>711</v>
      </c>
      <c r="N881" t="n">
        <v>5.6175546E7</v>
      </c>
      <c r="O881" t="n" s="5">
        <v>13.0</v>
      </c>
    </row>
    <row r="882">
      <c r="A882" t="n" s="2">
        <v>44195.47903744213</v>
      </c>
      <c r="B882" t="s">
        <v>15</v>
      </c>
      <c r="C882" t="n" s="5">
        <v>1.0</v>
      </c>
      <c r="D882" t="n" s="2">
        <v>44195.48004958333</v>
      </c>
      <c r="E882" t="n" s="2">
        <v>44195.508474131944</v>
      </c>
      <c r="F882" t="n" s="5">
        <v>41.0</v>
      </c>
      <c r="G882" t="s">
        <v>23</v>
      </c>
      <c r="H882" t="s">
        <v>17</v>
      </c>
      <c r="I882" t="s">
        <v>428</v>
      </c>
      <c r="J882"/>
      <c r="K882" t="n" s="4">
        <v>7.16560637E9</v>
      </c>
      <c r="L882"/>
      <c r="M882" t="s" s="6">
        <v>20</v>
      </c>
      <c r="N882" t="n">
        <v>5.6176125E7</v>
      </c>
      <c r="O882" t="n" s="5">
        <v>41.0</v>
      </c>
    </row>
    <row r="883">
      <c r="A883" t="n" s="2">
        <v>44195.48723413194</v>
      </c>
      <c r="B883" t="s">
        <v>15</v>
      </c>
      <c r="C883" t="n" s="5">
        <v>8.0</v>
      </c>
      <c r="D883" t="n" s="2">
        <v>44195.49260885417</v>
      </c>
      <c r="E883" t="n" s="2">
        <v>44195.5086921875</v>
      </c>
      <c r="F883" t="n" s="5">
        <v>23.0</v>
      </c>
      <c r="G883" t="s">
        <v>35</v>
      </c>
      <c r="H883" t="s">
        <v>17</v>
      </c>
      <c r="I883" t="s">
        <v>712</v>
      </c>
      <c r="J883"/>
      <c r="K883" t="n" s="4">
        <v>7.167258923E9</v>
      </c>
      <c r="L883"/>
      <c r="M883" t="s" s="6">
        <v>20</v>
      </c>
      <c r="N883" t="n">
        <v>5.6176344E7</v>
      </c>
      <c r="O883" t="n" s="5">
        <v>23.0</v>
      </c>
    </row>
    <row r="884">
      <c r="A884" t="n" s="2">
        <v>44195.48972168982</v>
      </c>
      <c r="B884" t="s">
        <v>15</v>
      </c>
      <c r="C884" t="n" s="5">
        <v>5.0</v>
      </c>
      <c r="D884" t="n" s="2">
        <v>44195.49317679398</v>
      </c>
      <c r="E884" t="n" s="2">
        <v>44195.49924885417</v>
      </c>
      <c r="F884" t="n" s="5">
        <v>9.0</v>
      </c>
      <c r="G884" t="s">
        <v>485</v>
      </c>
      <c r="H884" t="s">
        <v>17</v>
      </c>
      <c r="I884" t="s">
        <v>713</v>
      </c>
      <c r="J884"/>
      <c r="K884" t="n" s="4">
        <v>3741582.0</v>
      </c>
      <c r="L884"/>
      <c r="M884" t="s" s="6">
        <v>20</v>
      </c>
      <c r="N884" t="n">
        <v>5.6176392E7</v>
      </c>
      <c r="O884" t="n" s="5">
        <v>9.0</v>
      </c>
    </row>
    <row r="885">
      <c r="A885" t="n" s="2">
        <v>44195.5082896875</v>
      </c>
      <c r="B885" t="s">
        <v>15</v>
      </c>
      <c r="C885" t="n" s="5">
        <v>0.0</v>
      </c>
      <c r="D885" t="n" s="2">
        <v>44195.50849165509</v>
      </c>
      <c r="E885" t="n" s="2">
        <v>44195.51097412037</v>
      </c>
      <c r="F885" t="n" s="5">
        <v>4.0</v>
      </c>
      <c r="G885" t="s">
        <v>23</v>
      </c>
      <c r="H885" t="s">
        <v>17</v>
      </c>
      <c r="I885" t="s">
        <v>422</v>
      </c>
      <c r="J885"/>
      <c r="K885" t="n" s="4">
        <v>7.16986088E9</v>
      </c>
      <c r="L885"/>
      <c r="M885" t="s" s="6">
        <v>20</v>
      </c>
      <c r="N885" t="n">
        <v>5.6176848E7</v>
      </c>
      <c r="O885" t="n" s="5">
        <v>4.0</v>
      </c>
    </row>
    <row r="886">
      <c r="A886" t="n" s="2">
        <v>44195.512054942126</v>
      </c>
      <c r="B886" t="s">
        <v>15</v>
      </c>
      <c r="C886" t="n" s="5">
        <v>0.0</v>
      </c>
      <c r="D886" t="n" s="2">
        <v>44195.512180324076</v>
      </c>
      <c r="E886" t="n" s="2">
        <v>44195.52111108796</v>
      </c>
      <c r="F886" t="n" s="5">
        <v>13.0</v>
      </c>
      <c r="G886" t="s">
        <v>23</v>
      </c>
      <c r="H886" t="s">
        <v>17</v>
      </c>
      <c r="I886" t="s">
        <v>714</v>
      </c>
      <c r="J886"/>
      <c r="K886" t="n" s="4">
        <v>1.0</v>
      </c>
      <c r="L886"/>
      <c r="M886" t="s" s="6">
        <v>20</v>
      </c>
      <c r="N886" t="n">
        <v>5.6176947E7</v>
      </c>
      <c r="O886" t="n" s="5">
        <v>13.0</v>
      </c>
    </row>
    <row r="887">
      <c r="A887" t="n" s="2">
        <v>44195.5229183912</v>
      </c>
      <c r="B887" t="s">
        <v>15</v>
      </c>
      <c r="C887" t="n" s="5">
        <v>5.0</v>
      </c>
      <c r="D887" t="n" s="2">
        <v>44195.526454872685</v>
      </c>
      <c r="E887" t="n" s="2">
        <v>44195.55680424769</v>
      </c>
      <c r="F887" t="n" s="5">
        <v>44.0</v>
      </c>
      <c r="G887" t="s">
        <v>35</v>
      </c>
      <c r="H887" t="s">
        <v>17</v>
      </c>
      <c r="I887" t="s">
        <v>299</v>
      </c>
      <c r="J887" t="s">
        <v>715</v>
      </c>
      <c r="K887" t="n" s="4">
        <v>7.162617874E9</v>
      </c>
      <c r="L887"/>
      <c r="M887" t="s" s="6">
        <v>20</v>
      </c>
      <c r="N887" t="n">
        <v>5.6177227E7</v>
      </c>
      <c r="O887" t="n" s="5">
        <v>44.0</v>
      </c>
    </row>
    <row r="888">
      <c r="A888" t="n" s="2">
        <v>44195.526220162035</v>
      </c>
      <c r="B888" t="s">
        <v>15</v>
      </c>
      <c r="C888" t="n" s="5">
        <v>0.0</v>
      </c>
      <c r="D888" t="n" s="2">
        <v>44195.526514930556</v>
      </c>
      <c r="E888" t="n" s="2">
        <v>44195.56286150463</v>
      </c>
      <c r="F888" t="n" s="5">
        <v>52.0</v>
      </c>
      <c r="G888" t="s">
        <v>23</v>
      </c>
      <c r="H888" t="s">
        <v>17</v>
      </c>
      <c r="I888" t="s">
        <v>460</v>
      </c>
      <c r="J888"/>
      <c r="K888" t="n" s="4">
        <v>7.167135295E9</v>
      </c>
      <c r="L888"/>
      <c r="M888" t="s" s="6">
        <v>20</v>
      </c>
      <c r="N888" t="n">
        <v>5.6177315E7</v>
      </c>
      <c r="O888" t="n" s="5">
        <v>52.0</v>
      </c>
    </row>
    <row r="889">
      <c r="A889" t="n" s="2">
        <v>44195.55022427083</v>
      </c>
      <c r="B889" t="s">
        <v>15</v>
      </c>
      <c r="C889" t="n" s="5">
        <v>10.0</v>
      </c>
      <c r="D889" t="n" s="2">
        <v>44195.55684751157</v>
      </c>
      <c r="E889" t="n" s="2">
        <v>44195.63771902778</v>
      </c>
      <c r="F889" t="n" s="5">
        <v>116.0</v>
      </c>
      <c r="G889" t="s">
        <v>35</v>
      </c>
      <c r="H889" t="s">
        <v>17</v>
      </c>
      <c r="I889" t="s">
        <v>716</v>
      </c>
      <c r="J889"/>
      <c r="K889" t="n" s="4">
        <v>7.163413951E9</v>
      </c>
      <c r="L889"/>
      <c r="M889" t="s" s="6">
        <v>20</v>
      </c>
      <c r="N889" t="n">
        <v>5.617796E7</v>
      </c>
      <c r="O889" t="n" s="5">
        <v>116.0</v>
      </c>
    </row>
    <row r="890">
      <c r="A890" t="n" s="2">
        <v>44195.551459525464</v>
      </c>
      <c r="B890" t="s">
        <v>15</v>
      </c>
      <c r="C890" t="n" s="5">
        <v>16.0</v>
      </c>
      <c r="D890" t="n" s="2">
        <v>44195.562903680555</v>
      </c>
      <c r="E890" t="n" s="2">
        <v>44195.56644707176</v>
      </c>
      <c r="F890" t="n" s="5">
        <v>5.0</v>
      </c>
      <c r="G890" t="s">
        <v>23</v>
      </c>
      <c r="H890" t="s">
        <v>17</v>
      </c>
      <c r="I890" t="s">
        <v>639</v>
      </c>
      <c r="J890"/>
      <c r="K890" t="n" s="4">
        <v>7.163532105E9</v>
      </c>
      <c r="L890"/>
      <c r="M890" t="s" s="6">
        <v>20</v>
      </c>
      <c r="N890" t="n">
        <v>5.617799E7</v>
      </c>
      <c r="O890" t="n" s="5">
        <v>5.0</v>
      </c>
    </row>
    <row r="891">
      <c r="A891" t="n" s="2">
        <v>44195.55281400463</v>
      </c>
      <c r="B891" t="s">
        <v>15</v>
      </c>
      <c r="C891" t="n" s="5">
        <v>20.0</v>
      </c>
      <c r="D891" t="n" s="2">
        <v>44195.56646440972</v>
      </c>
      <c r="E891" t="n" s="2">
        <v>44195.574946782406</v>
      </c>
      <c r="F891" t="n" s="5">
        <v>12.0</v>
      </c>
      <c r="G891" t="s">
        <v>23</v>
      </c>
      <c r="H891" t="s">
        <v>17</v>
      </c>
      <c r="I891" t="s">
        <v>171</v>
      </c>
      <c r="J891" t="s">
        <v>268</v>
      </c>
      <c r="K891" t="n" s="4">
        <v>7.1691217E9</v>
      </c>
      <c r="L891"/>
      <c r="M891" t="s" s="6">
        <v>20</v>
      </c>
      <c r="N891" t="n">
        <v>5.6178027E7</v>
      </c>
      <c r="O891" t="n" s="5">
        <v>12.0</v>
      </c>
    </row>
    <row r="892">
      <c r="A892" t="n" s="2">
        <v>44195.57265475694</v>
      </c>
      <c r="B892" t="s">
        <v>15</v>
      </c>
      <c r="C892" t="n" s="5">
        <v>3.0</v>
      </c>
      <c r="D892" t="n" s="2">
        <v>44195.57495940972</v>
      </c>
      <c r="E892" t="n" s="2">
        <v>44195.59478778935</v>
      </c>
      <c r="F892" t="n" s="5">
        <v>29.0</v>
      </c>
      <c r="G892" t="s">
        <v>23</v>
      </c>
      <c r="H892" t="s">
        <v>17</v>
      </c>
      <c r="I892" t="s">
        <v>112</v>
      </c>
      <c r="J892"/>
      <c r="K892" t="n" s="4">
        <v>7.164265234E9</v>
      </c>
      <c r="L892"/>
      <c r="M892" t="s" s="6">
        <v>20</v>
      </c>
      <c r="N892" t="n">
        <v>5.6178506E7</v>
      </c>
      <c r="O892" t="n" s="5">
        <v>29.0</v>
      </c>
    </row>
    <row r="893">
      <c r="A893" t="n" s="2">
        <v>44195.582104016205</v>
      </c>
      <c r="B893" t="s">
        <v>15</v>
      </c>
      <c r="C893" t="n" s="5">
        <v>18.0</v>
      </c>
      <c r="D893" t="n" s="2">
        <v>44195.59480599537</v>
      </c>
      <c r="E893" t="n" s="2">
        <v>44195.60880325231</v>
      </c>
      <c r="F893" t="n" s="5">
        <v>20.0</v>
      </c>
      <c r="G893" t="s">
        <v>23</v>
      </c>
      <c r="H893" t="s">
        <v>17</v>
      </c>
      <c r="I893" t="s">
        <v>717</v>
      </c>
      <c r="J893"/>
      <c r="K893" t="n" s="4">
        <v>8.607599881E9</v>
      </c>
      <c r="L893"/>
      <c r="M893" t="s" s="6">
        <v>20</v>
      </c>
      <c r="N893" t="n">
        <v>5.6178732E7</v>
      </c>
      <c r="O893" t="n" s="5">
        <v>20.0</v>
      </c>
    </row>
    <row r="894">
      <c r="A894" t="n" s="2">
        <v>44195.58727292824</v>
      </c>
      <c r="B894" t="s">
        <v>15</v>
      </c>
      <c r="C894" t="n" s="5">
        <v>31.0</v>
      </c>
      <c r="D894" t="n" s="2">
        <v>44195.60883256944</v>
      </c>
      <c r="E894" t="n" s="2">
        <v>44195.61156114583</v>
      </c>
      <c r="F894" t="n" s="5">
        <v>4.0</v>
      </c>
      <c r="G894" t="s">
        <v>23</v>
      </c>
      <c r="H894" t="s">
        <v>17</v>
      </c>
      <c r="I894" t="s">
        <v>38</v>
      </c>
      <c r="J894"/>
      <c r="K894" t="n" s="4">
        <v>7.162441839E9</v>
      </c>
      <c r="L894"/>
      <c r="M894" t="s" s="6">
        <v>20</v>
      </c>
      <c r="N894" t="n">
        <v>5.6178863E7</v>
      </c>
      <c r="O894" t="n" s="5">
        <v>4.0</v>
      </c>
    </row>
    <row r="895">
      <c r="A895" t="n" s="2">
        <v>44195.614935983795</v>
      </c>
      <c r="B895" t="s">
        <v>15</v>
      </c>
      <c r="C895" t="n" s="5">
        <v>0.0</v>
      </c>
      <c r="D895" t="n" s="2">
        <v>44195.61495466435</v>
      </c>
      <c r="E895" t="n" s="2">
        <v>44195.616739143516</v>
      </c>
      <c r="F895" t="n" s="5">
        <v>3.0</v>
      </c>
      <c r="G895" t="s">
        <v>23</v>
      </c>
      <c r="H895" t="s">
        <v>17</v>
      </c>
      <c r="I895" t="s">
        <v>718</v>
      </c>
      <c r="J895" t="s">
        <v>20</v>
      </c>
      <c r="K895" t="n" s="4">
        <v>1.0</v>
      </c>
      <c r="L895"/>
      <c r="M895" t="s" s="6">
        <v>20</v>
      </c>
      <c r="N895" t="n">
        <v>5.6179563E7</v>
      </c>
      <c r="O895" t="n" s="5">
        <v>3.0</v>
      </c>
    </row>
    <row r="896">
      <c r="A896" t="n" s="2">
        <v>44195.6272037963</v>
      </c>
      <c r="B896" t="s">
        <v>15</v>
      </c>
      <c r="C896" t="n" s="5">
        <v>2.0</v>
      </c>
      <c r="D896" t="n" s="2">
        <v>44195.628640856485</v>
      </c>
      <c r="E896" t="n" s="2">
        <v>44195.630574930554</v>
      </c>
      <c r="F896" t="n" s="5">
        <v>3.0</v>
      </c>
      <c r="G896" t="s">
        <v>23</v>
      </c>
      <c r="H896" t="s">
        <v>17</v>
      </c>
      <c r="I896" t="s">
        <v>719</v>
      </c>
      <c r="J896"/>
      <c r="K896" t="n" s="4">
        <v>7.167135357E9</v>
      </c>
      <c r="L896"/>
      <c r="M896" t="s" s="6">
        <v>20</v>
      </c>
      <c r="N896" t="n">
        <v>5.6179841E7</v>
      </c>
      <c r="O896" t="n" s="5">
        <v>3.0</v>
      </c>
    </row>
    <row r="897">
      <c r="A897" t="n" s="2">
        <v>44195.63086883102</v>
      </c>
      <c r="B897" t="s">
        <v>15</v>
      </c>
      <c r="C897" t="n" s="5">
        <v>0.0</v>
      </c>
      <c r="D897" t="n" s="2">
        <v>44195.63088178241</v>
      </c>
      <c r="E897" t="n" s="2">
        <v>44195.63186625</v>
      </c>
      <c r="F897" t="n" s="5">
        <v>1.0</v>
      </c>
      <c r="G897" t="s">
        <v>23</v>
      </c>
      <c r="H897" t="s">
        <v>17</v>
      </c>
      <c r="I897" t="s">
        <v>249</v>
      </c>
      <c r="J897" t="s">
        <v>20</v>
      </c>
      <c r="K897" t="n" s="4">
        <v>1.0</v>
      </c>
      <c r="L897"/>
      <c r="M897" t="s" s="6">
        <v>20</v>
      </c>
      <c r="N897" t="n">
        <v>5.6179926E7</v>
      </c>
      <c r="O897" t="n" s="5">
        <v>1.0</v>
      </c>
    </row>
    <row r="898">
      <c r="A898" t="n" s="2">
        <v>44195.63519671296</v>
      </c>
      <c r="B898" t="s">
        <v>15</v>
      </c>
      <c r="C898" t="n" s="5">
        <v>0.0</v>
      </c>
      <c r="D898" t="n" s="2">
        <v>44195.63521021991</v>
      </c>
      <c r="E898" t="n" s="2">
        <v>44195.66654648148</v>
      </c>
      <c r="F898" t="n" s="5">
        <v>45.0</v>
      </c>
      <c r="G898" t="s">
        <v>23</v>
      </c>
      <c r="H898" t="s">
        <v>17</v>
      </c>
      <c r="I898" t="s">
        <v>50</v>
      </c>
      <c r="J898" t="s">
        <v>20</v>
      </c>
      <c r="K898" t="n" s="4">
        <v>1.0</v>
      </c>
      <c r="L898"/>
      <c r="M898" t="s" s="6">
        <v>20</v>
      </c>
      <c r="N898" t="n">
        <v>5.6180017E7</v>
      </c>
      <c r="O898" t="n" s="5">
        <v>45.0</v>
      </c>
    </row>
    <row r="899">
      <c r="A899" t="n" s="2">
        <v>44195.64502658565</v>
      </c>
      <c r="B899" t="s">
        <v>54</v>
      </c>
      <c r="C899"/>
      <c r="D899"/>
      <c r="E899"/>
      <c r="F899"/>
      <c r="G899"/>
      <c r="H899" t="s">
        <v>17</v>
      </c>
      <c r="I899" t="s">
        <v>720</v>
      </c>
      <c r="J899"/>
      <c r="K899" t="n" s="4">
        <v>7.16238686E9</v>
      </c>
      <c r="L899"/>
      <c r="M899" t="s" s="6">
        <v>20</v>
      </c>
      <c r="N899" t="n">
        <v>5.6180225E7</v>
      </c>
      <c r="O899"/>
    </row>
    <row r="900">
      <c r="A900" t="n" s="2">
        <v>44195.64807962963</v>
      </c>
      <c r="B900" t="s">
        <v>15</v>
      </c>
      <c r="C900" t="n" s="5">
        <v>28.0</v>
      </c>
      <c r="D900" t="n" s="2">
        <v>44195.66724042824</v>
      </c>
      <c r="E900" t="n" s="2">
        <v>44195.678137662035</v>
      </c>
      <c r="F900" t="n" s="5">
        <v>16.0</v>
      </c>
      <c r="G900" t="s">
        <v>23</v>
      </c>
      <c r="H900" t="s">
        <v>17</v>
      </c>
      <c r="I900" t="s">
        <v>208</v>
      </c>
      <c r="J900"/>
      <c r="K900" t="n" s="4">
        <v>3310816.0</v>
      </c>
      <c r="L900"/>
      <c r="M900" t="s" s="6">
        <v>20</v>
      </c>
      <c r="N900" t="n">
        <v>5.6180296E7</v>
      </c>
      <c r="O900" t="n" s="5">
        <v>16.0</v>
      </c>
    </row>
    <row r="901">
      <c r="A901" t="n" s="2">
        <v>44195.65025107639</v>
      </c>
      <c r="B901" t="s">
        <v>15</v>
      </c>
      <c r="C901" t="n" s="5">
        <v>36.0</v>
      </c>
      <c r="D901" t="n" s="2">
        <v>44195.6754493287</v>
      </c>
      <c r="E901" t="n" s="2">
        <v>44195.772673541665</v>
      </c>
      <c r="F901" t="n" s="5">
        <v>140.0</v>
      </c>
      <c r="G901" t="s">
        <v>35</v>
      </c>
      <c r="H901" t="s">
        <v>17</v>
      </c>
      <c r="I901" t="s">
        <v>270</v>
      </c>
      <c r="J901" t="s">
        <v>93</v>
      </c>
      <c r="K901" t="n" s="4">
        <v>7.167130639E9</v>
      </c>
      <c r="L901"/>
      <c r="M901" t="s" s="6">
        <v>20</v>
      </c>
      <c r="N901" t="n">
        <v>5.6180332E7</v>
      </c>
      <c r="O901" t="n" s="5">
        <v>140.0</v>
      </c>
    </row>
    <row r="902">
      <c r="A902" t="n" s="2">
        <v>44195.65363887732</v>
      </c>
      <c r="B902" t="s">
        <v>54</v>
      </c>
      <c r="C902"/>
      <c r="D902"/>
      <c r="E902"/>
      <c r="F902"/>
      <c r="G902"/>
      <c r="H902" t="s">
        <v>17</v>
      </c>
      <c r="I902" t="s">
        <v>721</v>
      </c>
      <c r="J902"/>
      <c r="K902" t="n" s="4">
        <v>7.162291601E9</v>
      </c>
      <c r="L902"/>
      <c r="M902" t="s" s="6">
        <v>20</v>
      </c>
      <c r="N902" t="n">
        <v>5.6180396E7</v>
      </c>
      <c r="O902"/>
    </row>
    <row r="903">
      <c r="A903" t="n" s="2">
        <v>44195.6676233912</v>
      </c>
      <c r="B903" t="s">
        <v>15</v>
      </c>
      <c r="C903" t="n" s="5">
        <v>15.0</v>
      </c>
      <c r="D903" t="n" s="2">
        <v>44195.67815915509</v>
      </c>
      <c r="E903" t="n" s="2">
        <v>44195.689473321756</v>
      </c>
      <c r="F903" t="n" s="5">
        <v>1.0</v>
      </c>
      <c r="G903" t="s">
        <v>23</v>
      </c>
      <c r="H903" t="s">
        <v>17</v>
      </c>
      <c r="I903" t="s">
        <v>84</v>
      </c>
      <c r="J903"/>
      <c r="K903" t="n" s="4">
        <v>7.164565947E9</v>
      </c>
      <c r="L903"/>
      <c r="M903" t="s" s="6">
        <v>722</v>
      </c>
      <c r="N903" t="n">
        <v>5.6180682E7</v>
      </c>
      <c r="O903" t="n" s="5">
        <v>14.0</v>
      </c>
    </row>
    <row r="904">
      <c r="A904" t="n" s="2">
        <v>44195.6703459375</v>
      </c>
      <c r="B904" t="s">
        <v>15</v>
      </c>
      <c r="C904" t="n" s="5">
        <v>12.0</v>
      </c>
      <c r="D904" t="n" s="2">
        <v>44195.678887662034</v>
      </c>
      <c r="E904" t="n" s="2">
        <v>44195.74511142361</v>
      </c>
      <c r="F904" t="n" s="5">
        <v>1.0</v>
      </c>
      <c r="G904" t="s">
        <v>23</v>
      </c>
      <c r="H904" t="s">
        <v>17</v>
      </c>
      <c r="I904" t="s">
        <v>91</v>
      </c>
      <c r="J904" t="s">
        <v>723</v>
      </c>
      <c r="K904" t="n" s="4">
        <v>7.162254604E9</v>
      </c>
      <c r="L904"/>
      <c r="M904" t="s" s="6">
        <v>20</v>
      </c>
      <c r="N904" t="n">
        <v>5.6180726E7</v>
      </c>
      <c r="O904" t="n" s="5">
        <v>62.0</v>
      </c>
    </row>
    <row r="905">
      <c r="A905" t="n" s="2">
        <v>44195.67325078704</v>
      </c>
      <c r="B905" t="s">
        <v>15</v>
      </c>
      <c r="C905" t="n" s="5">
        <v>40.0</v>
      </c>
      <c r="D905" t="n" s="2">
        <v>44195.70069415509</v>
      </c>
      <c r="E905" t="n" s="2">
        <v>44195.71395336805</v>
      </c>
      <c r="F905" t="n" s="5">
        <v>19.0</v>
      </c>
      <c r="G905" t="s">
        <v>23</v>
      </c>
      <c r="H905" t="s">
        <v>17</v>
      </c>
      <c r="I905" t="s">
        <v>428</v>
      </c>
      <c r="J905"/>
      <c r="K905" t="n" s="4">
        <v>7.163883392E9</v>
      </c>
      <c r="L905"/>
      <c r="M905" t="s" s="6">
        <v>20</v>
      </c>
      <c r="N905" t="n">
        <v>5.6180764E7</v>
      </c>
      <c r="O905" t="n" s="5">
        <v>19.0</v>
      </c>
    </row>
    <row r="906">
      <c r="A906" t="n" s="2">
        <v>44195.71931493055</v>
      </c>
      <c r="B906" t="s">
        <v>15</v>
      </c>
      <c r="C906" t="n" s="5">
        <v>37.0</v>
      </c>
      <c r="D906" t="n" s="2">
        <v>44195.74513876157</v>
      </c>
      <c r="E906" t="n" s="2">
        <v>44195.74995643518</v>
      </c>
      <c r="F906" t="n" s="5">
        <v>7.0</v>
      </c>
      <c r="G906" t="s">
        <v>23</v>
      </c>
      <c r="H906" t="s">
        <v>17</v>
      </c>
      <c r="I906" t="s">
        <v>176</v>
      </c>
      <c r="J906" t="s">
        <v>724</v>
      </c>
      <c r="K906" t="n" s="4">
        <v>7.163535521E9</v>
      </c>
      <c r="L906"/>
      <c r="M906" t="s" s="6">
        <v>20</v>
      </c>
      <c r="N906" t="n">
        <v>5.6181389E7</v>
      </c>
      <c r="O906" t="n" s="5">
        <v>7.0</v>
      </c>
    </row>
    <row r="907">
      <c r="A907" t="n" s="2">
        <v>44196.41632394676</v>
      </c>
      <c r="B907" t="s">
        <v>15</v>
      </c>
      <c r="C907" t="n" s="5">
        <v>0.0</v>
      </c>
      <c r="D907" t="n" s="2">
        <v>44196.41634855324</v>
      </c>
      <c r="E907" t="n" s="2">
        <v>44196.44348144676</v>
      </c>
      <c r="F907" t="n" s="5">
        <v>39.0</v>
      </c>
      <c r="G907" t="s">
        <v>23</v>
      </c>
      <c r="H907" t="s">
        <v>17</v>
      </c>
      <c r="I907" t="s">
        <v>725</v>
      </c>
      <c r="J907"/>
      <c r="K907" t="n" s="4">
        <v>7.169494215E9</v>
      </c>
      <c r="L907"/>
      <c r="M907" t="s" s="6">
        <v>20</v>
      </c>
      <c r="N907" t="n">
        <v>5.6186301E7</v>
      </c>
      <c r="O907" t="n" s="5">
        <v>39.0</v>
      </c>
    </row>
    <row r="908">
      <c r="A908" t="n" s="2">
        <v>44196.42022082176</v>
      </c>
      <c r="B908" t="s">
        <v>15</v>
      </c>
      <c r="C908" t="n" s="5">
        <v>0.0</v>
      </c>
      <c r="D908" t="n" s="2">
        <v>44196.42024471065</v>
      </c>
      <c r="E908" t="n" s="2">
        <v>44196.42410829861</v>
      </c>
      <c r="F908" t="n" s="5">
        <v>6.0</v>
      </c>
      <c r="G908" t="s">
        <v>16</v>
      </c>
      <c r="H908" t="s">
        <v>17</v>
      </c>
      <c r="I908" t="s">
        <v>726</v>
      </c>
      <c r="J908" t="s">
        <v>19</v>
      </c>
      <c r="K908" t="n" s="4">
        <v>585.0</v>
      </c>
      <c r="L908"/>
      <c r="M908" t="s" s="6">
        <v>20</v>
      </c>
      <c r="N908" t="n">
        <v>5.6186371E7</v>
      </c>
      <c r="O908" t="n" s="5">
        <v>6.0</v>
      </c>
    </row>
    <row r="909">
      <c r="A909" t="n" s="2">
        <v>44196.42124783565</v>
      </c>
      <c r="B909" t="s">
        <v>15</v>
      </c>
      <c r="C909" t="n" s="5">
        <v>5.0</v>
      </c>
      <c r="D909" t="n" s="2">
        <v>44196.42488148148</v>
      </c>
      <c r="E909" t="n" s="2">
        <v>44196.508283842595</v>
      </c>
      <c r="F909" t="n" s="5">
        <v>120.0</v>
      </c>
      <c r="G909" t="s">
        <v>16</v>
      </c>
      <c r="H909" t="s">
        <v>17</v>
      </c>
      <c r="I909" t="s">
        <v>727</v>
      </c>
      <c r="J909" t="s">
        <v>174</v>
      </c>
      <c r="K909" t="n" s="4">
        <v>7.164807731E9</v>
      </c>
      <c r="L909"/>
      <c r="M909" t="s" s="6">
        <v>728</v>
      </c>
      <c r="N909" t="n">
        <v>5.6186394E7</v>
      </c>
      <c r="O909" t="n" s="5">
        <v>120.0</v>
      </c>
    </row>
    <row r="910">
      <c r="A910" t="n" s="2">
        <v>44196.43677453704</v>
      </c>
      <c r="B910" t="s">
        <v>15</v>
      </c>
      <c r="C910" t="n" s="5">
        <v>10.0</v>
      </c>
      <c r="D910" t="n" s="2">
        <v>44196.44350178241</v>
      </c>
      <c r="E910" t="n" s="2">
        <v>44196.44597244213</v>
      </c>
      <c r="F910" t="n" s="5">
        <v>4.0</v>
      </c>
      <c r="G910" t="s">
        <v>23</v>
      </c>
      <c r="H910" t="s">
        <v>17</v>
      </c>
      <c r="I910" t="s">
        <v>299</v>
      </c>
      <c r="J910"/>
      <c r="K910" t="n" s="4">
        <v>8039930.0</v>
      </c>
      <c r="L910"/>
      <c r="M910" t="s" s="6">
        <v>20</v>
      </c>
      <c r="N910" t="n">
        <v>5.6186683E7</v>
      </c>
      <c r="O910" t="n" s="5">
        <v>4.0</v>
      </c>
    </row>
    <row r="911">
      <c r="A911" t="n" s="2">
        <v>44196.43885672454</v>
      </c>
      <c r="B911" t="s">
        <v>15</v>
      </c>
      <c r="C911" t="n" s="5">
        <v>10.0</v>
      </c>
      <c r="D911" t="n" s="2">
        <v>44196.44599505787</v>
      </c>
      <c r="E911" t="n" s="2">
        <v>44196.50493349537</v>
      </c>
      <c r="F911" t="n" s="5">
        <v>85.0</v>
      </c>
      <c r="G911" t="s">
        <v>23</v>
      </c>
      <c r="H911" t="s">
        <v>17</v>
      </c>
      <c r="I911" t="s">
        <v>729</v>
      </c>
      <c r="J911" t="s">
        <v>730</v>
      </c>
      <c r="K911" t="n" s="4">
        <v>7.163530793E9</v>
      </c>
      <c r="L911"/>
      <c r="M911" t="s" s="6">
        <v>20</v>
      </c>
      <c r="N911" t="n">
        <v>5.6186716E7</v>
      </c>
      <c r="O911" t="n" s="5">
        <v>85.0</v>
      </c>
    </row>
    <row r="912">
      <c r="A912" t="n" s="2">
        <v>44196.439399965275</v>
      </c>
      <c r="B912" t="s">
        <v>15</v>
      </c>
      <c r="C912" t="n" s="5">
        <v>94.0</v>
      </c>
      <c r="D912" t="n" s="2">
        <v>44196.50497162037</v>
      </c>
      <c r="E912" t="n" s="2">
        <v>44196.53671986111</v>
      </c>
      <c r="F912" t="n" s="5">
        <v>46.0</v>
      </c>
      <c r="G912" t="s">
        <v>23</v>
      </c>
      <c r="H912" t="s">
        <v>17</v>
      </c>
      <c r="I912" t="s">
        <v>269</v>
      </c>
      <c r="J912"/>
      <c r="K912" t="n" s="4">
        <v>7.169970196E9</v>
      </c>
      <c r="L912"/>
      <c r="M912" t="s" s="6">
        <v>731</v>
      </c>
      <c r="N912" t="n">
        <v>5.6186723E7</v>
      </c>
      <c r="O912" t="n" s="5">
        <v>46.0</v>
      </c>
    </row>
    <row r="913">
      <c r="A913" t="n" s="2">
        <v>44196.44384259259</v>
      </c>
      <c r="B913" t="s">
        <v>15</v>
      </c>
      <c r="C913" t="n" s="5">
        <v>93.0</v>
      </c>
      <c r="D913" t="n" s="2">
        <v>44196.508422708335</v>
      </c>
      <c r="E913" t="n" s="2">
        <v>44196.53733925926</v>
      </c>
      <c r="F913" t="n" s="5">
        <v>42.0</v>
      </c>
      <c r="G913" t="s">
        <v>16</v>
      </c>
      <c r="H913" t="s">
        <v>17</v>
      </c>
      <c r="I913" t="s">
        <v>207</v>
      </c>
      <c r="J913"/>
      <c r="K913" t="n" s="4">
        <v>7.162448739E9</v>
      </c>
      <c r="L913"/>
      <c r="M913" t="s" s="6">
        <v>20</v>
      </c>
      <c r="N913" t="n">
        <v>5.6186798E7</v>
      </c>
      <c r="O913" t="n" s="5">
        <v>42.0</v>
      </c>
    </row>
    <row r="914">
      <c r="A914" t="n" s="2">
        <v>44196.45183032408</v>
      </c>
      <c r="B914" t="s">
        <v>54</v>
      </c>
      <c r="C914"/>
      <c r="D914"/>
      <c r="E914"/>
      <c r="F914"/>
      <c r="G914"/>
      <c r="H914" t="s">
        <v>17</v>
      </c>
      <c r="I914" t="s">
        <v>173</v>
      </c>
      <c r="J914"/>
      <c r="K914" t="n" s="4">
        <v>7.164745645E9</v>
      </c>
      <c r="L914"/>
      <c r="M914" t="s" s="6">
        <v>20</v>
      </c>
      <c r="N914" t="n">
        <v>5.6186941E7</v>
      </c>
      <c r="O914"/>
    </row>
    <row r="915">
      <c r="A915" t="n" s="2">
        <v>44196.4589587963</v>
      </c>
      <c r="B915" t="s">
        <v>54</v>
      </c>
      <c r="C915"/>
      <c r="D915"/>
      <c r="E915"/>
      <c r="F915"/>
      <c r="G915"/>
      <c r="H915" t="s">
        <v>17</v>
      </c>
      <c r="I915" t="s">
        <v>339</v>
      </c>
      <c r="J915"/>
      <c r="K915" t="n" s="4">
        <v>7.163447557E9</v>
      </c>
      <c r="L915"/>
      <c r="M915" t="s" s="6">
        <v>20</v>
      </c>
      <c r="N915" t="n">
        <v>5.6187077E7</v>
      </c>
      <c r="O915"/>
    </row>
    <row r="916">
      <c r="A916" t="n" s="2">
        <v>44196.48103657407</v>
      </c>
      <c r="B916" t="s">
        <v>15</v>
      </c>
      <c r="C916" t="n" s="5">
        <v>82.0</v>
      </c>
      <c r="D916" t="n" s="2">
        <v>44196.53785986111</v>
      </c>
      <c r="E916" t="n" s="2">
        <v>44196.61529383102</v>
      </c>
      <c r="F916" t="n" s="5">
        <v>112.0</v>
      </c>
      <c r="G916" t="s">
        <v>16</v>
      </c>
      <c r="H916" t="s">
        <v>17</v>
      </c>
      <c r="I916" t="s">
        <v>235</v>
      </c>
      <c r="J916"/>
      <c r="K916" t="n" s="4">
        <v>7.164012411E9</v>
      </c>
      <c r="L916"/>
      <c r="M916" t="s" s="6">
        <v>20</v>
      </c>
      <c r="N916" t="n">
        <v>5.6187471E7</v>
      </c>
      <c r="O916" t="n" s="5">
        <v>112.0</v>
      </c>
    </row>
    <row r="917">
      <c r="A917" t="n" s="2">
        <v>44196.487424467596</v>
      </c>
      <c r="B917" t="s">
        <v>15</v>
      </c>
      <c r="C917" t="n" s="5">
        <v>73.0</v>
      </c>
      <c r="D917" t="n" s="2">
        <v>44196.53802814815</v>
      </c>
      <c r="E917" t="n" s="2">
        <v>44196.54228780093</v>
      </c>
      <c r="F917" t="n" s="5">
        <v>6.0</v>
      </c>
      <c r="G917" t="s">
        <v>23</v>
      </c>
      <c r="H917" t="s">
        <v>17</v>
      </c>
      <c r="I917" t="s">
        <v>159</v>
      </c>
      <c r="J917"/>
      <c r="K917" t="n" s="4">
        <v>4.162095711E9</v>
      </c>
      <c r="L917"/>
      <c r="M917" t="s" s="6">
        <v>20</v>
      </c>
      <c r="N917" t="n">
        <v>5.6187563E7</v>
      </c>
      <c r="O917" t="n" s="5">
        <v>6.0</v>
      </c>
    </row>
    <row r="918">
      <c r="A918" t="n" s="2">
        <v>44196.50247784722</v>
      </c>
      <c r="B918" t="s">
        <v>15</v>
      </c>
      <c r="C918" t="n" s="5">
        <v>57.0</v>
      </c>
      <c r="D918" t="n" s="2">
        <v>44196.542310543984</v>
      </c>
      <c r="E918" t="n" s="2">
        <v>44196.547688391205</v>
      </c>
      <c r="F918" t="n" s="5">
        <v>8.0</v>
      </c>
      <c r="G918" t="s">
        <v>23</v>
      </c>
      <c r="H918" t="s">
        <v>17</v>
      </c>
      <c r="I918" t="s">
        <v>732</v>
      </c>
      <c r="J918" t="s">
        <v>733</v>
      </c>
      <c r="K918" t="n" s="4">
        <v>7.165609884E9</v>
      </c>
      <c r="L918"/>
      <c r="M918" t="s" s="6">
        <v>20</v>
      </c>
      <c r="N918" t="n">
        <v>5.6187791E7</v>
      </c>
      <c r="O918" t="n" s="5">
        <v>8.0</v>
      </c>
    </row>
    <row r="919">
      <c r="A919" t="n" s="2">
        <v>44196.504990925925</v>
      </c>
      <c r="B919" t="s">
        <v>15</v>
      </c>
      <c r="C919" t="n" s="5">
        <v>62.0</v>
      </c>
      <c r="D919" t="n" s="2">
        <v>44196.54771341435</v>
      </c>
      <c r="E919" t="n" s="2">
        <v>44196.55974192129</v>
      </c>
      <c r="F919" t="n" s="5">
        <v>17.0</v>
      </c>
      <c r="G919" t="s">
        <v>23</v>
      </c>
      <c r="H919" t="s">
        <v>17</v>
      </c>
      <c r="I919" t="s">
        <v>124</v>
      </c>
      <c r="J919"/>
      <c r="K919" t="n" s="4">
        <v>7.169499598E9</v>
      </c>
      <c r="L919"/>
      <c r="M919" t="s" s="6">
        <v>20</v>
      </c>
      <c r="N919" t="n">
        <v>5.6187839E7</v>
      </c>
      <c r="O919" t="n" s="5">
        <v>17.0</v>
      </c>
    </row>
    <row r="920">
      <c r="A920" t="n" s="2">
        <v>44196.52736934028</v>
      </c>
      <c r="B920" t="s">
        <v>15</v>
      </c>
      <c r="C920" t="n" s="5">
        <v>47.0</v>
      </c>
      <c r="D920" t="n" s="2">
        <v>44196.56017053241</v>
      </c>
      <c r="E920" t="n" s="2">
        <v>44196.6148625</v>
      </c>
      <c r="F920" t="n" s="5">
        <v>79.0</v>
      </c>
      <c r="G920" t="s">
        <v>23</v>
      </c>
      <c r="H920" t="s">
        <v>17</v>
      </c>
      <c r="I920" t="s">
        <v>734</v>
      </c>
      <c r="J920"/>
      <c r="K920" t="n" s="4">
        <v>3643067.0</v>
      </c>
      <c r="L920"/>
      <c r="M920" t="s" s="6">
        <v>20</v>
      </c>
      <c r="N920" t="n">
        <v>5.6188186E7</v>
      </c>
      <c r="O920" t="n" s="5">
        <v>79.0</v>
      </c>
    </row>
    <row r="921">
      <c r="A921" t="n" s="2">
        <v>44196.55228894676</v>
      </c>
      <c r="B921" t="s">
        <v>54</v>
      </c>
      <c r="C921"/>
      <c r="D921"/>
      <c r="E921"/>
      <c r="F921"/>
      <c r="G921"/>
      <c r="H921" t="s">
        <v>17</v>
      </c>
      <c r="I921" t="s">
        <v>735</v>
      </c>
      <c r="J921"/>
      <c r="K921" t="n" s="4">
        <v>7.162570001E9</v>
      </c>
      <c r="L921"/>
      <c r="M921" t="s" s="6">
        <v>736</v>
      </c>
      <c r="N921" t="n">
        <v>5.6188555E7</v>
      </c>
      <c r="O921"/>
    </row>
    <row r="922">
      <c r="A922" t="n" s="2">
        <v>44196.55328923611</v>
      </c>
      <c r="B922" t="s">
        <v>54</v>
      </c>
      <c r="C922"/>
      <c r="D922"/>
      <c r="E922"/>
      <c r="F922"/>
      <c r="G922"/>
      <c r="H922" t="s">
        <v>17</v>
      </c>
      <c r="I922" t="s">
        <v>438</v>
      </c>
      <c r="J922" t="s">
        <v>100</v>
      </c>
      <c r="K922" t="n" s="4">
        <v>7.163596518E9</v>
      </c>
      <c r="L922"/>
      <c r="M922" t="s" s="6">
        <v>20</v>
      </c>
      <c r="N922" t="n">
        <v>5.6188568E7</v>
      </c>
      <c r="O922"/>
    </row>
    <row r="923">
      <c r="A923" t="n" s="2">
        <v>44196.56004341435</v>
      </c>
      <c r="B923" t="s">
        <v>54</v>
      </c>
      <c r="C923"/>
      <c r="D923"/>
      <c r="E923"/>
      <c r="F923"/>
      <c r="G923"/>
      <c r="H923" t="s">
        <v>17</v>
      </c>
      <c r="I923" t="s">
        <v>428</v>
      </c>
      <c r="J923"/>
      <c r="K923" t="n" s="4">
        <v>7.16560637E9</v>
      </c>
      <c r="L923"/>
      <c r="M923" t="s" s="6">
        <v>737</v>
      </c>
      <c r="N923" t="n">
        <v>5.6188662E7</v>
      </c>
      <c r="O923"/>
    </row>
    <row r="924">
      <c r="A924" t="n" s="2">
        <v>44196.580477881944</v>
      </c>
      <c r="B924" t="s">
        <v>15</v>
      </c>
      <c r="C924" t="n" s="5">
        <v>52.0</v>
      </c>
      <c r="D924" t="n" s="2">
        <v>44196.61677847222</v>
      </c>
      <c r="E924" t="n" s="2">
        <v>44196.623137766204</v>
      </c>
      <c r="F924" t="n" s="5">
        <v>9.0</v>
      </c>
      <c r="G924" t="s">
        <v>23</v>
      </c>
      <c r="H924" t="s">
        <v>17</v>
      </c>
      <c r="I924" t="s">
        <v>153</v>
      </c>
      <c r="J924"/>
      <c r="K924" t="n" s="4">
        <v>9834727.0</v>
      </c>
      <c r="L924"/>
      <c r="M924" t="s" s="6">
        <v>20</v>
      </c>
      <c r="N924" t="n">
        <v>5.6188948E7</v>
      </c>
      <c r="O924" t="n" s="5">
        <v>9.0</v>
      </c>
    </row>
    <row r="925">
      <c r="A925" t="n" s="2">
        <v>44196.58303381944</v>
      </c>
      <c r="B925" t="s">
        <v>15</v>
      </c>
      <c r="C925" t="n" s="5">
        <v>48.0</v>
      </c>
      <c r="D925" t="n" s="2">
        <v>44196.61615710648</v>
      </c>
      <c r="E925" t="n" s="2">
        <v>44196.69632791667</v>
      </c>
      <c r="F925" t="n" s="5">
        <v>2.0</v>
      </c>
      <c r="G925" t="s">
        <v>23</v>
      </c>
      <c r="H925" t="s">
        <v>17</v>
      </c>
      <c r="I925" t="s">
        <v>738</v>
      </c>
      <c r="J925"/>
      <c r="K925" t="n" s="4">
        <v>5.18651624E9</v>
      </c>
      <c r="L925"/>
      <c r="M925" t="s" s="6">
        <v>739</v>
      </c>
      <c r="N925" t="n">
        <v>5.6188999E7</v>
      </c>
      <c r="O925" t="n" s="5">
        <v>107.0</v>
      </c>
    </row>
    <row r="926">
      <c r="A926" t="n" s="2">
        <v>44196.62669886574</v>
      </c>
      <c r="B926" t="s">
        <v>15</v>
      </c>
      <c r="C926" t="n" s="5">
        <v>0.0</v>
      </c>
      <c r="D926" t="n" s="2">
        <v>44196.62672447917</v>
      </c>
      <c r="E926" t="n" s="2">
        <v>44196.63792828704</v>
      </c>
      <c r="F926" t="n" s="5">
        <v>16.0</v>
      </c>
      <c r="G926" t="s">
        <v>16</v>
      </c>
      <c r="H926" t="s">
        <v>17</v>
      </c>
      <c r="I926" t="s">
        <v>77</v>
      </c>
      <c r="J926" t="s">
        <v>19</v>
      </c>
      <c r="K926" t="n" s="4">
        <v>585.0</v>
      </c>
      <c r="L926"/>
      <c r="M926" t="s" s="6">
        <v>20</v>
      </c>
      <c r="N926" t="n">
        <v>5.6189609E7</v>
      </c>
      <c r="O926" t="n" s="5">
        <v>16.0</v>
      </c>
    </row>
    <row r="927">
      <c r="A927" t="n" s="2">
        <v>44196.65067387732</v>
      </c>
      <c r="B927" t="s">
        <v>15</v>
      </c>
      <c r="C927" t="n" s="5">
        <v>0.0</v>
      </c>
      <c r="D927" t="n" s="2">
        <v>44196.650694247684</v>
      </c>
      <c r="E927" t="n" s="2">
        <v>44196.653265416666</v>
      </c>
      <c r="F927" t="n" s="5">
        <v>4.0</v>
      </c>
      <c r="G927" t="s">
        <v>16</v>
      </c>
      <c r="H927" t="s">
        <v>17</v>
      </c>
      <c r="I927" t="s">
        <v>740</v>
      </c>
      <c r="J927" t="s">
        <v>19</v>
      </c>
      <c r="K927" t="n" s="4">
        <v>585.0</v>
      </c>
      <c r="L927"/>
      <c r="M927" t="s" s="6">
        <v>20</v>
      </c>
      <c r="N927" t="n">
        <v>5.6189903E7</v>
      </c>
      <c r="O927" t="n" s="5">
        <v>4.0</v>
      </c>
    </row>
    <row r="928">
      <c r="A928" t="n" s="2">
        <v>44196.65468087963</v>
      </c>
      <c r="B928" t="s">
        <v>15</v>
      </c>
      <c r="C928" t="n" s="5">
        <v>0.0</v>
      </c>
      <c r="D928" t="n" s="2">
        <v>44196.65469873843</v>
      </c>
      <c r="E928" t="n" s="2">
        <v>44196.65600293982</v>
      </c>
      <c r="F928" t="n" s="5">
        <v>2.0</v>
      </c>
      <c r="G928" t="s">
        <v>16</v>
      </c>
      <c r="H928" t="s">
        <v>17</v>
      </c>
      <c r="I928" t="s">
        <v>741</v>
      </c>
      <c r="J928" t="s">
        <v>19</v>
      </c>
      <c r="K928" t="n" s="4">
        <v>585.0</v>
      </c>
      <c r="L928"/>
      <c r="M928" t="s" s="6">
        <v>20</v>
      </c>
      <c r="N928" t="n">
        <v>5.6189951E7</v>
      </c>
      <c r="O928" t="n" s="5">
        <v>2.0</v>
      </c>
    </row>
    <row r="929">
      <c r="A929" t="n" s="2">
        <v>44196.67385291667</v>
      </c>
      <c r="B929" t="s">
        <v>15</v>
      </c>
      <c r="C929" t="n" s="5">
        <v>0.0</v>
      </c>
      <c r="D929" t="n" s="2">
        <v>44196.673873368054</v>
      </c>
      <c r="E929" t="n" s="2">
        <v>44196.67808363426</v>
      </c>
      <c r="F929" t="n" s="5">
        <v>6.0</v>
      </c>
      <c r="G929" t="s">
        <v>16</v>
      </c>
      <c r="H929" t="s">
        <v>17</v>
      </c>
      <c r="I929" t="s">
        <v>742</v>
      </c>
      <c r="J929" t="s">
        <v>19</v>
      </c>
      <c r="K929" t="n" s="4">
        <v>585.0</v>
      </c>
      <c r="L929"/>
      <c r="M929" t="s" s="6">
        <v>20</v>
      </c>
      <c r="N929" t="n">
        <v>5.619014E7</v>
      </c>
      <c r="O929" t="n" s="5">
        <v>6.0</v>
      </c>
    </row>
    <row r="930">
      <c r="A930" t="n" s="2">
        <v>44196.68338155092</v>
      </c>
      <c r="B930" t="s">
        <v>15</v>
      </c>
      <c r="C930" t="n" s="5">
        <v>0.0</v>
      </c>
      <c r="D930" t="n" s="2">
        <v>44196.68342976852</v>
      </c>
      <c r="E930" t="n" s="2">
        <v>44196.68552503472</v>
      </c>
      <c r="F930" t="n" s="5">
        <v>3.0</v>
      </c>
      <c r="G930" t="s">
        <v>16</v>
      </c>
      <c r="H930" t="s">
        <v>17</v>
      </c>
      <c r="I930" t="s">
        <v>743</v>
      </c>
      <c r="J930"/>
      <c r="K930" t="n" s="4">
        <v>7.163610222E9</v>
      </c>
      <c r="L930"/>
      <c r="M930" t="s" s="6">
        <v>20</v>
      </c>
      <c r="N930" t="n">
        <v>5.6190204E7</v>
      </c>
      <c r="O930" t="n" s="5">
        <v>3.0</v>
      </c>
    </row>
    <row r="931">
      <c r="A931" t="n" s="2">
        <v>44196.69707115741</v>
      </c>
      <c r="B931" t="s">
        <v>15</v>
      </c>
      <c r="C931" t="n" s="5">
        <v>0.0</v>
      </c>
      <c r="D931" t="n" s="2">
        <v>44196.69708828704</v>
      </c>
      <c r="E931" t="n" s="2">
        <v>44196.7300344213</v>
      </c>
      <c r="F931" t="n" s="5">
        <v>47.0</v>
      </c>
      <c r="G931" t="s">
        <v>23</v>
      </c>
      <c r="H931" t="s">
        <v>17</v>
      </c>
      <c r="I931" t="s">
        <v>744</v>
      </c>
      <c r="J931" t="s">
        <v>20</v>
      </c>
      <c r="K931" t="n" s="4">
        <v>1.0</v>
      </c>
      <c r="L931"/>
      <c r="M931" t="s" s="6">
        <v>20</v>
      </c>
      <c r="N931" t="n">
        <v>5.6190291E7</v>
      </c>
      <c r="O931" t="n" s="5">
        <v>47.0</v>
      </c>
    </row>
    <row r="932">
      <c r="A932" t="n" s="2">
        <v>44196.70916741898</v>
      </c>
      <c r="B932" t="s">
        <v>15</v>
      </c>
      <c r="C932" t="n" s="5">
        <v>0.0</v>
      </c>
      <c r="D932" t="n" s="2">
        <v>44196.709188078705</v>
      </c>
      <c r="E932" t="n" s="2">
        <v>44196.7114106713</v>
      </c>
      <c r="F932" t="n" s="5">
        <v>3.0</v>
      </c>
      <c r="G932" t="s">
        <v>16</v>
      </c>
      <c r="H932" t="s">
        <v>17</v>
      </c>
      <c r="I932" t="s">
        <v>745</v>
      </c>
      <c r="J932" t="s">
        <v>19</v>
      </c>
      <c r="K932" t="n" s="4">
        <v>585.0</v>
      </c>
      <c r="L932"/>
      <c r="M932" t="s" s="6">
        <v>20</v>
      </c>
      <c r="N932" t="n">
        <v>5.619036E7</v>
      </c>
      <c r="O932" t="n" s="5">
        <v>3.0</v>
      </c>
    </row>
    <row r="933">
      <c r="A933" t="n" s="2">
        <v>44196.74957224537</v>
      </c>
      <c r="B933" t="s">
        <v>15</v>
      </c>
      <c r="C933" t="n" s="5">
        <v>0.0</v>
      </c>
      <c r="D933" t="n" s="2">
        <v>44196.74959288195</v>
      </c>
      <c r="E933" t="n" s="2">
        <v>44196.75863619213</v>
      </c>
      <c r="F933" t="n" s="5">
        <v>13.0</v>
      </c>
      <c r="G933" t="s">
        <v>16</v>
      </c>
      <c r="H933" t="s">
        <v>17</v>
      </c>
      <c r="I933" t="s">
        <v>746</v>
      </c>
      <c r="J933" t="s">
        <v>19</v>
      </c>
      <c r="K933" t="n" s="4">
        <v>585.0</v>
      </c>
      <c r="L933"/>
      <c r="M933" t="s" s="6">
        <v>20</v>
      </c>
      <c r="N933" t="n">
        <v>5.6190569E7</v>
      </c>
      <c r="O933" t="n" s="5">
        <v>13.0</v>
      </c>
    </row>
    <row r="934">
      <c r="A934" t="n" s="2">
        <v>44197.458781747686</v>
      </c>
      <c r="B934" t="s">
        <v>15</v>
      </c>
      <c r="C934" t="n" s="5">
        <v>0.0</v>
      </c>
      <c r="D934" t="n" s="2">
        <v>44197.45881243056</v>
      </c>
      <c r="E934" t="n" s="2">
        <v>44197.46141898148</v>
      </c>
      <c r="F934" t="n" s="5">
        <v>4.0</v>
      </c>
      <c r="G934" t="s">
        <v>111</v>
      </c>
      <c r="H934" t="s">
        <v>17</v>
      </c>
      <c r="I934" t="s">
        <v>747</v>
      </c>
      <c r="J934" t="s">
        <v>20</v>
      </c>
      <c r="K934" t="n" s="4">
        <v>7.169981055E9</v>
      </c>
      <c r="L934"/>
      <c r="M934" t="s" s="6">
        <v>20</v>
      </c>
      <c r="N934" t="n">
        <v>5.6191715E7</v>
      </c>
      <c r="O934" t="n" s="5">
        <v>4.0</v>
      </c>
    </row>
    <row r="935">
      <c r="A935" t="n" s="2">
        <v>44197.458895682874</v>
      </c>
      <c r="B935" t="s">
        <v>15</v>
      </c>
      <c r="C935" t="n" s="5">
        <v>12.0</v>
      </c>
      <c r="D935" t="n" s="2">
        <v>44197.46738019676</v>
      </c>
      <c r="E935" t="n" s="2">
        <v>44197.47358982639</v>
      </c>
      <c r="F935" t="n" s="5">
        <v>9.0</v>
      </c>
      <c r="G935" t="s">
        <v>35</v>
      </c>
      <c r="H935" t="s">
        <v>17</v>
      </c>
      <c r="I935" t="s">
        <v>81</v>
      </c>
      <c r="J935"/>
      <c r="K935" t="n" s="4">
        <v>7.164803974E9</v>
      </c>
      <c r="L935"/>
      <c r="M935" t="s" s="6">
        <v>20</v>
      </c>
      <c r="N935" t="n">
        <v>5.6191716E7</v>
      </c>
      <c r="O935" t="n" s="5">
        <v>9.0</v>
      </c>
    </row>
    <row r="936">
      <c r="A936" t="n" s="2">
        <v>44197.4636140625</v>
      </c>
      <c r="B936" t="s">
        <v>15</v>
      </c>
      <c r="C936" t="n" s="5">
        <v>0.0</v>
      </c>
      <c r="D936" t="n" s="2">
        <v>44197.46363869213</v>
      </c>
      <c r="E936" t="n" s="2">
        <v>44197.525760034725</v>
      </c>
      <c r="F936" t="n" s="5">
        <v>89.0</v>
      </c>
      <c r="G936" t="s">
        <v>111</v>
      </c>
      <c r="H936" t="s">
        <v>17</v>
      </c>
      <c r="I936" t="s">
        <v>258</v>
      </c>
      <c r="J936" t="s">
        <v>20</v>
      </c>
      <c r="K936" t="n" s="4">
        <v>7.162441695E9</v>
      </c>
      <c r="L936"/>
      <c r="M936" t="s" s="6">
        <v>20</v>
      </c>
      <c r="N936" t="n">
        <v>5.6191733E7</v>
      </c>
      <c r="O936" t="n" s="5">
        <v>89.0</v>
      </c>
    </row>
    <row r="937">
      <c r="A937" t="n" s="2">
        <v>44197.46977278935</v>
      </c>
      <c r="B937" t="s">
        <v>15</v>
      </c>
      <c r="C937" t="n" s="5">
        <v>6.0</v>
      </c>
      <c r="D937" t="n" s="2">
        <v>44197.47361625</v>
      </c>
      <c r="E937" t="n" s="2">
        <v>44197.49808377315</v>
      </c>
      <c r="F937" t="n" s="5">
        <v>35.0</v>
      </c>
      <c r="G937" t="s">
        <v>35</v>
      </c>
      <c r="H937" t="s">
        <v>17</v>
      </c>
      <c r="I937" t="s">
        <v>748</v>
      </c>
      <c r="J937"/>
      <c r="K937" t="n" s="4">
        <v>7.162890762E9</v>
      </c>
      <c r="L937"/>
      <c r="M937" t="s" s="6">
        <v>20</v>
      </c>
      <c r="N937" t="n">
        <v>5.6191751E7</v>
      </c>
      <c r="O937" t="n" s="5">
        <v>35.0</v>
      </c>
    </row>
    <row r="938">
      <c r="A938" t="n" s="2">
        <v>44197.479205324074</v>
      </c>
      <c r="B938" t="s">
        <v>15</v>
      </c>
      <c r="C938" t="n" s="5">
        <v>27.0</v>
      </c>
      <c r="D938" t="n" s="2">
        <v>44197.49813673611</v>
      </c>
      <c r="E938" t="n" s="2">
        <v>44197.506653854165</v>
      </c>
      <c r="F938" t="n" s="5">
        <v>12.0</v>
      </c>
      <c r="G938" t="s">
        <v>35</v>
      </c>
      <c r="H938" t="s">
        <v>17</v>
      </c>
      <c r="I938" t="s">
        <v>130</v>
      </c>
      <c r="J938"/>
      <c r="K938" t="n" s="4">
        <v>7.16257086E9</v>
      </c>
      <c r="L938"/>
      <c r="M938" t="s" s="6">
        <v>20</v>
      </c>
      <c r="N938" t="n">
        <v>5.6191783E7</v>
      </c>
      <c r="O938" t="n" s="5">
        <v>12.0</v>
      </c>
    </row>
    <row r="939">
      <c r="A939" t="n" s="2">
        <v>44197.499149560186</v>
      </c>
      <c r="B939" t="s">
        <v>15</v>
      </c>
      <c r="C939" t="n" s="5">
        <v>11.0</v>
      </c>
      <c r="D939" t="n" s="2">
        <v>44197.50668537037</v>
      </c>
      <c r="E939" t="n" s="2">
        <v>44197.53110678241</v>
      </c>
      <c r="F939" t="n" s="5">
        <v>35.0</v>
      </c>
      <c r="G939" t="s">
        <v>35</v>
      </c>
      <c r="H939" t="s">
        <v>17</v>
      </c>
      <c r="I939" t="s">
        <v>749</v>
      </c>
      <c r="J939" t="s">
        <v>750</v>
      </c>
      <c r="K939" t="n" s="4">
        <v>7.169842954E9</v>
      </c>
      <c r="L939"/>
      <c r="M939" t="s" s="6">
        <v>20</v>
      </c>
      <c r="N939" t="n">
        <v>5.6191835E7</v>
      </c>
      <c r="O939" t="n" s="5">
        <v>35.0</v>
      </c>
    </row>
    <row r="940">
      <c r="A940" t="n" s="2">
        <v>44197.509298703706</v>
      </c>
      <c r="B940" t="s">
        <v>15</v>
      </c>
      <c r="C940" t="n" s="5">
        <v>24.0</v>
      </c>
      <c r="D940" t="n" s="2">
        <v>44197.52578782407</v>
      </c>
      <c r="E940" t="n" s="2">
        <v>44197.538669016205</v>
      </c>
      <c r="F940" t="n" s="5">
        <v>19.0</v>
      </c>
      <c r="G940" t="s">
        <v>111</v>
      </c>
      <c r="H940" t="s">
        <v>17</v>
      </c>
      <c r="I940" t="s">
        <v>751</v>
      </c>
      <c r="J940"/>
      <c r="K940" t="n" s="4">
        <v>7.162588311E9</v>
      </c>
      <c r="L940"/>
      <c r="M940" t="s" s="6">
        <v>20</v>
      </c>
      <c r="N940" t="n">
        <v>5.6191863E7</v>
      </c>
      <c r="O940" t="n" s="5">
        <v>19.0</v>
      </c>
    </row>
    <row r="941">
      <c r="A941" t="n" s="2">
        <v>44197.515098125</v>
      </c>
      <c r="B941" t="s">
        <v>15</v>
      </c>
      <c r="C941" t="n" s="5">
        <v>23.0</v>
      </c>
      <c r="D941" t="n" s="2">
        <v>44197.53116021991</v>
      </c>
      <c r="E941" t="n" s="2">
        <v>44197.56075149305</v>
      </c>
      <c r="F941" t="n" s="5">
        <v>4.0</v>
      </c>
      <c r="G941" t="s">
        <v>35</v>
      </c>
      <c r="H941" t="s">
        <v>17</v>
      </c>
      <c r="I941" t="s">
        <v>243</v>
      </c>
      <c r="J941" t="s">
        <v>752</v>
      </c>
      <c r="K941" t="n" s="4">
        <v>7.162570873E9</v>
      </c>
      <c r="L941"/>
      <c r="M941" t="s" s="6">
        <v>334</v>
      </c>
      <c r="N941" t="n">
        <v>5.6191874E7</v>
      </c>
      <c r="O941" t="n" s="5">
        <v>22.0</v>
      </c>
    </row>
    <row r="942">
      <c r="A942" t="n" s="2">
        <v>44197.551887106485</v>
      </c>
      <c r="B942" t="s">
        <v>15</v>
      </c>
      <c r="C942" t="n" s="5">
        <v>0.0</v>
      </c>
      <c r="D942" t="n" s="2">
        <v>44197.55197869213</v>
      </c>
      <c r="E942" t="n" s="2">
        <v>44197.55258565972</v>
      </c>
      <c r="F942" t="n" s="5">
        <v>1.0</v>
      </c>
      <c r="G942" t="s">
        <v>111</v>
      </c>
      <c r="H942" t="s">
        <v>17</v>
      </c>
      <c r="I942" t="s">
        <v>753</v>
      </c>
      <c r="J942" t="s">
        <v>754</v>
      </c>
      <c r="K942" t="n" s="4">
        <v>7.16997134E9</v>
      </c>
      <c r="L942"/>
      <c r="M942" t="s" s="6">
        <v>20</v>
      </c>
      <c r="N942" t="n">
        <v>5.6191966E7</v>
      </c>
      <c r="O942" t="n" s="5">
        <v>1.0</v>
      </c>
    </row>
    <row r="943">
      <c r="A943" t="n" s="2">
        <v>44197.565794953705</v>
      </c>
      <c r="B943" t="s">
        <v>15</v>
      </c>
      <c r="C943" t="n" s="5">
        <v>0.0</v>
      </c>
      <c r="D943" t="n" s="2">
        <v>44197.56582300926</v>
      </c>
      <c r="E943" t="n" s="2">
        <v>44197.6925624537</v>
      </c>
      <c r="F943" t="n" s="5">
        <v>183.0</v>
      </c>
      <c r="G943" t="s">
        <v>35</v>
      </c>
      <c r="H943" t="s">
        <v>17</v>
      </c>
      <c r="I943" t="s">
        <v>49</v>
      </c>
      <c r="J943" t="s">
        <v>20</v>
      </c>
      <c r="K943" t="n" s="4">
        <v>716.0</v>
      </c>
      <c r="L943"/>
      <c r="M943" t="s" s="6">
        <v>20</v>
      </c>
      <c r="N943" t="n">
        <v>5.6192002E7</v>
      </c>
      <c r="O943" t="n" s="5">
        <v>183.0</v>
      </c>
    </row>
    <row r="944">
      <c r="A944" t="n" s="2">
        <v>44197.567721377316</v>
      </c>
      <c r="B944" t="s">
        <v>54</v>
      </c>
      <c r="C944"/>
      <c r="D944"/>
      <c r="E944"/>
      <c r="F944"/>
      <c r="G944"/>
      <c r="H944" t="s">
        <v>17</v>
      </c>
      <c r="I944" t="s">
        <v>417</v>
      </c>
      <c r="J944" t="s">
        <v>755</v>
      </c>
      <c r="K944" t="n" s="4">
        <v>7.169492042E9</v>
      </c>
      <c r="L944"/>
      <c r="M944" t="s" s="6">
        <v>756</v>
      </c>
      <c r="N944" t="n">
        <v>5.6192007E7</v>
      </c>
      <c r="O944"/>
    </row>
    <row r="945">
      <c r="A945" t="n" s="2">
        <v>44197.69718964121</v>
      </c>
      <c r="B945" t="s">
        <v>15</v>
      </c>
      <c r="C945" t="n" s="5">
        <v>0.0</v>
      </c>
      <c r="D945" t="n" s="2">
        <v>44197.69721953704</v>
      </c>
      <c r="E945" t="n" s="2">
        <v>44198.752442916666</v>
      </c>
      <c r="F945" t="n" s="5">
        <v>1520.0</v>
      </c>
      <c r="G945" t="s">
        <v>35</v>
      </c>
      <c r="H945" t="s">
        <v>17</v>
      </c>
      <c r="I945" t="s">
        <v>49</v>
      </c>
      <c r="J945" t="s">
        <v>20</v>
      </c>
      <c r="K945" t="n" s="4">
        <v>716.0</v>
      </c>
      <c r="L945"/>
      <c r="M945" t="s" s="6">
        <v>20</v>
      </c>
      <c r="N945" t="n">
        <v>5.6192423E7</v>
      </c>
      <c r="O945" t="n" s="5">
        <v>1520.0</v>
      </c>
    </row>
    <row r="946">
      <c r="A946" t="n" s="2">
        <v>44198.41267957176</v>
      </c>
      <c r="B946" t="s">
        <v>15</v>
      </c>
      <c r="C946" t="n" s="5">
        <v>0.0</v>
      </c>
      <c r="D946" t="n" s="2">
        <v>44198.41270341435</v>
      </c>
      <c r="E946" t="n" s="2">
        <v>44198.43304125</v>
      </c>
      <c r="F946" t="n" s="5">
        <v>29.0</v>
      </c>
      <c r="G946" t="s">
        <v>23</v>
      </c>
      <c r="H946" t="s">
        <v>17</v>
      </c>
      <c r="I946" t="s">
        <v>757</v>
      </c>
      <c r="J946" t="s">
        <v>20</v>
      </c>
      <c r="K946" t="n" s="4">
        <v>1.0</v>
      </c>
      <c r="L946"/>
      <c r="M946" t="s" s="6">
        <v>20</v>
      </c>
      <c r="N946" t="n">
        <v>5.6195423E7</v>
      </c>
      <c r="O946" t="n" s="5">
        <v>29.0</v>
      </c>
    </row>
    <row r="947">
      <c r="A947" t="n" s="2">
        <v>44198.41547516204</v>
      </c>
      <c r="B947" t="s">
        <v>15</v>
      </c>
      <c r="C947" t="n" s="5">
        <v>0.0</v>
      </c>
      <c r="D947" t="n" s="2">
        <v>44198.41552550926</v>
      </c>
      <c r="E947" t="n" s="2">
        <v>44198.44205974537</v>
      </c>
      <c r="F947" t="n" s="5">
        <v>38.0</v>
      </c>
      <c r="G947" t="s">
        <v>111</v>
      </c>
      <c r="H947" t="s">
        <v>17</v>
      </c>
      <c r="I947" t="s">
        <v>758</v>
      </c>
      <c r="J947" t="s">
        <v>20</v>
      </c>
      <c r="K947" t="n" s="4">
        <v>7.164720051E9</v>
      </c>
      <c r="L947"/>
      <c r="M947" t="s" s="6">
        <v>20</v>
      </c>
      <c r="N947" t="n">
        <v>5.6195429E7</v>
      </c>
      <c r="O947" t="n" s="5">
        <v>38.0</v>
      </c>
    </row>
    <row r="948">
      <c r="A948" t="n" s="2">
        <v>44198.41810038195</v>
      </c>
      <c r="B948" t="s">
        <v>15</v>
      </c>
      <c r="C948" t="n" s="5">
        <v>0.0</v>
      </c>
      <c r="D948" t="n" s="2">
        <v>44198.418123958334</v>
      </c>
      <c r="E948" t="n" s="2">
        <v>44198.42875368056</v>
      </c>
      <c r="F948" t="n" s="5">
        <v>15.0</v>
      </c>
      <c r="G948" t="s">
        <v>16</v>
      </c>
      <c r="H948" t="s">
        <v>17</v>
      </c>
      <c r="I948" t="s">
        <v>759</v>
      </c>
      <c r="J948" t="s">
        <v>19</v>
      </c>
      <c r="K948" t="n" s="4">
        <v>585.0</v>
      </c>
      <c r="L948"/>
      <c r="M948" t="s" s="6">
        <v>20</v>
      </c>
      <c r="N948" t="n">
        <v>5.619544E7</v>
      </c>
      <c r="O948" t="n" s="5">
        <v>15.0</v>
      </c>
    </row>
    <row r="949">
      <c r="A949" t="n" s="2">
        <v>44198.42480836806</v>
      </c>
      <c r="B949" t="s">
        <v>15</v>
      </c>
      <c r="C949" t="n" s="5">
        <v>6.0</v>
      </c>
      <c r="D949" t="n" s="2">
        <v>44198.42880599537</v>
      </c>
      <c r="E949" t="n" s="2">
        <v>44198.43539268518</v>
      </c>
      <c r="F949" t="n" s="5">
        <v>9.0</v>
      </c>
      <c r="G949" t="s">
        <v>16</v>
      </c>
      <c r="H949" t="s">
        <v>17</v>
      </c>
      <c r="I949" t="s">
        <v>78</v>
      </c>
      <c r="J949"/>
      <c r="K949" t="n" s="4">
        <v>7.165607447E9</v>
      </c>
      <c r="L949"/>
      <c r="M949" t="s" s="6">
        <v>760</v>
      </c>
      <c r="N949" t="n">
        <v>5.6195464E7</v>
      </c>
      <c r="O949" t="n" s="5">
        <v>9.0</v>
      </c>
    </row>
    <row r="950">
      <c r="A950" t="n" s="2">
        <v>44198.43634318287</v>
      </c>
      <c r="B950" t="s">
        <v>15</v>
      </c>
      <c r="C950" t="n" s="5">
        <v>0.0</v>
      </c>
      <c r="D950" t="n" s="2">
        <v>44198.43636006944</v>
      </c>
      <c r="E950" t="n" s="2">
        <v>44198.45525806713</v>
      </c>
      <c r="F950" t="n" s="5">
        <v>27.0</v>
      </c>
      <c r="G950" t="s">
        <v>23</v>
      </c>
      <c r="H950" t="s">
        <v>17</v>
      </c>
      <c r="I950" t="s">
        <v>761</v>
      </c>
      <c r="J950" t="s">
        <v>20</v>
      </c>
      <c r="K950" t="n" s="4">
        <v>7.16479137E9</v>
      </c>
      <c r="L950"/>
      <c r="M950" t="s" s="6">
        <v>20</v>
      </c>
      <c r="N950" t="n">
        <v>5.6195513E7</v>
      </c>
      <c r="O950" t="n" s="5">
        <v>27.0</v>
      </c>
    </row>
    <row r="951">
      <c r="A951" t="n" s="2">
        <v>44198.442494097224</v>
      </c>
      <c r="B951" t="s">
        <v>15</v>
      </c>
      <c r="C951" t="n" s="5">
        <v>0.0</v>
      </c>
      <c r="D951" t="n" s="2">
        <v>44198.44251716435</v>
      </c>
      <c r="E951" t="n" s="2">
        <v>44198.443060474536</v>
      </c>
      <c r="F951" t="n" s="5">
        <v>1.0</v>
      </c>
      <c r="G951" t="s">
        <v>16</v>
      </c>
      <c r="H951" t="s">
        <v>17</v>
      </c>
      <c r="I951" t="s">
        <v>762</v>
      </c>
      <c r="J951" t="s">
        <v>19</v>
      </c>
      <c r="K951" t="n" s="4">
        <v>585.0</v>
      </c>
      <c r="L951"/>
      <c r="M951" t="s" s="6">
        <v>20</v>
      </c>
      <c r="N951" t="n">
        <v>5.6195556E7</v>
      </c>
      <c r="O951" t="n" s="5">
        <v>1.0</v>
      </c>
    </row>
    <row r="952">
      <c r="A952" t="n" s="2">
        <v>44198.44901017361</v>
      </c>
      <c r="B952" t="s">
        <v>15</v>
      </c>
      <c r="C952" t="n" s="5">
        <v>0.0</v>
      </c>
      <c r="D952" t="n" s="2">
        <v>44198.4490390162</v>
      </c>
      <c r="E952" t="n" s="2">
        <v>44198.44950604167</v>
      </c>
      <c r="F952" t="n" s="5">
        <v>1.0</v>
      </c>
      <c r="G952" t="s">
        <v>111</v>
      </c>
      <c r="H952" t="s">
        <v>17</v>
      </c>
      <c r="I952" t="s">
        <v>516</v>
      </c>
      <c r="J952" t="s">
        <v>20</v>
      </c>
      <c r="K952" t="n" s="4">
        <v>7.167132849E9</v>
      </c>
      <c r="L952"/>
      <c r="M952" t="s" s="6">
        <v>20</v>
      </c>
      <c r="N952" t="n">
        <v>5.6195587E7</v>
      </c>
      <c r="O952" t="n" s="5">
        <v>1.0</v>
      </c>
    </row>
    <row r="953">
      <c r="A953" t="n" s="2">
        <v>44198.45853170139</v>
      </c>
      <c r="B953" t="s">
        <v>15</v>
      </c>
      <c r="C953" t="n" s="5">
        <v>0.0</v>
      </c>
      <c r="D953" t="n" s="2">
        <v>44198.458545416666</v>
      </c>
      <c r="E953" t="n" s="2">
        <v>44198.459660347224</v>
      </c>
      <c r="F953" t="n" s="5">
        <v>2.0</v>
      </c>
      <c r="G953" t="s">
        <v>23</v>
      </c>
      <c r="H953" t="s">
        <v>17</v>
      </c>
      <c r="I953" t="s">
        <v>186</v>
      </c>
      <c r="J953" t="s">
        <v>20</v>
      </c>
      <c r="K953" t="n" s="4">
        <v>7.162624376E9</v>
      </c>
      <c r="L953"/>
      <c r="M953" t="s" s="6">
        <v>20</v>
      </c>
      <c r="N953" t="n">
        <v>5.6195631E7</v>
      </c>
      <c r="O953" t="n" s="5">
        <v>2.0</v>
      </c>
    </row>
    <row r="954">
      <c r="A954" t="n" s="2">
        <v>44198.46362021991</v>
      </c>
      <c r="B954" t="s">
        <v>15</v>
      </c>
      <c r="C954" t="n" s="5">
        <v>0.0</v>
      </c>
      <c r="D954" t="n" s="2">
        <v>44198.46363945602</v>
      </c>
      <c r="E954" t="n" s="2">
        <v>44198.48714736111</v>
      </c>
      <c r="F954" t="n" s="5">
        <v>34.0</v>
      </c>
      <c r="G954" t="s">
        <v>16</v>
      </c>
      <c r="H954" t="s">
        <v>17</v>
      </c>
      <c r="I954" t="s">
        <v>763</v>
      </c>
      <c r="J954" t="s">
        <v>19</v>
      </c>
      <c r="K954" t="n" s="4">
        <v>585.0</v>
      </c>
      <c r="L954"/>
      <c r="M954" t="s" s="6">
        <v>20</v>
      </c>
      <c r="N954" t="n">
        <v>5.6195656E7</v>
      </c>
      <c r="O954" t="n" s="5">
        <v>34.0</v>
      </c>
    </row>
    <row r="955">
      <c r="A955" t="n" s="2">
        <v>44198.478274375</v>
      </c>
      <c r="B955" t="s">
        <v>15</v>
      </c>
      <c r="C955" t="n" s="5">
        <v>0.0</v>
      </c>
      <c r="D955" t="n" s="2">
        <v>44198.47840097222</v>
      </c>
      <c r="E955" t="n" s="2">
        <v>44198.51790513889</v>
      </c>
      <c r="F955" t="n" s="5">
        <v>57.0</v>
      </c>
      <c r="G955" t="s">
        <v>111</v>
      </c>
      <c r="H955" t="s">
        <v>17</v>
      </c>
      <c r="I955" t="s">
        <v>516</v>
      </c>
      <c r="J955" t="s">
        <v>20</v>
      </c>
      <c r="K955" t="n" s="4">
        <v>7.165728903E9</v>
      </c>
      <c r="L955"/>
      <c r="M955" t="s" s="6">
        <v>20</v>
      </c>
      <c r="N955" t="n">
        <v>5.6195716E7</v>
      </c>
      <c r="O955" t="n" s="5">
        <v>57.0</v>
      </c>
    </row>
    <row r="956">
      <c r="A956" t="n" s="2">
        <v>44198.486101400464</v>
      </c>
      <c r="B956" t="s">
        <v>15</v>
      </c>
      <c r="C956" t="n" s="5">
        <v>0.0</v>
      </c>
      <c r="D956" t="n" s="2">
        <v>44198.48612137732</v>
      </c>
      <c r="E956" t="n" s="2">
        <v>44198.50473100694</v>
      </c>
      <c r="F956" t="n" s="5">
        <v>27.0</v>
      </c>
      <c r="G956" t="s">
        <v>23</v>
      </c>
      <c r="H956" t="s">
        <v>17</v>
      </c>
      <c r="I956" t="s">
        <v>764</v>
      </c>
      <c r="J956" t="s">
        <v>20</v>
      </c>
      <c r="K956" t="n" s="4">
        <v>7.163883392E9</v>
      </c>
      <c r="L956"/>
      <c r="M956" t="s" s="6">
        <v>20</v>
      </c>
      <c r="N956" t="n">
        <v>5.6195751E7</v>
      </c>
      <c r="O956" t="n" s="5">
        <v>27.0</v>
      </c>
    </row>
    <row r="957">
      <c r="A957" t="n" s="2">
        <v>44198.49054252315</v>
      </c>
      <c r="B957" t="s">
        <v>15</v>
      </c>
      <c r="C957" t="n" s="5">
        <v>0.0</v>
      </c>
      <c r="D957" t="n" s="2">
        <v>44198.49056560185</v>
      </c>
      <c r="E957" t="n" s="2">
        <v>44198.49309782407</v>
      </c>
      <c r="F957" t="n" s="5">
        <v>4.0</v>
      </c>
      <c r="G957" t="s">
        <v>16</v>
      </c>
      <c r="H957" t="s">
        <v>17</v>
      </c>
      <c r="I957" t="s">
        <v>765</v>
      </c>
      <c r="J957" t="s">
        <v>19</v>
      </c>
      <c r="K957" t="n" s="4">
        <v>585.0</v>
      </c>
      <c r="L957"/>
      <c r="M957" t="s" s="6">
        <v>20</v>
      </c>
      <c r="N957" t="n">
        <v>5.619578E7</v>
      </c>
      <c r="O957" t="n" s="5">
        <v>4.0</v>
      </c>
    </row>
    <row r="958">
      <c r="A958" t="n" s="2">
        <v>44198.49721076389</v>
      </c>
      <c r="B958" t="s">
        <v>15</v>
      </c>
      <c r="C958" t="n" s="5">
        <v>0.0</v>
      </c>
      <c r="D958" t="n" s="2">
        <v>44198.49723296296</v>
      </c>
      <c r="E958" t="n" s="2">
        <v>44198.50033696759</v>
      </c>
      <c r="F958" t="n" s="5">
        <v>4.0</v>
      </c>
      <c r="G958" t="s">
        <v>16</v>
      </c>
      <c r="H958" t="s">
        <v>17</v>
      </c>
      <c r="I958" t="s">
        <v>766</v>
      </c>
      <c r="J958" t="s">
        <v>19</v>
      </c>
      <c r="K958" t="n" s="4">
        <v>585.0</v>
      </c>
      <c r="L958"/>
      <c r="M958" t="s" s="6">
        <v>20</v>
      </c>
      <c r="N958" t="n">
        <v>5.6195823E7</v>
      </c>
      <c r="O958" t="n" s="5">
        <v>4.0</v>
      </c>
    </row>
    <row r="959">
      <c r="A959" t="n" s="2">
        <v>44198.499634988424</v>
      </c>
      <c r="B959" t="s">
        <v>15</v>
      </c>
      <c r="C959" t="n" s="5">
        <v>1.0</v>
      </c>
      <c r="D959" t="n" s="2">
        <v>44198.50045020833</v>
      </c>
      <c r="E959" t="n" s="2">
        <v>44198.501431666664</v>
      </c>
      <c r="F959" t="n" s="5">
        <v>1.0</v>
      </c>
      <c r="G959" t="s">
        <v>16</v>
      </c>
      <c r="H959" t="s">
        <v>17</v>
      </c>
      <c r="I959" t="s">
        <v>767</v>
      </c>
      <c r="J959"/>
      <c r="K959" t="n" s="4">
        <v>7.162441724E9</v>
      </c>
      <c r="L959"/>
      <c r="M959" t="s" s="6">
        <v>20</v>
      </c>
      <c r="N959" t="n">
        <v>5.6195838E7</v>
      </c>
      <c r="O959" t="n" s="5">
        <v>1.0</v>
      </c>
    </row>
    <row r="960">
      <c r="A960" t="n" s="2">
        <v>44198.505639710645</v>
      </c>
      <c r="B960" t="s">
        <v>15</v>
      </c>
      <c r="C960" t="n" s="5">
        <v>0.0</v>
      </c>
      <c r="D960" t="n" s="2">
        <v>44198.505659236114</v>
      </c>
      <c r="E960" t="n" s="2">
        <v>44198.51038951389</v>
      </c>
      <c r="F960" t="n" s="5">
        <v>7.0</v>
      </c>
      <c r="G960" t="s">
        <v>16</v>
      </c>
      <c r="H960" t="s">
        <v>17</v>
      </c>
      <c r="I960" t="s">
        <v>768</v>
      </c>
      <c r="J960" t="s">
        <v>19</v>
      </c>
      <c r="K960" t="n" s="4">
        <v>55.0</v>
      </c>
      <c r="L960"/>
      <c r="M960" t="s" s="6">
        <v>20</v>
      </c>
      <c r="N960" t="n">
        <v>5.619586E7</v>
      </c>
      <c r="O960" t="n" s="5">
        <v>7.0</v>
      </c>
    </row>
    <row r="961">
      <c r="A961" t="n" s="2">
        <v>44198.50884679398</v>
      </c>
      <c r="B961" t="s">
        <v>15</v>
      </c>
      <c r="C961" t="n" s="5">
        <v>0.0</v>
      </c>
      <c r="D961" t="n" s="2">
        <v>44198.50892125</v>
      </c>
      <c r="E961" t="n" s="2">
        <v>44198.536752037035</v>
      </c>
      <c r="F961" t="n" s="5">
        <v>40.0</v>
      </c>
      <c r="G961" t="s">
        <v>23</v>
      </c>
      <c r="H961" t="s">
        <v>17</v>
      </c>
      <c r="I961" t="s">
        <v>769</v>
      </c>
      <c r="J961" t="s">
        <v>20</v>
      </c>
      <c r="K961" t="n" s="4">
        <v>7.163071071E9</v>
      </c>
      <c r="L961"/>
      <c r="M961" t="s" s="6">
        <v>20</v>
      </c>
      <c r="N961" t="n">
        <v>5.6195877E7</v>
      </c>
      <c r="O961" t="n" s="5">
        <v>40.0</v>
      </c>
    </row>
    <row r="962">
      <c r="A962" t="n" s="2">
        <v>44198.51105577546</v>
      </c>
      <c r="B962" t="s">
        <v>15</v>
      </c>
      <c r="C962" t="n" s="5">
        <v>0.0</v>
      </c>
      <c r="D962" t="n" s="2">
        <v>44198.51107532407</v>
      </c>
      <c r="E962" t="n" s="2">
        <v>44198.514624537034</v>
      </c>
      <c r="F962" t="n" s="5">
        <v>5.0</v>
      </c>
      <c r="G962" t="s">
        <v>16</v>
      </c>
      <c r="H962" t="s">
        <v>17</v>
      </c>
      <c r="I962" t="s">
        <v>770</v>
      </c>
      <c r="J962" t="s">
        <v>19</v>
      </c>
      <c r="K962" t="n" s="4">
        <v>585.0</v>
      </c>
      <c r="L962"/>
      <c r="M962" t="s" s="6">
        <v>20</v>
      </c>
      <c r="N962" t="n">
        <v>5.6195886E7</v>
      </c>
      <c r="O962" t="n" s="5">
        <v>5.0</v>
      </c>
    </row>
    <row r="963">
      <c r="A963" t="n" s="2">
        <v>44198.53731517361</v>
      </c>
      <c r="B963" t="s">
        <v>15</v>
      </c>
      <c r="C963" t="n" s="5">
        <v>0.0</v>
      </c>
      <c r="D963" t="n" s="2">
        <v>44198.537338842594</v>
      </c>
      <c r="E963" t="n" s="2">
        <v>44198.55094793982</v>
      </c>
      <c r="F963" t="n" s="5">
        <v>20.0</v>
      </c>
      <c r="G963" t="s">
        <v>111</v>
      </c>
      <c r="H963" t="s">
        <v>17</v>
      </c>
      <c r="I963" t="s">
        <v>771</v>
      </c>
      <c r="J963" t="s">
        <v>20</v>
      </c>
      <c r="K963" t="n" s="4">
        <v>7.165555555E9</v>
      </c>
      <c r="L963"/>
      <c r="M963" t="s" s="6">
        <v>20</v>
      </c>
      <c r="N963" t="n">
        <v>5.619602E7</v>
      </c>
      <c r="O963" t="n" s="5">
        <v>20.0</v>
      </c>
    </row>
    <row r="964">
      <c r="A964" t="n" s="2">
        <v>44198.56002377315</v>
      </c>
      <c r="B964" t="s">
        <v>15</v>
      </c>
      <c r="C964" t="n" s="5">
        <v>0.0</v>
      </c>
      <c r="D964" t="n" s="2">
        <v>44198.56004873843</v>
      </c>
      <c r="E964" t="n" s="2">
        <v>44198.56360202546</v>
      </c>
      <c r="F964" t="n" s="5">
        <v>5.0</v>
      </c>
      <c r="G964" t="s">
        <v>16</v>
      </c>
      <c r="H964" t="s">
        <v>17</v>
      </c>
      <c r="I964" t="s">
        <v>772</v>
      </c>
      <c r="J964" t="s">
        <v>19</v>
      </c>
      <c r="K964" t="n" s="4">
        <v>585.0</v>
      </c>
      <c r="L964"/>
      <c r="M964" t="s" s="6">
        <v>20</v>
      </c>
      <c r="N964" t="n">
        <v>5.6196153E7</v>
      </c>
      <c r="O964" t="n" s="5">
        <v>5.0</v>
      </c>
    </row>
    <row r="965">
      <c r="A965" t="n" s="2">
        <v>44198.56022571759</v>
      </c>
      <c r="B965" t="s">
        <v>15</v>
      </c>
      <c r="C965" t="n" s="5">
        <v>0.0</v>
      </c>
      <c r="D965" t="n" s="2">
        <v>44198.560255219905</v>
      </c>
      <c r="E965" t="n" s="2">
        <v>44198.58442151621</v>
      </c>
      <c r="F965" t="n" s="5">
        <v>35.0</v>
      </c>
      <c r="G965" t="s">
        <v>111</v>
      </c>
      <c r="H965" t="s">
        <v>17</v>
      </c>
      <c r="I965" t="s">
        <v>773</v>
      </c>
      <c r="J965" t="s">
        <v>20</v>
      </c>
      <c r="K965" t="n" s="4">
        <v>7.165555555E9</v>
      </c>
      <c r="L965"/>
      <c r="M965" t="s" s="6">
        <v>20</v>
      </c>
      <c r="N965" t="n">
        <v>5.6196154E7</v>
      </c>
      <c r="O965" t="n" s="5">
        <v>35.0</v>
      </c>
    </row>
    <row r="966">
      <c r="A966" t="n" s="2">
        <v>44198.56110409722</v>
      </c>
      <c r="B966" t="s">
        <v>15</v>
      </c>
      <c r="C966" t="n" s="5">
        <v>1.0</v>
      </c>
      <c r="D966" t="n" s="2">
        <v>44198.5616112037</v>
      </c>
      <c r="E966" t="n" s="2">
        <v>44198.56417200231</v>
      </c>
      <c r="F966" t="n" s="5">
        <v>4.0</v>
      </c>
      <c r="G966" t="s">
        <v>23</v>
      </c>
      <c r="H966" t="s">
        <v>17</v>
      </c>
      <c r="I966" t="s">
        <v>774</v>
      </c>
      <c r="J966"/>
      <c r="K966" t="n" s="4">
        <v>7.162573948E9</v>
      </c>
      <c r="L966"/>
      <c r="M966" t="s" s="6">
        <v>20</v>
      </c>
      <c r="N966" t="n">
        <v>5.6196161E7</v>
      </c>
      <c r="O966" t="n" s="5">
        <v>4.0</v>
      </c>
    </row>
    <row r="967">
      <c r="A967" t="n" s="2">
        <v>44198.56292596065</v>
      </c>
      <c r="B967" t="s">
        <v>15</v>
      </c>
      <c r="C967" t="n" s="5">
        <v>1.0</v>
      </c>
      <c r="D967" t="n" s="2">
        <v>44198.56375875</v>
      </c>
      <c r="E967" t="n" s="2">
        <v>44198.56578280093</v>
      </c>
      <c r="F967" t="n" s="5">
        <v>3.0</v>
      </c>
      <c r="G967" t="s">
        <v>16</v>
      </c>
      <c r="H967" t="s">
        <v>17</v>
      </c>
      <c r="I967" t="s">
        <v>203</v>
      </c>
      <c r="J967" t="s">
        <v>775</v>
      </c>
      <c r="K967" t="n" s="4">
        <v>3.372774831E9</v>
      </c>
      <c r="L967"/>
      <c r="M967" t="s" s="6">
        <v>20</v>
      </c>
      <c r="N967" t="n">
        <v>5.6196174E7</v>
      </c>
      <c r="O967" t="n" s="5">
        <v>3.0</v>
      </c>
    </row>
    <row r="968">
      <c r="A968" t="n" s="2">
        <v>44198.570328773145</v>
      </c>
      <c r="B968" t="s">
        <v>15</v>
      </c>
      <c r="C968" t="n" s="5">
        <v>0.0</v>
      </c>
      <c r="D968" t="n" s="2">
        <v>44198.57034755787</v>
      </c>
      <c r="E968" t="n" s="2">
        <v>44198.57084222222</v>
      </c>
      <c r="F968" t="n" s="5">
        <v>1.0</v>
      </c>
      <c r="G968" t="s">
        <v>16</v>
      </c>
      <c r="H968" t="s">
        <v>17</v>
      </c>
      <c r="I968" t="s">
        <v>249</v>
      </c>
      <c r="J968" t="s">
        <v>19</v>
      </c>
      <c r="K968" t="n" s="4">
        <v>585.0</v>
      </c>
      <c r="L968"/>
      <c r="M968" t="s" s="6">
        <v>20</v>
      </c>
      <c r="N968" t="n">
        <v>5.6196222E7</v>
      </c>
      <c r="O968" t="n" s="5">
        <v>1.0</v>
      </c>
    </row>
    <row r="969">
      <c r="A969" t="n" s="2">
        <v>44198.572863981484</v>
      </c>
      <c r="B969" t="s">
        <v>15</v>
      </c>
      <c r="C969" t="n" s="5">
        <v>1.0</v>
      </c>
      <c r="D969" t="n" s="2">
        <v>44198.57382149305</v>
      </c>
      <c r="E969" t="n" s="2">
        <v>44198.58224552083</v>
      </c>
      <c r="F969" t="n" s="5">
        <v>12.0</v>
      </c>
      <c r="G969" t="s">
        <v>16</v>
      </c>
      <c r="H969" t="s">
        <v>17</v>
      </c>
      <c r="I969" t="s">
        <v>100</v>
      </c>
      <c r="J969" t="s">
        <v>776</v>
      </c>
      <c r="K969" t="n" s="4">
        <v>7965688.0</v>
      </c>
      <c r="L969"/>
      <c r="M969" t="s" s="6">
        <v>20</v>
      </c>
      <c r="N969" t="n">
        <v>5.619623E7</v>
      </c>
      <c r="O969" t="n" s="5">
        <v>12.0</v>
      </c>
    </row>
    <row r="970">
      <c r="A970" t="n" s="2">
        <v>44198.57574206019</v>
      </c>
      <c r="B970" t="s">
        <v>15</v>
      </c>
      <c r="C970" t="n" s="5">
        <v>10.0</v>
      </c>
      <c r="D970" t="n" s="2">
        <v>44198.58268521991</v>
      </c>
      <c r="E970" t="n" s="2">
        <v>44198.59441931713</v>
      </c>
      <c r="F970" t="n" s="5">
        <v>17.0</v>
      </c>
      <c r="G970" t="s">
        <v>16</v>
      </c>
      <c r="H970" t="s">
        <v>17</v>
      </c>
      <c r="I970" t="s">
        <v>91</v>
      </c>
      <c r="J970"/>
      <c r="K970" t="n" s="4">
        <v>8013072.0</v>
      </c>
      <c r="L970"/>
      <c r="M970" t="s" s="6">
        <v>20</v>
      </c>
      <c r="N970" t="n">
        <v>5.6196239E7</v>
      </c>
      <c r="O970" t="n" s="5">
        <v>17.0</v>
      </c>
    </row>
    <row r="971">
      <c r="A971" t="n" s="2">
        <v>44198.57770550926</v>
      </c>
      <c r="B971" t="s">
        <v>15</v>
      </c>
      <c r="C971" t="n" s="5">
        <v>10.0</v>
      </c>
      <c r="D971" t="n" s="2">
        <v>44198.58458429398</v>
      </c>
      <c r="E971" t="n" s="2">
        <v>44198.58722876157</v>
      </c>
      <c r="F971" t="n" s="5">
        <v>4.0</v>
      </c>
      <c r="G971" t="s">
        <v>111</v>
      </c>
      <c r="H971" t="s">
        <v>17</v>
      </c>
      <c r="I971" t="s">
        <v>105</v>
      </c>
      <c r="J971"/>
      <c r="K971" t="n" s="4">
        <v>7.168602119E9</v>
      </c>
      <c r="L971"/>
      <c r="M971" t="s" s="6">
        <v>20</v>
      </c>
      <c r="N971" t="n">
        <v>5.6196249E7</v>
      </c>
      <c r="O971" t="n" s="5">
        <v>4.0</v>
      </c>
    </row>
    <row r="972">
      <c r="A972" t="n" s="2">
        <v>44198.58284707176</v>
      </c>
      <c r="B972" t="s">
        <v>15</v>
      </c>
      <c r="C972" t="n" s="5">
        <v>6.0</v>
      </c>
      <c r="D972" t="n" s="2">
        <v>44198.587261747685</v>
      </c>
      <c r="E972" t="n" s="2">
        <v>44198.604240520835</v>
      </c>
      <c r="F972" t="n" s="5">
        <v>24.0</v>
      </c>
      <c r="G972" t="s">
        <v>111</v>
      </c>
      <c r="H972" t="s">
        <v>17</v>
      </c>
      <c r="I972" t="s">
        <v>270</v>
      </c>
      <c r="J972" t="s">
        <v>777</v>
      </c>
      <c r="K972" t="n" s="4">
        <v>7.168618954E9</v>
      </c>
      <c r="L972"/>
      <c r="M972" t="s" s="6">
        <v>20</v>
      </c>
      <c r="N972" t="n">
        <v>5.6196276E7</v>
      </c>
      <c r="O972" t="n" s="5">
        <v>24.0</v>
      </c>
    </row>
    <row r="973">
      <c r="A973" t="n" s="2">
        <v>44198.59361991898</v>
      </c>
      <c r="B973" t="s">
        <v>15</v>
      </c>
      <c r="C973" t="n" s="5">
        <v>1.0</v>
      </c>
      <c r="D973" t="n" s="2">
        <v>44198.59454790509</v>
      </c>
      <c r="E973" t="n" s="2">
        <v>44198.61441945602</v>
      </c>
      <c r="F973" t="n" s="5">
        <v>29.0</v>
      </c>
      <c r="G973" t="s">
        <v>16</v>
      </c>
      <c r="H973" t="s">
        <v>17</v>
      </c>
      <c r="I973" t="s">
        <v>778</v>
      </c>
      <c r="J973"/>
      <c r="K973" t="n" s="4">
        <v>7.169465106E9</v>
      </c>
      <c r="L973"/>
      <c r="M973" t="s" s="6">
        <v>20</v>
      </c>
      <c r="N973" t="n">
        <v>5.6196317E7</v>
      </c>
      <c r="O973" t="n" s="5">
        <v>29.0</v>
      </c>
    </row>
    <row r="974">
      <c r="A974" t="n" s="2">
        <v>44198.60535611111</v>
      </c>
      <c r="B974" t="s">
        <v>15</v>
      </c>
      <c r="C974" t="n" s="5">
        <v>0.0</v>
      </c>
      <c r="D974" t="n" s="2">
        <v>44198.60538094908</v>
      </c>
      <c r="E974" t="n" s="2">
        <v>44198.635666724535</v>
      </c>
      <c r="F974" t="n" s="5">
        <v>44.0</v>
      </c>
      <c r="G974" t="s">
        <v>111</v>
      </c>
      <c r="H974" t="s">
        <v>17</v>
      </c>
      <c r="I974" t="s">
        <v>779</v>
      </c>
      <c r="J974" t="s">
        <v>20</v>
      </c>
      <c r="K974" t="n" s="4">
        <v>7.168039912E9</v>
      </c>
      <c r="L974"/>
      <c r="M974" t="s" s="6">
        <v>20</v>
      </c>
      <c r="N974" t="n">
        <v>5.6196367E7</v>
      </c>
      <c r="O974" t="n" s="5">
        <v>44.0</v>
      </c>
    </row>
    <row r="975">
      <c r="A975" t="n" s="2">
        <v>44198.616642939814</v>
      </c>
      <c r="B975" t="s">
        <v>15</v>
      </c>
      <c r="C975" t="n" s="5">
        <v>0.0</v>
      </c>
      <c r="D975" t="n" s="2">
        <v>44198.61666298611</v>
      </c>
      <c r="E975" t="n" s="2">
        <v>44198.617797349536</v>
      </c>
      <c r="F975" t="n" s="5">
        <v>2.0</v>
      </c>
      <c r="G975" t="s">
        <v>16</v>
      </c>
      <c r="H975" t="s">
        <v>17</v>
      </c>
      <c r="I975" t="s">
        <v>32</v>
      </c>
      <c r="J975" t="s">
        <v>19</v>
      </c>
      <c r="K975" t="n" s="4">
        <v>585.0</v>
      </c>
      <c r="L975"/>
      <c r="M975" t="s" s="6">
        <v>20</v>
      </c>
      <c r="N975" t="n">
        <v>5.6196431E7</v>
      </c>
      <c r="O975" t="n" s="5">
        <v>2.0</v>
      </c>
    </row>
    <row r="976">
      <c r="A976" t="n" s="2">
        <v>44198.647003252314</v>
      </c>
      <c r="B976" t="s">
        <v>15</v>
      </c>
      <c r="C976" t="n" s="5">
        <v>0.0</v>
      </c>
      <c r="D976" t="n" s="2">
        <v>44198.64702171296</v>
      </c>
      <c r="E976" t="n" s="2">
        <v>44198.649112349536</v>
      </c>
      <c r="F976" t="n" s="5">
        <v>3.0</v>
      </c>
      <c r="G976" t="s">
        <v>16</v>
      </c>
      <c r="H976" t="s">
        <v>17</v>
      </c>
      <c r="I976" t="s">
        <v>780</v>
      </c>
      <c r="J976" t="s">
        <v>19</v>
      </c>
      <c r="K976" t="n" s="4">
        <v>585.0</v>
      </c>
      <c r="L976"/>
      <c r="M976" t="s" s="6">
        <v>20</v>
      </c>
      <c r="N976" t="n">
        <v>5.619661E7</v>
      </c>
      <c r="O976" t="n" s="5">
        <v>3.0</v>
      </c>
    </row>
    <row r="977">
      <c r="A977" t="n" s="2">
        <v>44198.65330755787</v>
      </c>
      <c r="B977" t="s">
        <v>15</v>
      </c>
      <c r="C977" t="n" s="5">
        <v>0.0</v>
      </c>
      <c r="D977" t="n" s="2">
        <v>44198.65333917824</v>
      </c>
      <c r="E977" t="n" s="2">
        <v>44198.675871921296</v>
      </c>
      <c r="F977" t="n" s="5">
        <v>32.0</v>
      </c>
      <c r="G977" t="s">
        <v>111</v>
      </c>
      <c r="H977" t="s">
        <v>17</v>
      </c>
      <c r="I977" t="s">
        <v>781</v>
      </c>
      <c r="J977" t="s">
        <v>20</v>
      </c>
      <c r="K977" t="n" s="4">
        <v>7.164817201E9</v>
      </c>
      <c r="L977"/>
      <c r="M977" t="s" s="6">
        <v>20</v>
      </c>
      <c r="N977" t="n">
        <v>5.6196649E7</v>
      </c>
      <c r="O977" t="n" s="5">
        <v>32.0</v>
      </c>
    </row>
    <row r="978">
      <c r="A978" t="n" s="2">
        <v>44198.66312925926</v>
      </c>
      <c r="B978" t="s">
        <v>15</v>
      </c>
      <c r="C978" t="n" s="5">
        <v>0.0</v>
      </c>
      <c r="D978" t="n" s="2">
        <v>44198.663147708336</v>
      </c>
      <c r="E978" t="n" s="2">
        <v>44198.67604675926</v>
      </c>
      <c r="F978" t="n" s="5">
        <v>19.0</v>
      </c>
      <c r="G978" t="s">
        <v>16</v>
      </c>
      <c r="H978" t="s">
        <v>17</v>
      </c>
      <c r="I978" t="s">
        <v>533</v>
      </c>
      <c r="J978" t="s">
        <v>19</v>
      </c>
      <c r="K978" t="n" s="4">
        <v>585.0</v>
      </c>
      <c r="L978"/>
      <c r="M978" t="s" s="6">
        <v>20</v>
      </c>
      <c r="N978" t="n">
        <v>5.6196709E7</v>
      </c>
      <c r="O978" t="n" s="5">
        <v>19.0</v>
      </c>
    </row>
    <row r="979">
      <c r="A979" t="n" s="2">
        <v>44198.693885416666</v>
      </c>
      <c r="B979" t="s">
        <v>15</v>
      </c>
      <c r="C979" t="n" s="5">
        <v>0.0</v>
      </c>
      <c r="D979" t="n" s="2">
        <v>44198.693904594904</v>
      </c>
      <c r="E979" t="n" s="2">
        <v>44198.72348119213</v>
      </c>
      <c r="F979" t="n" s="5">
        <v>43.0</v>
      </c>
      <c r="G979" t="s">
        <v>16</v>
      </c>
      <c r="H979" t="s">
        <v>17</v>
      </c>
      <c r="I979" t="s">
        <v>115</v>
      </c>
      <c r="J979" t="s">
        <v>19</v>
      </c>
      <c r="K979" t="n" s="4">
        <v>585.0</v>
      </c>
      <c r="L979"/>
      <c r="M979" t="s" s="6">
        <v>20</v>
      </c>
      <c r="N979" t="n">
        <v>5.6196839E7</v>
      </c>
      <c r="O979" t="n" s="5">
        <v>43.0</v>
      </c>
    </row>
    <row r="980">
      <c r="A980" t="n" s="2">
        <v>44198.70305305556</v>
      </c>
      <c r="B980" t="s">
        <v>15</v>
      </c>
      <c r="C980" t="n" s="5">
        <v>0.0</v>
      </c>
      <c r="D980" t="n" s="2">
        <v>44198.703082465276</v>
      </c>
      <c r="E980" t="n" s="2">
        <v>44198.720690925926</v>
      </c>
      <c r="F980" t="n" s="5">
        <v>25.0</v>
      </c>
      <c r="G980" t="s">
        <v>111</v>
      </c>
      <c r="H980" t="s">
        <v>17</v>
      </c>
      <c r="I980" t="s">
        <v>779</v>
      </c>
      <c r="J980" t="s">
        <v>20</v>
      </c>
      <c r="K980" t="n" s="4">
        <v>7.168039912E9</v>
      </c>
      <c r="L980"/>
      <c r="M980" t="s" s="6">
        <v>20</v>
      </c>
      <c r="N980" t="n">
        <v>5.6196898E7</v>
      </c>
      <c r="O980" t="n" s="5">
        <v>25.0</v>
      </c>
    </row>
    <row r="981">
      <c r="A981" t="n" s="2">
        <v>44198.73880582176</v>
      </c>
      <c r="B981" t="s">
        <v>15</v>
      </c>
      <c r="C981" t="n" s="5">
        <v>0.0</v>
      </c>
      <c r="D981" t="n" s="2">
        <v>44198.73882585648</v>
      </c>
      <c r="E981" t="n" s="2">
        <v>44198.74841896991</v>
      </c>
      <c r="F981" t="n" s="5">
        <v>14.0</v>
      </c>
      <c r="G981" t="s">
        <v>16</v>
      </c>
      <c r="H981" t="s">
        <v>17</v>
      </c>
      <c r="I981" t="s">
        <v>782</v>
      </c>
      <c r="J981" t="s">
        <v>19</v>
      </c>
      <c r="K981" t="n" s="4">
        <v>585.0</v>
      </c>
      <c r="L981"/>
      <c r="M981" t="s" s="6">
        <v>20</v>
      </c>
      <c r="N981" t="n">
        <v>5.6197048E7</v>
      </c>
      <c r="O981" t="n" s="5">
        <v>14.0</v>
      </c>
    </row>
    <row r="982">
      <c r="A982" t="n" s="2">
        <v>44198.74616596065</v>
      </c>
      <c r="B982" t="s">
        <v>15</v>
      </c>
      <c r="C982" t="n" s="5">
        <v>0.0</v>
      </c>
      <c r="D982" t="n" s="2">
        <v>44198.74620054398</v>
      </c>
      <c r="E982" t="n" s="2">
        <v>44198.74980709491</v>
      </c>
      <c r="F982" t="n" s="5">
        <v>5.0</v>
      </c>
      <c r="G982" t="s">
        <v>111</v>
      </c>
      <c r="H982" t="s">
        <v>17</v>
      </c>
      <c r="I982" t="s">
        <v>203</v>
      </c>
      <c r="J982" t="s">
        <v>20</v>
      </c>
      <c r="K982" t="n" s="4">
        <v>7.162257727E9</v>
      </c>
      <c r="L982"/>
      <c r="M982" t="s" s="6">
        <v>20</v>
      </c>
      <c r="N982" t="n">
        <v>5.6197083E7</v>
      </c>
      <c r="O982" t="n" s="5">
        <v>5.0</v>
      </c>
    </row>
    <row r="983">
      <c r="A983" t="n" s="2">
        <v>44199.451999930556</v>
      </c>
      <c r="B983" t="s">
        <v>15</v>
      </c>
      <c r="C983" t="n" s="5">
        <v>0.0</v>
      </c>
      <c r="D983" t="n" s="2">
        <v>44199.45202916666</v>
      </c>
      <c r="E983" t="n" s="2">
        <v>44199.45269136574</v>
      </c>
      <c r="F983" t="n" s="5">
        <v>1.0</v>
      </c>
      <c r="G983" t="s">
        <v>23</v>
      </c>
      <c r="H983" t="s">
        <v>17</v>
      </c>
      <c r="I983" t="s">
        <v>783</v>
      </c>
      <c r="J983" t="s">
        <v>20</v>
      </c>
      <c r="K983" t="n" s="4">
        <v>1.0</v>
      </c>
      <c r="L983"/>
      <c r="M983" t="s" s="6">
        <v>20</v>
      </c>
      <c r="N983" t="n">
        <v>5.6198983E7</v>
      </c>
      <c r="O983" t="n" s="5">
        <v>1.0</v>
      </c>
    </row>
    <row r="984">
      <c r="A984" t="n" s="2">
        <v>44199.47421179398</v>
      </c>
      <c r="B984" t="s">
        <v>15</v>
      </c>
      <c r="C984" t="n" s="5">
        <v>0.0</v>
      </c>
      <c r="D984" t="n" s="2">
        <v>44199.47425160879</v>
      </c>
      <c r="E984" t="n" s="2">
        <v>44199.48515877315</v>
      </c>
      <c r="F984" t="n" s="5">
        <v>16.0</v>
      </c>
      <c r="G984" t="s">
        <v>35</v>
      </c>
      <c r="H984" t="s">
        <v>17</v>
      </c>
      <c r="I984" t="s">
        <v>784</v>
      </c>
      <c r="J984"/>
      <c r="K984" t="n" s="4">
        <v>7.165340922E9</v>
      </c>
      <c r="L984"/>
      <c r="M984" t="s" s="6">
        <v>20</v>
      </c>
      <c r="N984" t="n">
        <v>5.6199018E7</v>
      </c>
      <c r="O984" t="n" s="5">
        <v>16.0</v>
      </c>
    </row>
    <row r="985">
      <c r="A985" t="n" s="2">
        <v>44199.47490666667</v>
      </c>
      <c r="B985" t="s">
        <v>15</v>
      </c>
      <c r="C985" t="n" s="5">
        <v>0.0</v>
      </c>
      <c r="D985" t="n" s="2">
        <v>44199.47493528935</v>
      </c>
      <c r="E985" t="n" s="2">
        <v>44199.48256872685</v>
      </c>
      <c r="F985" t="n" s="5">
        <v>11.0</v>
      </c>
      <c r="G985" t="s">
        <v>16</v>
      </c>
      <c r="H985" t="s">
        <v>17</v>
      </c>
      <c r="I985" t="s">
        <v>785</v>
      </c>
      <c r="J985" t="s">
        <v>19</v>
      </c>
      <c r="K985" t="n" s="4">
        <v>585.0</v>
      </c>
      <c r="L985"/>
      <c r="M985" t="s" s="6">
        <v>20</v>
      </c>
      <c r="N985" t="n">
        <v>5.619902E7</v>
      </c>
      <c r="O985" t="n" s="5">
        <v>11.0</v>
      </c>
    </row>
    <row r="986">
      <c r="A986" t="n" s="2">
        <v>44199.47909710648</v>
      </c>
      <c r="B986" t="s">
        <v>15</v>
      </c>
      <c r="C986" t="n" s="5">
        <v>0.0</v>
      </c>
      <c r="D986" t="n" s="2">
        <v>44199.47910962963</v>
      </c>
      <c r="E986" t="n" s="2">
        <v>44199.49312530093</v>
      </c>
      <c r="F986" t="n" s="5">
        <v>20.0</v>
      </c>
      <c r="G986" t="s">
        <v>23</v>
      </c>
      <c r="H986" t="s">
        <v>17</v>
      </c>
      <c r="I986" t="s">
        <v>170</v>
      </c>
      <c r="J986" t="s">
        <v>20</v>
      </c>
      <c r="K986" t="n" s="4">
        <v>7.164748041E9</v>
      </c>
      <c r="L986"/>
      <c r="M986" t="s" s="6">
        <v>20</v>
      </c>
      <c r="N986" t="n">
        <v>5.6199027E7</v>
      </c>
      <c r="O986" t="n" s="5">
        <v>20.0</v>
      </c>
    </row>
    <row r="987">
      <c r="A987" t="n" s="2">
        <v>44199.48292627315</v>
      </c>
      <c r="B987" t="s">
        <v>15</v>
      </c>
      <c r="C987" t="n" s="5">
        <v>3.0</v>
      </c>
      <c r="D987" t="n" s="2">
        <v>44199.48518076389</v>
      </c>
      <c r="E987" t="n" s="2">
        <v>44199.51242619213</v>
      </c>
      <c r="F987" t="n" s="5">
        <v>39.0</v>
      </c>
      <c r="G987" t="s">
        <v>35</v>
      </c>
      <c r="H987" t="s">
        <v>17</v>
      </c>
      <c r="I987" t="s">
        <v>74</v>
      </c>
      <c r="J987"/>
      <c r="K987" t="n" s="4">
        <v>7.165607525E9</v>
      </c>
      <c r="L987"/>
      <c r="M987" t="s" s="6">
        <v>20</v>
      </c>
      <c r="N987" t="n">
        <v>5.6199032E7</v>
      </c>
      <c r="O987" t="n" s="5">
        <v>39.0</v>
      </c>
    </row>
    <row r="988">
      <c r="A988" t="n" s="2">
        <v>44199.485368773145</v>
      </c>
      <c r="B988" t="s">
        <v>15</v>
      </c>
      <c r="C988" t="n" s="5">
        <v>11.0</v>
      </c>
      <c r="D988" t="n" s="2">
        <v>44199.492701400464</v>
      </c>
      <c r="E988" t="n" s="2">
        <v>44199.50178337963</v>
      </c>
      <c r="F988" t="n" s="5">
        <v>1.0</v>
      </c>
      <c r="G988" t="s">
        <v>23</v>
      </c>
      <c r="H988" t="s">
        <v>17</v>
      </c>
      <c r="I988" t="s">
        <v>786</v>
      </c>
      <c r="J988" t="s">
        <v>787</v>
      </c>
      <c r="K988" t="n" s="4">
        <v>5.853764742E9</v>
      </c>
      <c r="L988"/>
      <c r="M988" t="s" s="6">
        <v>788</v>
      </c>
      <c r="N988" t="n">
        <v>5.6199038E7</v>
      </c>
      <c r="O988" t="n" s="5">
        <v>4.0</v>
      </c>
    </row>
    <row r="989">
      <c r="A989" t="n" s="2">
        <v>44199.51253875</v>
      </c>
      <c r="B989" t="s">
        <v>15</v>
      </c>
      <c r="C989" t="n" s="5">
        <v>0.0</v>
      </c>
      <c r="D989" t="n" s="2">
        <v>44199.5125590625</v>
      </c>
      <c r="E989" t="n" s="2">
        <v>44199.522459039355</v>
      </c>
      <c r="F989" t="n" s="5">
        <v>14.0</v>
      </c>
      <c r="G989" t="s">
        <v>23</v>
      </c>
      <c r="H989" t="s">
        <v>17</v>
      </c>
      <c r="I989" t="s">
        <v>663</v>
      </c>
      <c r="J989" t="s">
        <v>20</v>
      </c>
      <c r="K989" t="n" s="4">
        <v>7.163610222E9</v>
      </c>
      <c r="L989"/>
      <c r="M989" t="s" s="6">
        <v>20</v>
      </c>
      <c r="N989" t="n">
        <v>5.6199093E7</v>
      </c>
      <c r="O989" t="n" s="5">
        <v>14.0</v>
      </c>
    </row>
    <row r="990">
      <c r="A990" t="n" s="2">
        <v>44199.57054717593</v>
      </c>
      <c r="B990" t="s">
        <v>15</v>
      </c>
      <c r="C990" t="n" s="5">
        <v>0.0</v>
      </c>
      <c r="D990" t="n" s="2">
        <v>44199.5705702662</v>
      </c>
      <c r="E990" t="n" s="2">
        <v>44199.59142708333</v>
      </c>
      <c r="F990" t="n" s="5">
        <v>30.0</v>
      </c>
      <c r="G990" t="s">
        <v>35</v>
      </c>
      <c r="H990" t="s">
        <v>17</v>
      </c>
      <c r="I990" t="s">
        <v>49</v>
      </c>
      <c r="J990" t="s">
        <v>20</v>
      </c>
      <c r="K990" t="n" s="4">
        <v>716.0</v>
      </c>
      <c r="L990"/>
      <c r="M990" t="s" s="6">
        <v>20</v>
      </c>
      <c r="N990" t="n">
        <v>5.619923E7</v>
      </c>
      <c r="O990" t="n" s="5">
        <v>30.0</v>
      </c>
    </row>
    <row r="991">
      <c r="A991" t="n" s="2">
        <v>44199.58510311342</v>
      </c>
      <c r="B991" t="s">
        <v>15</v>
      </c>
      <c r="C991" t="n" s="5">
        <v>9.0</v>
      </c>
      <c r="D991" t="n" s="2">
        <v>44199.59145082176</v>
      </c>
      <c r="E991" t="n" s="2">
        <v>44199.63333081018</v>
      </c>
      <c r="F991" t="n" s="5">
        <v>60.0</v>
      </c>
      <c r="G991" t="s">
        <v>35</v>
      </c>
      <c r="H991" t="s">
        <v>17</v>
      </c>
      <c r="I991" t="s">
        <v>789</v>
      </c>
      <c r="J991"/>
      <c r="K991" t="n" s="4">
        <v>4357474.0</v>
      </c>
      <c r="L991"/>
      <c r="M991" t="s" s="6">
        <v>790</v>
      </c>
      <c r="N991" t="n">
        <v>5.6199253E7</v>
      </c>
      <c r="O991" t="n" s="5">
        <v>60.0</v>
      </c>
    </row>
    <row r="992">
      <c r="A992" t="n" s="2">
        <v>44199.60207065972</v>
      </c>
      <c r="B992" t="s">
        <v>15</v>
      </c>
      <c r="C992" t="n" s="5">
        <v>0.0</v>
      </c>
      <c r="D992" t="n" s="2">
        <v>44199.602137407404</v>
      </c>
      <c r="E992" t="n" s="2">
        <v>44199.60393221065</v>
      </c>
      <c r="F992" t="n" s="5">
        <v>3.0</v>
      </c>
      <c r="G992" t="s">
        <v>23</v>
      </c>
      <c r="H992" t="s">
        <v>17</v>
      </c>
      <c r="I992" t="s">
        <v>521</v>
      </c>
      <c r="J992" t="s">
        <v>20</v>
      </c>
      <c r="K992" t="n" s="4">
        <v>1.0</v>
      </c>
      <c r="L992"/>
      <c r="M992" t="s" s="6">
        <v>20</v>
      </c>
      <c r="N992" t="n">
        <v>5.6199278E7</v>
      </c>
      <c r="O992" t="n" s="5">
        <v>3.0</v>
      </c>
    </row>
    <row r="993">
      <c r="A993" t="n" s="2">
        <v>44199.633505185186</v>
      </c>
      <c r="B993" t="s">
        <v>15</v>
      </c>
      <c r="C993" t="n" s="5">
        <v>0.0</v>
      </c>
      <c r="D993" t="n" s="2">
        <v>44199.63352596065</v>
      </c>
      <c r="E993" t="n" s="2">
        <v>44199.637015636574</v>
      </c>
      <c r="F993" t="n" s="5">
        <v>5.0</v>
      </c>
      <c r="G993" t="s">
        <v>35</v>
      </c>
      <c r="H993" t="s">
        <v>17</v>
      </c>
      <c r="I993" t="s">
        <v>49</v>
      </c>
      <c r="J993" t="s">
        <v>20</v>
      </c>
      <c r="K993" t="n" s="4">
        <v>716.0</v>
      </c>
      <c r="L993"/>
      <c r="M993" t="s" s="6">
        <v>20</v>
      </c>
      <c r="N993" t="n">
        <v>5.6199353E7</v>
      </c>
      <c r="O993" t="n" s="5">
        <v>5.0</v>
      </c>
    </row>
    <row r="994">
      <c r="A994" t="n" s="2">
        <v>44199.63579503472</v>
      </c>
      <c r="B994" t="s">
        <v>15</v>
      </c>
      <c r="C994" t="n" s="5">
        <v>2.0</v>
      </c>
      <c r="D994" t="n" s="2">
        <v>44199.63724217592</v>
      </c>
      <c r="E994" t="n" s="2">
        <v>44199.63727965278</v>
      </c>
      <c r="F994" t="n" s="5">
        <v>0.0</v>
      </c>
      <c r="G994" t="s">
        <v>35</v>
      </c>
      <c r="H994" t="s">
        <v>17</v>
      </c>
      <c r="I994" t="s">
        <v>101</v>
      </c>
      <c r="J994"/>
      <c r="K994" t="n" s="4">
        <v>7.164741219E9</v>
      </c>
      <c r="L994"/>
      <c r="M994" t="s" s="6">
        <v>20</v>
      </c>
      <c r="N994" t="n">
        <v>5.619936E7</v>
      </c>
      <c r="O994" t="n" s="5">
        <v>0.0</v>
      </c>
    </row>
    <row r="995">
      <c r="A995" t="n" s="2">
        <v>44199.637449444446</v>
      </c>
      <c r="B995" t="s">
        <v>15</v>
      </c>
      <c r="C995" t="n" s="5">
        <v>0.0</v>
      </c>
      <c r="D995" t="n" s="2">
        <v>44199.63747119213</v>
      </c>
      <c r="E995" t="n" s="2">
        <v>44199.638318136575</v>
      </c>
      <c r="F995" t="n" s="5">
        <v>1.0</v>
      </c>
      <c r="G995" t="s">
        <v>35</v>
      </c>
      <c r="H995" t="s">
        <v>17</v>
      </c>
      <c r="I995" t="s">
        <v>533</v>
      </c>
      <c r="J995" t="s">
        <v>20</v>
      </c>
      <c r="K995" t="n" s="4">
        <v>716.0</v>
      </c>
      <c r="L995"/>
      <c r="M995" t="s" s="6">
        <v>20</v>
      </c>
      <c r="N995" t="n">
        <v>5.6199368E7</v>
      </c>
      <c r="O995" t="n" s="5">
        <v>1.0</v>
      </c>
    </row>
    <row r="996">
      <c r="A996" t="n" s="2">
        <v>44199.67465490741</v>
      </c>
      <c r="B996" t="s">
        <v>15</v>
      </c>
      <c r="C996" t="n" s="5">
        <v>0.0</v>
      </c>
      <c r="D996" t="n" s="2">
        <v>44199.67468128472</v>
      </c>
      <c r="E996" t="n" s="2">
        <v>44199.678915543984</v>
      </c>
      <c r="F996" t="n" s="5">
        <v>6.0</v>
      </c>
      <c r="G996" t="s">
        <v>35</v>
      </c>
      <c r="H996" t="s">
        <v>17</v>
      </c>
      <c r="I996" t="s">
        <v>49</v>
      </c>
      <c r="J996" t="s">
        <v>20</v>
      </c>
      <c r="K996" t="n" s="4">
        <v>716.0</v>
      </c>
      <c r="L996"/>
      <c r="M996" t="s" s="6">
        <v>20</v>
      </c>
      <c r="N996" t="n">
        <v>5.6199512E7</v>
      </c>
      <c r="O996" t="n" s="5">
        <v>6.0</v>
      </c>
    </row>
    <row r="997">
      <c r="A997" t="n" s="2">
        <v>44199.67730471065</v>
      </c>
      <c r="B997" t="s">
        <v>15</v>
      </c>
      <c r="C997" t="n" s="5">
        <v>2.0</v>
      </c>
      <c r="D997" t="n" s="2">
        <v>44199.67893542824</v>
      </c>
      <c r="E997" t="n" s="2">
        <v>44199.69161648148</v>
      </c>
      <c r="F997" t="n" s="5">
        <v>18.0</v>
      </c>
      <c r="G997" t="s">
        <v>35</v>
      </c>
      <c r="H997" t="s">
        <v>17</v>
      </c>
      <c r="I997" t="s">
        <v>791</v>
      </c>
      <c r="J997"/>
      <c r="K997" t="n" s="4">
        <v>7.169849957E9</v>
      </c>
      <c r="L997"/>
      <c r="M997" t="s" s="6">
        <v>20</v>
      </c>
      <c r="N997" t="n">
        <v>5.6199518E7</v>
      </c>
      <c r="O997" t="n" s="5">
        <v>18.0</v>
      </c>
    </row>
    <row r="998">
      <c r="A998" t="n" s="2">
        <v>44199.67959564815</v>
      </c>
      <c r="B998" t="s">
        <v>15</v>
      </c>
      <c r="C998" t="n" s="5">
        <v>17.0</v>
      </c>
      <c r="D998" t="n" s="2">
        <v>44199.69163232639</v>
      </c>
      <c r="E998" t="n" s="2">
        <v>44199.695898530095</v>
      </c>
      <c r="F998" t="n" s="5">
        <v>6.0</v>
      </c>
      <c r="G998" t="s">
        <v>35</v>
      </c>
      <c r="H998" t="s">
        <v>17</v>
      </c>
      <c r="I998" t="s">
        <v>792</v>
      </c>
      <c r="J998" t="s">
        <v>793</v>
      </c>
      <c r="K998" t="n" s="4">
        <v>6800346.0</v>
      </c>
      <c r="L998"/>
      <c r="M998" t="s" s="6">
        <v>20</v>
      </c>
      <c r="N998" t="n">
        <v>5.6199528E7</v>
      </c>
      <c r="O998" t="n" s="5">
        <v>6.0</v>
      </c>
    </row>
    <row r="999">
      <c r="A999" t="n" s="2">
        <v>44199.683208622686</v>
      </c>
      <c r="B999" t="s">
        <v>15</v>
      </c>
      <c r="C999" t="n" s="5">
        <v>18.0</v>
      </c>
      <c r="D999" t="n" s="2">
        <v>44199.695944444444</v>
      </c>
      <c r="E999" t="n" s="2">
        <v>44199.7118955787</v>
      </c>
      <c r="F999" t="n" s="5">
        <v>23.0</v>
      </c>
      <c r="G999" t="s">
        <v>35</v>
      </c>
      <c r="H999" t="s">
        <v>17</v>
      </c>
      <c r="I999" t="s">
        <v>241</v>
      </c>
      <c r="J999" t="s">
        <v>794</v>
      </c>
      <c r="K999" t="n" s="4">
        <v>7.169498338E9</v>
      </c>
      <c r="L999"/>
      <c r="M999" t="s" s="6">
        <v>20</v>
      </c>
      <c r="N999" t="n">
        <v>5.6199543E7</v>
      </c>
      <c r="O999" t="n" s="5">
        <v>23.0</v>
      </c>
    </row>
    <row r="1000">
      <c r="A1000" t="n" s="2">
        <v>44199.68816539352</v>
      </c>
      <c r="B1000" t="s">
        <v>15</v>
      </c>
      <c r="C1000" t="n" s="5">
        <v>34.0</v>
      </c>
      <c r="D1000" t="n" s="2">
        <v>44199.71191719907</v>
      </c>
      <c r="E1000" t="n" s="2">
        <v>44199.73359211806</v>
      </c>
      <c r="F1000" t="n" s="5">
        <v>31.0</v>
      </c>
      <c r="G1000" t="s">
        <v>35</v>
      </c>
      <c r="H1000" t="s">
        <v>17</v>
      </c>
      <c r="I1000" t="s">
        <v>428</v>
      </c>
      <c r="J1000"/>
      <c r="K1000" t="n" s="4">
        <v>7.16560637E9</v>
      </c>
      <c r="L1000"/>
      <c r="M1000" t="s" s="6">
        <v>20</v>
      </c>
      <c r="N1000" t="n">
        <v>5.6199564E7</v>
      </c>
      <c r="O1000" t="n" s="5">
        <v>31.0</v>
      </c>
    </row>
    <row r="1001">
      <c r="A1001" t="n" s="2">
        <v>44200.415516458335</v>
      </c>
      <c r="B1001" t="s">
        <v>15</v>
      </c>
      <c r="C1001" t="n" s="5">
        <v>0.0</v>
      </c>
      <c r="D1001" t="n" s="2">
        <v>44200.415541041664</v>
      </c>
      <c r="E1001" t="n" s="2">
        <v>44200.43926741898</v>
      </c>
      <c r="F1001" t="n" s="5">
        <v>34.0</v>
      </c>
      <c r="G1001" t="s">
        <v>111</v>
      </c>
      <c r="H1001" t="s">
        <v>17</v>
      </c>
      <c r="I1001" t="s">
        <v>795</v>
      </c>
      <c r="J1001" t="s">
        <v>20</v>
      </c>
      <c r="K1001" t="n" s="4">
        <v>7.165555555E9</v>
      </c>
      <c r="L1001"/>
      <c r="M1001" t="s" s="6">
        <v>20</v>
      </c>
      <c r="N1001" t="n">
        <v>5.6207216E7</v>
      </c>
      <c r="O1001" t="n" s="5">
        <v>34.0</v>
      </c>
    </row>
    <row r="1002">
      <c r="A1002" t="n" s="2">
        <v>44200.43958400463</v>
      </c>
      <c r="B1002" t="s">
        <v>15</v>
      </c>
      <c r="C1002" t="n" s="5">
        <v>0.0</v>
      </c>
      <c r="D1002" t="n" s="2">
        <v>44200.439618819444</v>
      </c>
      <c r="E1002" t="n" s="2">
        <v>44200.444947094904</v>
      </c>
      <c r="F1002" t="n" s="5">
        <v>8.0</v>
      </c>
      <c r="G1002" t="s">
        <v>16</v>
      </c>
      <c r="H1002" t="s">
        <v>17</v>
      </c>
      <c r="I1002" t="s">
        <v>796</v>
      </c>
      <c r="J1002" t="s">
        <v>19</v>
      </c>
      <c r="K1002" t="n" s="4">
        <v>585.0</v>
      </c>
      <c r="L1002"/>
      <c r="M1002" t="s" s="6">
        <v>20</v>
      </c>
      <c r="N1002" t="n">
        <v>5.6208155E7</v>
      </c>
      <c r="O1002" t="n" s="5">
        <v>8.0</v>
      </c>
    </row>
    <row r="1003">
      <c r="A1003" t="n" s="2">
        <v>44200.43976502315</v>
      </c>
      <c r="B1003" t="s">
        <v>15</v>
      </c>
      <c r="C1003" t="n" s="5">
        <v>0.0</v>
      </c>
      <c r="D1003" t="n" s="2">
        <v>44200.43980359954</v>
      </c>
      <c r="E1003" t="n" s="2">
        <v>44200.44054957176</v>
      </c>
      <c r="F1003" t="n" s="5">
        <v>1.0</v>
      </c>
      <c r="G1003" t="s">
        <v>111</v>
      </c>
      <c r="H1003" t="s">
        <v>17</v>
      </c>
      <c r="I1003" t="s">
        <v>797</v>
      </c>
      <c r="J1003" t="s">
        <v>20</v>
      </c>
      <c r="K1003" t="n" s="4">
        <v>7.165555555E9</v>
      </c>
      <c r="L1003"/>
      <c r="M1003" t="s" s="6">
        <v>20</v>
      </c>
      <c r="N1003" t="n">
        <v>5.6208164E7</v>
      </c>
      <c r="O1003" t="n" s="5">
        <v>1.0</v>
      </c>
    </row>
    <row r="1004">
      <c r="A1004" t="n" s="2">
        <v>44200.468555844905</v>
      </c>
      <c r="B1004" t="s">
        <v>15</v>
      </c>
      <c r="C1004" t="n" s="5">
        <v>0.0</v>
      </c>
      <c r="D1004" t="n" s="2">
        <v>44200.46858010416</v>
      </c>
      <c r="E1004" t="n" s="2">
        <v>44200.47635824074</v>
      </c>
      <c r="F1004" t="n" s="5">
        <v>11.0</v>
      </c>
      <c r="G1004" t="s">
        <v>16</v>
      </c>
      <c r="H1004" t="s">
        <v>17</v>
      </c>
      <c r="I1004" t="s">
        <v>798</v>
      </c>
      <c r="J1004" t="s">
        <v>19</v>
      </c>
      <c r="K1004" t="n" s="4">
        <v>585.0</v>
      </c>
      <c r="L1004"/>
      <c r="M1004" t="s" s="6">
        <v>20</v>
      </c>
      <c r="N1004" t="n">
        <v>5.6209217E7</v>
      </c>
      <c r="O1004" t="n" s="5">
        <v>11.0</v>
      </c>
    </row>
    <row r="1005">
      <c r="A1005" t="n" s="2">
        <v>44200.471515185185</v>
      </c>
      <c r="B1005" t="s">
        <v>15</v>
      </c>
      <c r="C1005" t="n" s="5">
        <v>0.0</v>
      </c>
      <c r="D1005" t="n" s="2">
        <v>44200.47155743056</v>
      </c>
      <c r="E1005" t="n" s="2">
        <v>44200.50096726852</v>
      </c>
      <c r="F1005" t="n" s="5">
        <v>42.0</v>
      </c>
      <c r="G1005" t="s">
        <v>111</v>
      </c>
      <c r="H1005" t="s">
        <v>17</v>
      </c>
      <c r="I1005" t="s">
        <v>139</v>
      </c>
      <c r="J1005"/>
      <c r="K1005" t="n" s="4">
        <v>7.164320843E9</v>
      </c>
      <c r="L1005"/>
      <c r="M1005" t="s" s="6">
        <v>20</v>
      </c>
      <c r="N1005" t="n">
        <v>5.6209316E7</v>
      </c>
      <c r="O1005" t="n" s="5">
        <v>42.0</v>
      </c>
    </row>
    <row r="1006">
      <c r="A1006" t="n" s="2">
        <v>44200.47647371528</v>
      </c>
      <c r="B1006" t="s">
        <v>15</v>
      </c>
      <c r="C1006" t="n" s="5">
        <v>0.0</v>
      </c>
      <c r="D1006" t="n" s="2">
        <v>44200.47658751158</v>
      </c>
      <c r="E1006" t="n" s="2">
        <v>44200.47886790509</v>
      </c>
      <c r="F1006" t="n" s="5">
        <v>3.0</v>
      </c>
      <c r="G1006" t="s">
        <v>16</v>
      </c>
      <c r="H1006" t="s">
        <v>17</v>
      </c>
      <c r="I1006" t="s">
        <v>799</v>
      </c>
      <c r="J1006" t="s">
        <v>800</v>
      </c>
      <c r="K1006" t="n" s="4">
        <v>7.16868774E9</v>
      </c>
      <c r="L1006"/>
      <c r="M1006" t="s" s="6">
        <v>20</v>
      </c>
      <c r="N1006" t="n">
        <v>5.6209463E7</v>
      </c>
      <c r="O1006" t="n" s="5">
        <v>3.0</v>
      </c>
    </row>
    <row r="1007">
      <c r="A1007" t="n" s="2">
        <v>44200.47892461806</v>
      </c>
      <c r="B1007" t="s">
        <v>15</v>
      </c>
      <c r="C1007" t="n" s="5">
        <v>0.0</v>
      </c>
      <c r="D1007" t="n" s="2">
        <v>44200.47899415509</v>
      </c>
      <c r="E1007" t="n" s="2">
        <v>44200.4880699537</v>
      </c>
      <c r="F1007" t="n" s="5">
        <v>13.0</v>
      </c>
      <c r="G1007" t="s">
        <v>16</v>
      </c>
      <c r="H1007" t="s">
        <v>17</v>
      </c>
      <c r="I1007" t="s">
        <v>789</v>
      </c>
      <c r="J1007"/>
      <c r="K1007" t="n" s="4">
        <v>4357474.0</v>
      </c>
      <c r="L1007"/>
      <c r="M1007" t="s" s="6">
        <v>20</v>
      </c>
      <c r="N1007" t="n">
        <v>5.6209563E7</v>
      </c>
      <c r="O1007" t="n" s="5">
        <v>13.0</v>
      </c>
    </row>
    <row r="1008">
      <c r="A1008" t="n" s="2">
        <v>44200.47972959491</v>
      </c>
      <c r="B1008" t="s">
        <v>15</v>
      </c>
      <c r="C1008" t="n" s="5">
        <v>13.0</v>
      </c>
      <c r="D1008" t="n" s="2">
        <v>44200.48874311343</v>
      </c>
      <c r="E1008" t="n" s="2">
        <v>44200.495292430554</v>
      </c>
      <c r="F1008" t="n" s="5">
        <v>9.0</v>
      </c>
      <c r="G1008" t="s">
        <v>16</v>
      </c>
      <c r="H1008" t="s">
        <v>17</v>
      </c>
      <c r="I1008" t="s">
        <v>203</v>
      </c>
      <c r="J1008"/>
      <c r="K1008" t="n" s="4">
        <v>9499598.0</v>
      </c>
      <c r="L1008"/>
      <c r="M1008" t="s" s="6">
        <v>20</v>
      </c>
      <c r="N1008" t="n">
        <v>5.6209587E7</v>
      </c>
      <c r="O1008" t="n" s="5">
        <v>9.0</v>
      </c>
    </row>
    <row r="1009">
      <c r="A1009" t="n" s="2">
        <v>44200.48338128472</v>
      </c>
      <c r="B1009" t="s">
        <v>54</v>
      </c>
      <c r="C1009"/>
      <c r="D1009"/>
      <c r="E1009"/>
      <c r="F1009"/>
      <c r="G1009"/>
      <c r="H1009" t="s">
        <v>17</v>
      </c>
      <c r="I1009" t="s">
        <v>801</v>
      </c>
      <c r="J1009"/>
      <c r="K1009" t="n" s="4">
        <v>5925924.0</v>
      </c>
      <c r="L1009"/>
      <c r="M1009" t="s" s="6">
        <v>20</v>
      </c>
      <c r="N1009" t="n">
        <v>5.6209718E7</v>
      </c>
      <c r="O1009"/>
    </row>
    <row r="1010">
      <c r="A1010" t="n" s="2">
        <v>44200.49656644676</v>
      </c>
      <c r="B1010" t="s">
        <v>15</v>
      </c>
      <c r="C1010" t="n" s="5">
        <v>0.0</v>
      </c>
      <c r="D1010" t="n" s="2">
        <v>44200.496589953706</v>
      </c>
      <c r="E1010" t="n" s="2">
        <v>44200.497748738424</v>
      </c>
      <c r="F1010" t="n" s="5">
        <v>2.0</v>
      </c>
      <c r="G1010" t="s">
        <v>16</v>
      </c>
      <c r="H1010" t="s">
        <v>17</v>
      </c>
      <c r="I1010" t="s">
        <v>802</v>
      </c>
      <c r="J1010" t="s">
        <v>19</v>
      </c>
      <c r="K1010" t="n" s="4">
        <v>585.0</v>
      </c>
      <c r="L1010"/>
      <c r="M1010" t="s" s="6">
        <v>20</v>
      </c>
      <c r="N1010" t="n">
        <v>5.6210162E7</v>
      </c>
      <c r="O1010" t="n" s="5">
        <v>2.0</v>
      </c>
    </row>
    <row r="1011">
      <c r="A1011" t="n" s="2">
        <v>44200.50020451389</v>
      </c>
      <c r="B1011" t="s">
        <v>15</v>
      </c>
      <c r="C1011" t="n" s="5">
        <v>1.0</v>
      </c>
      <c r="D1011" t="n" s="2">
        <v>44200.50061790509</v>
      </c>
      <c r="E1011" t="n" s="2">
        <v>44200.50310214121</v>
      </c>
      <c r="F1011" t="n" s="5">
        <v>4.0</v>
      </c>
      <c r="G1011" t="s">
        <v>16</v>
      </c>
      <c r="H1011" t="s">
        <v>17</v>
      </c>
      <c r="I1011" t="s">
        <v>203</v>
      </c>
      <c r="J1011"/>
      <c r="K1011" t="n" s="4">
        <v>7.1686381E9</v>
      </c>
      <c r="L1011"/>
      <c r="M1011" t="s" s="6">
        <v>20</v>
      </c>
      <c r="N1011" t="n">
        <v>5.6210306E7</v>
      </c>
      <c r="O1011" t="n" s="5">
        <v>4.0</v>
      </c>
    </row>
    <row r="1012">
      <c r="A1012" t="n" s="2">
        <v>44200.513047974535</v>
      </c>
      <c r="B1012" t="s">
        <v>15</v>
      </c>
      <c r="C1012" t="n" s="5">
        <v>0.0</v>
      </c>
      <c r="D1012" t="n" s="2">
        <v>44200.51308118056</v>
      </c>
      <c r="E1012" t="n" s="2">
        <v>44200.518316064816</v>
      </c>
      <c r="F1012" t="n" s="5">
        <v>8.0</v>
      </c>
      <c r="G1012" t="s">
        <v>111</v>
      </c>
      <c r="H1012" t="s">
        <v>17</v>
      </c>
      <c r="I1012" t="s">
        <v>803</v>
      </c>
      <c r="J1012" t="s">
        <v>20</v>
      </c>
      <c r="K1012" t="n" s="4">
        <v>7.163073982E9</v>
      </c>
      <c r="L1012"/>
      <c r="M1012" t="s" s="6">
        <v>20</v>
      </c>
      <c r="N1012" t="n">
        <v>5.6210742E7</v>
      </c>
      <c r="O1012" t="n" s="5">
        <v>8.0</v>
      </c>
    </row>
    <row r="1013">
      <c r="A1013" t="n" s="2">
        <v>44200.52166045139</v>
      </c>
      <c r="B1013" t="s">
        <v>15</v>
      </c>
      <c r="C1013" t="n" s="5">
        <v>1.0</v>
      </c>
      <c r="D1013" t="n" s="2">
        <v>44200.522240578706</v>
      </c>
      <c r="E1013" t="n" s="2">
        <v>44200.52302537037</v>
      </c>
      <c r="F1013" t="n" s="5">
        <v>1.0</v>
      </c>
      <c r="G1013" t="s">
        <v>111</v>
      </c>
      <c r="H1013" t="s">
        <v>17</v>
      </c>
      <c r="I1013" t="s">
        <v>175</v>
      </c>
      <c r="J1013"/>
      <c r="K1013" t="n" s="4">
        <v>7.163430508E9</v>
      </c>
      <c r="L1013"/>
      <c r="M1013" t="s" s="6">
        <v>20</v>
      </c>
      <c r="N1013" t="n">
        <v>5.6211059E7</v>
      </c>
      <c r="O1013" t="n" s="5">
        <v>1.0</v>
      </c>
    </row>
    <row r="1014">
      <c r="A1014" t="n" s="2">
        <v>44200.52192940972</v>
      </c>
      <c r="B1014" t="s">
        <v>15</v>
      </c>
      <c r="C1014" t="n" s="5">
        <v>4.0</v>
      </c>
      <c r="D1014" t="n" s="2">
        <v>44200.52442429398</v>
      </c>
      <c r="E1014" t="n" s="2">
        <v>44200.52696870371</v>
      </c>
      <c r="F1014" t="n" s="5">
        <v>4.0</v>
      </c>
      <c r="G1014" t="s">
        <v>111</v>
      </c>
      <c r="H1014" t="s">
        <v>17</v>
      </c>
      <c r="I1014" t="s">
        <v>804</v>
      </c>
      <c r="J1014"/>
      <c r="K1014" t="n" s="4">
        <v>7.165971621E9</v>
      </c>
      <c r="L1014"/>
      <c r="M1014" t="s" s="6">
        <v>20</v>
      </c>
      <c r="N1014" t="n">
        <v>5.621107E7</v>
      </c>
      <c r="O1014" t="n" s="5">
        <v>4.0</v>
      </c>
    </row>
    <row r="1015">
      <c r="A1015" t="n" s="2">
        <v>44200.52511321759</v>
      </c>
      <c r="B1015" t="s">
        <v>15</v>
      </c>
      <c r="C1015" t="n" s="5">
        <v>3.0</v>
      </c>
      <c r="D1015" t="n" s="2">
        <v>44200.52699440972</v>
      </c>
      <c r="E1015" t="n" s="2">
        <v>44200.53330894676</v>
      </c>
      <c r="F1015" t="n" s="5">
        <v>9.0</v>
      </c>
      <c r="G1015" t="s">
        <v>111</v>
      </c>
      <c r="H1015" t="s">
        <v>17</v>
      </c>
      <c r="I1015" t="s">
        <v>805</v>
      </c>
      <c r="J1015"/>
      <c r="K1015" t="n" s="4">
        <v>7.163535691E9</v>
      </c>
      <c r="L1015"/>
      <c r="M1015" t="s" s="6">
        <v>20</v>
      </c>
      <c r="N1015" t="n">
        <v>5.6211172E7</v>
      </c>
      <c r="O1015" t="n" s="5">
        <v>9.0</v>
      </c>
    </row>
    <row r="1016">
      <c r="A1016" t="n" s="2">
        <v>44200.54150265046</v>
      </c>
      <c r="B1016" t="s">
        <v>54</v>
      </c>
      <c r="C1016"/>
      <c r="D1016"/>
      <c r="E1016"/>
      <c r="F1016"/>
      <c r="G1016"/>
      <c r="H1016" t="s">
        <v>17</v>
      </c>
      <c r="I1016" t="s">
        <v>738</v>
      </c>
      <c r="J1016"/>
      <c r="K1016" t="n" s="4">
        <v>5.18651624E9</v>
      </c>
      <c r="L1016"/>
      <c r="M1016" t="s" s="6">
        <v>20</v>
      </c>
      <c r="N1016" t="n">
        <v>5.6211764E7</v>
      </c>
      <c r="O1016"/>
    </row>
    <row r="1017">
      <c r="A1017" t="n" s="2">
        <v>44200.541677037036</v>
      </c>
      <c r="B1017" t="s">
        <v>15</v>
      </c>
      <c r="C1017" t="n" s="5">
        <v>0.0</v>
      </c>
      <c r="D1017" t="n" s="2">
        <v>44200.541699629626</v>
      </c>
      <c r="E1017" t="n" s="2">
        <v>44200.54292797454</v>
      </c>
      <c r="F1017" t="n" s="5">
        <v>2.0</v>
      </c>
      <c r="G1017" t="s">
        <v>16</v>
      </c>
      <c r="H1017" t="s">
        <v>17</v>
      </c>
      <c r="I1017" t="s">
        <v>806</v>
      </c>
      <c r="J1017" t="s">
        <v>19</v>
      </c>
      <c r="K1017" t="n" s="4">
        <v>585.0</v>
      </c>
      <c r="L1017"/>
      <c r="M1017" t="s" s="6">
        <v>20</v>
      </c>
      <c r="N1017" t="n">
        <v>5.621177E7</v>
      </c>
      <c r="O1017" t="n" s="5">
        <v>2.0</v>
      </c>
    </row>
    <row r="1018">
      <c r="A1018" t="n" s="2">
        <v>44200.54892230324</v>
      </c>
      <c r="B1018" t="s">
        <v>15</v>
      </c>
      <c r="C1018" t="n" s="5">
        <v>0.0</v>
      </c>
      <c r="D1018" t="n" s="2">
        <v>44200.548945358794</v>
      </c>
      <c r="E1018" t="n" s="2">
        <v>44200.554103055554</v>
      </c>
      <c r="F1018" t="n" s="5">
        <v>7.0</v>
      </c>
      <c r="G1018" t="s">
        <v>111</v>
      </c>
      <c r="H1018" t="s">
        <v>17</v>
      </c>
      <c r="I1018" t="s">
        <v>807</v>
      </c>
      <c r="J1018" t="s">
        <v>20</v>
      </c>
      <c r="K1018" t="n" s="4">
        <v>7.164745143E9</v>
      </c>
      <c r="L1018"/>
      <c r="M1018" t="s" s="6">
        <v>20</v>
      </c>
      <c r="N1018" t="n">
        <v>5.6212054E7</v>
      </c>
      <c r="O1018" t="n" s="5">
        <v>7.0</v>
      </c>
    </row>
    <row r="1019">
      <c r="A1019" t="n" s="2">
        <v>44200.570599502316</v>
      </c>
      <c r="B1019" t="s">
        <v>15</v>
      </c>
      <c r="C1019" t="n" s="5">
        <v>0.0</v>
      </c>
      <c r="D1019" t="n" s="2">
        <v>44200.57061964121</v>
      </c>
      <c r="E1019" t="n" s="2">
        <v>44200.57424231481</v>
      </c>
      <c r="F1019" t="n" s="5">
        <v>5.0</v>
      </c>
      <c r="G1019" t="s">
        <v>16</v>
      </c>
      <c r="H1019" t="s">
        <v>17</v>
      </c>
      <c r="I1019" t="s">
        <v>229</v>
      </c>
      <c r="J1019" t="s">
        <v>19</v>
      </c>
      <c r="K1019" t="n" s="4">
        <v>585.0</v>
      </c>
      <c r="L1019"/>
      <c r="M1019" t="s" s="6">
        <v>20</v>
      </c>
      <c r="N1019" t="n">
        <v>5.6212791E7</v>
      </c>
      <c r="O1019" t="n" s="5">
        <v>5.0</v>
      </c>
    </row>
    <row r="1020">
      <c r="A1020" t="n" s="2">
        <v>44200.58465523148</v>
      </c>
      <c r="B1020" t="s">
        <v>15</v>
      </c>
      <c r="C1020" t="n" s="5">
        <v>0.0</v>
      </c>
      <c r="D1020" t="n" s="2">
        <v>44200.58468197917</v>
      </c>
      <c r="E1020" t="n" s="2">
        <v>44200.587385150466</v>
      </c>
      <c r="F1020" t="n" s="5">
        <v>4.0</v>
      </c>
      <c r="G1020" t="s">
        <v>111</v>
      </c>
      <c r="H1020" t="s">
        <v>17</v>
      </c>
      <c r="I1020" t="s">
        <v>808</v>
      </c>
      <c r="J1020" t="s">
        <v>20</v>
      </c>
      <c r="K1020" t="n" s="4">
        <v>7.165555555E9</v>
      </c>
      <c r="L1020"/>
      <c r="M1020" t="s" s="6">
        <v>20</v>
      </c>
      <c r="N1020" t="n">
        <v>5.6213284E7</v>
      </c>
      <c r="O1020" t="n" s="5">
        <v>4.0</v>
      </c>
    </row>
    <row r="1021">
      <c r="A1021" t="n" s="2">
        <v>44200.59448541667</v>
      </c>
      <c r="B1021" t="s">
        <v>15</v>
      </c>
      <c r="C1021" t="n" s="5">
        <v>0.0</v>
      </c>
      <c r="D1021" t="n" s="2">
        <v>44200.5945096875</v>
      </c>
      <c r="E1021" t="n" s="2">
        <v>44200.607931122686</v>
      </c>
      <c r="F1021" t="n" s="5">
        <v>19.0</v>
      </c>
      <c r="G1021" t="s">
        <v>16</v>
      </c>
      <c r="H1021" t="s">
        <v>17</v>
      </c>
      <c r="I1021" t="s">
        <v>809</v>
      </c>
      <c r="J1021" t="s">
        <v>19</v>
      </c>
      <c r="K1021" t="n" s="4">
        <v>585.0</v>
      </c>
      <c r="L1021"/>
      <c r="M1021" t="s" s="6">
        <v>20</v>
      </c>
      <c r="N1021" t="n">
        <v>5.6213613E7</v>
      </c>
      <c r="O1021" t="n" s="5">
        <v>19.0</v>
      </c>
    </row>
    <row r="1022">
      <c r="A1022" t="n" s="2">
        <v>44200.59597097222</v>
      </c>
      <c r="B1022" t="s">
        <v>15</v>
      </c>
      <c r="C1022" t="n" s="5">
        <v>0.0</v>
      </c>
      <c r="D1022" t="n" s="2">
        <v>44200.596115486114</v>
      </c>
      <c r="E1022" t="n" s="2">
        <v>44200.6013791088</v>
      </c>
      <c r="F1022" t="n" s="5">
        <v>8.0</v>
      </c>
      <c r="G1022" t="s">
        <v>111</v>
      </c>
      <c r="H1022" t="s">
        <v>17</v>
      </c>
      <c r="I1022" t="s">
        <v>810</v>
      </c>
      <c r="J1022" t="s">
        <v>811</v>
      </c>
      <c r="K1022" t="n" s="4">
        <v>7.163536453E9</v>
      </c>
      <c r="L1022"/>
      <c r="M1022" t="s" s="6">
        <v>20</v>
      </c>
      <c r="N1022" t="n">
        <v>5.6213668E7</v>
      </c>
      <c r="O1022" t="n" s="5">
        <v>8.0</v>
      </c>
    </row>
    <row r="1023">
      <c r="A1023" t="n" s="2">
        <v>44200.620339189816</v>
      </c>
      <c r="B1023" t="s">
        <v>15</v>
      </c>
      <c r="C1023" t="n" s="5">
        <v>0.0</v>
      </c>
      <c r="D1023" t="n" s="2">
        <v>44200.620364236114</v>
      </c>
      <c r="E1023" t="n" s="2">
        <v>44200.637974652775</v>
      </c>
      <c r="F1023" t="n" s="5">
        <v>25.0</v>
      </c>
      <c r="G1023" t="s">
        <v>111</v>
      </c>
      <c r="H1023" t="s">
        <v>17</v>
      </c>
      <c r="I1023" t="s">
        <v>77</v>
      </c>
      <c r="J1023" t="s">
        <v>20</v>
      </c>
      <c r="K1023" t="n" s="4">
        <v>7.164968984E9</v>
      </c>
      <c r="L1023"/>
      <c r="M1023" t="s" s="6">
        <v>20</v>
      </c>
      <c r="N1023" t="n">
        <v>5.6214453E7</v>
      </c>
      <c r="O1023" t="n" s="5">
        <v>25.0</v>
      </c>
    </row>
    <row r="1024">
      <c r="A1024" t="n" s="2">
        <v>44200.63361185185</v>
      </c>
      <c r="B1024" t="s">
        <v>15</v>
      </c>
      <c r="C1024" t="n" s="5">
        <v>0.0</v>
      </c>
      <c r="D1024" t="n" s="2">
        <v>44200.63363143519</v>
      </c>
      <c r="E1024" t="n" s="2">
        <v>44200.63589048611</v>
      </c>
      <c r="F1024" t="n" s="5">
        <v>3.0</v>
      </c>
      <c r="G1024" t="s">
        <v>16</v>
      </c>
      <c r="H1024" t="s">
        <v>17</v>
      </c>
      <c r="I1024" t="s">
        <v>812</v>
      </c>
      <c r="J1024" t="s">
        <v>19</v>
      </c>
      <c r="K1024" t="n" s="4">
        <v>585.0</v>
      </c>
      <c r="L1024"/>
      <c r="M1024" t="s" s="6">
        <v>20</v>
      </c>
      <c r="N1024" t="n">
        <v>5.6214855E7</v>
      </c>
      <c r="O1024" t="n" s="5">
        <v>3.0</v>
      </c>
    </row>
    <row r="1025">
      <c r="A1025" t="n" s="2">
        <v>44200.637446782406</v>
      </c>
      <c r="B1025" t="s">
        <v>15</v>
      </c>
      <c r="C1025" t="n" s="5">
        <v>0.0</v>
      </c>
      <c r="D1025" t="n" s="2">
        <v>44200.637467939814</v>
      </c>
      <c r="E1025" t="n" s="2">
        <v>44200.64784278935</v>
      </c>
      <c r="F1025" t="n" s="5">
        <v>15.0</v>
      </c>
      <c r="G1025" t="s">
        <v>16</v>
      </c>
      <c r="H1025" t="s">
        <v>17</v>
      </c>
      <c r="I1025" t="s">
        <v>813</v>
      </c>
      <c r="J1025" t="s">
        <v>19</v>
      </c>
      <c r="K1025" t="n" s="4">
        <v>585.0</v>
      </c>
      <c r="L1025"/>
      <c r="M1025" t="s" s="6">
        <v>20</v>
      </c>
      <c r="N1025" t="n">
        <v>5.621495E7</v>
      </c>
      <c r="O1025" t="n" s="5">
        <v>15.0</v>
      </c>
    </row>
    <row r="1026">
      <c r="A1026" t="n" s="2">
        <v>44200.644257002314</v>
      </c>
      <c r="B1026" t="s">
        <v>15</v>
      </c>
      <c r="C1026" t="n" s="5">
        <v>0.0</v>
      </c>
      <c r="D1026" t="n" s="2">
        <v>44200.64427916666</v>
      </c>
      <c r="E1026" t="n" s="2">
        <v>44200.645339305556</v>
      </c>
      <c r="F1026" t="n" s="5">
        <v>2.0</v>
      </c>
      <c r="G1026" t="s">
        <v>111</v>
      </c>
      <c r="H1026" t="s">
        <v>17</v>
      </c>
      <c r="I1026" t="s">
        <v>170</v>
      </c>
      <c r="J1026" t="s">
        <v>20</v>
      </c>
      <c r="K1026" t="n" s="4">
        <v>7.163079084E9</v>
      </c>
      <c r="L1026"/>
      <c r="M1026" t="s" s="6">
        <v>20</v>
      </c>
      <c r="N1026" t="n">
        <v>5.6215156E7</v>
      </c>
      <c r="O1026" t="n" s="5">
        <v>2.0</v>
      </c>
    </row>
    <row r="1027">
      <c r="A1027" t="n" s="2">
        <v>44200.661895798614</v>
      </c>
      <c r="B1027" t="s">
        <v>15</v>
      </c>
      <c r="C1027" t="n" s="5">
        <v>0.0</v>
      </c>
      <c r="D1027" t="n" s="2">
        <v>44200.661916226854</v>
      </c>
      <c r="E1027" t="n" s="2">
        <v>44200.689092789355</v>
      </c>
      <c r="F1027" t="n" s="5">
        <v>39.0</v>
      </c>
      <c r="G1027" t="s">
        <v>16</v>
      </c>
      <c r="H1027" t="s">
        <v>17</v>
      </c>
      <c r="I1027" t="s">
        <v>524</v>
      </c>
      <c r="J1027" t="s">
        <v>19</v>
      </c>
      <c r="K1027" t="n" s="4">
        <v>585.0</v>
      </c>
      <c r="L1027"/>
      <c r="M1027" t="s" s="6">
        <v>20</v>
      </c>
      <c r="N1027" t="n">
        <v>5.6215679E7</v>
      </c>
      <c r="O1027" t="n" s="5">
        <v>39.0</v>
      </c>
    </row>
    <row r="1028">
      <c r="A1028" t="n" s="2">
        <v>44200.6680671412</v>
      </c>
      <c r="B1028" t="s">
        <v>15</v>
      </c>
      <c r="C1028" t="n" s="5">
        <v>0.0</v>
      </c>
      <c r="D1028" t="n" s="2">
        <v>44200.66810217593</v>
      </c>
      <c r="E1028" t="n" s="2">
        <v>44200.676763634256</v>
      </c>
      <c r="F1028" t="n" s="5">
        <v>12.0</v>
      </c>
      <c r="G1028" t="s">
        <v>111</v>
      </c>
      <c r="H1028" t="s">
        <v>17</v>
      </c>
      <c r="I1028" t="s">
        <v>814</v>
      </c>
      <c r="J1028"/>
      <c r="K1028" t="n" s="4">
        <v>7.169135936E9</v>
      </c>
      <c r="L1028"/>
      <c r="M1028" t="s" s="6">
        <v>20</v>
      </c>
      <c r="N1028" t="n">
        <v>5.6215827E7</v>
      </c>
      <c r="O1028" t="n" s="5">
        <v>12.0</v>
      </c>
    </row>
    <row r="1029">
      <c r="A1029" t="n" s="2">
        <v>44200.71718122685</v>
      </c>
      <c r="B1029" t="s">
        <v>15</v>
      </c>
      <c r="C1029" t="n" s="5">
        <v>0.0</v>
      </c>
      <c r="D1029" t="n" s="2">
        <v>44200.71720303241</v>
      </c>
      <c r="E1029" t="n" s="2">
        <v>44200.73489082176</v>
      </c>
      <c r="F1029" t="n" s="5">
        <v>25.0</v>
      </c>
      <c r="G1029" t="s">
        <v>111</v>
      </c>
      <c r="H1029" t="s">
        <v>17</v>
      </c>
      <c r="I1029" t="s">
        <v>815</v>
      </c>
      <c r="J1029" t="s">
        <v>20</v>
      </c>
      <c r="K1029" t="n" s="4">
        <v>7.165925398E9</v>
      </c>
      <c r="L1029"/>
      <c r="M1029" t="s" s="6">
        <v>20</v>
      </c>
      <c r="N1029" t="n">
        <v>5.6216921E7</v>
      </c>
      <c r="O1029" t="n" s="5">
        <v>25.0</v>
      </c>
    </row>
    <row r="1030">
      <c r="A1030" t="n" s="2">
        <v>44200.72361168981</v>
      </c>
      <c r="B1030" t="s">
        <v>15</v>
      </c>
      <c r="C1030" t="n" s="5">
        <v>3.0</v>
      </c>
      <c r="D1030" t="n" s="2">
        <v>44200.72544550926</v>
      </c>
      <c r="E1030" t="n" s="2">
        <v>44200.73282567129</v>
      </c>
      <c r="F1030" t="n" s="5">
        <v>11.0</v>
      </c>
      <c r="G1030" t="s">
        <v>16</v>
      </c>
      <c r="H1030" t="s">
        <v>17</v>
      </c>
      <c r="I1030" t="s">
        <v>816</v>
      </c>
      <c r="J1030"/>
      <c r="K1030" t="n" s="4">
        <v>3928649.0</v>
      </c>
      <c r="L1030"/>
      <c r="M1030" t="s" s="6">
        <v>20</v>
      </c>
      <c r="N1030" t="n">
        <v>5.6217019E7</v>
      </c>
      <c r="O1030" t="n" s="5">
        <v>11.0</v>
      </c>
    </row>
    <row r="1031">
      <c r="A1031" t="n" s="2">
        <v>44200.73728170139</v>
      </c>
      <c r="B1031" t="s">
        <v>15</v>
      </c>
      <c r="C1031" t="n" s="5">
        <v>0.0</v>
      </c>
      <c r="D1031" t="n" s="2">
        <v>44200.73731027778</v>
      </c>
      <c r="E1031" t="n" s="2">
        <v>44200.74114278935</v>
      </c>
      <c r="F1031" t="n" s="5">
        <v>6.0</v>
      </c>
      <c r="G1031" t="s">
        <v>16</v>
      </c>
      <c r="H1031" t="s">
        <v>17</v>
      </c>
      <c r="I1031" t="s">
        <v>514</v>
      </c>
      <c r="J1031" t="s">
        <v>19</v>
      </c>
      <c r="K1031" t="n" s="4">
        <v>585.0</v>
      </c>
      <c r="L1031"/>
      <c r="M1031" t="s" s="6">
        <v>20</v>
      </c>
      <c r="N1031" t="n">
        <v>5.6217215E7</v>
      </c>
      <c r="O1031" t="n" s="5">
        <v>6.0</v>
      </c>
    </row>
    <row r="1032">
      <c r="A1032" t="n" s="2">
        <v>44200.75758650463</v>
      </c>
      <c r="B1032" t="s">
        <v>15</v>
      </c>
      <c r="C1032" t="n" s="5">
        <v>0.0</v>
      </c>
      <c r="D1032" t="n" s="2">
        <v>44200.75760784722</v>
      </c>
      <c r="E1032" t="n" s="2">
        <v>44200.76043003472</v>
      </c>
      <c r="F1032" t="n" s="5">
        <v>4.0</v>
      </c>
      <c r="G1032" t="s">
        <v>16</v>
      </c>
      <c r="H1032" t="s">
        <v>17</v>
      </c>
      <c r="I1032" t="s">
        <v>361</v>
      </c>
      <c r="J1032" t="s">
        <v>19</v>
      </c>
      <c r="K1032" t="n" s="4">
        <v>585.0</v>
      </c>
      <c r="L1032"/>
      <c r="M1032" t="s" s="6">
        <v>20</v>
      </c>
      <c r="N1032" t="n">
        <v>5.6217463E7</v>
      </c>
      <c r="O1032" t="n" s="5">
        <v>4.0</v>
      </c>
    </row>
    <row r="1033">
      <c r="A1033" t="n" s="2">
        <v>44201.43902489583</v>
      </c>
      <c r="B1033" t="s">
        <v>15</v>
      </c>
      <c r="C1033" t="n" s="5">
        <v>2.0</v>
      </c>
      <c r="D1033" t="n" s="2">
        <v>44201.44043081019</v>
      </c>
      <c r="E1033" t="n" s="2">
        <v>44201.44045645833</v>
      </c>
      <c r="F1033" t="n" s="5">
        <v>0.0</v>
      </c>
      <c r="G1033" t="s">
        <v>35</v>
      </c>
      <c r="H1033" t="s">
        <v>17</v>
      </c>
      <c r="I1033" t="s">
        <v>817</v>
      </c>
      <c r="J1033" t="s">
        <v>20</v>
      </c>
      <c r="K1033" t="n" s="4">
        <v>716.0</v>
      </c>
      <c r="L1033"/>
      <c r="M1033" t="s" s="6">
        <v>20</v>
      </c>
      <c r="N1033" t="n">
        <v>5.6224792E7</v>
      </c>
      <c r="O1033" t="n" s="5">
        <v>0.0</v>
      </c>
    </row>
    <row r="1034">
      <c r="A1034" t="n" s="2">
        <v>44201.44079825231</v>
      </c>
      <c r="B1034" t="s">
        <v>15</v>
      </c>
      <c r="C1034" t="n" s="5">
        <v>0.0</v>
      </c>
      <c r="D1034" t="n" s="2">
        <v>44201.44083164352</v>
      </c>
      <c r="E1034" t="n" s="2">
        <v>44201.448133460646</v>
      </c>
      <c r="F1034" t="n" s="5">
        <v>11.0</v>
      </c>
      <c r="G1034" t="s">
        <v>35</v>
      </c>
      <c r="H1034" t="s">
        <v>17</v>
      </c>
      <c r="I1034" t="s">
        <v>818</v>
      </c>
      <c r="J1034" t="s">
        <v>20</v>
      </c>
      <c r="K1034" t="n" s="4">
        <v>716.0</v>
      </c>
      <c r="L1034"/>
      <c r="M1034" t="s" s="6">
        <v>20</v>
      </c>
      <c r="N1034" t="n">
        <v>5.6224848E7</v>
      </c>
      <c r="O1034" t="n" s="5">
        <v>11.0</v>
      </c>
    </row>
    <row r="1035">
      <c r="A1035" t="n" s="2">
        <v>44201.44107923611</v>
      </c>
      <c r="B1035" t="s">
        <v>15</v>
      </c>
      <c r="C1035" t="n" s="5">
        <v>0.0</v>
      </c>
      <c r="D1035" t="n" s="2">
        <v>44201.44109847222</v>
      </c>
      <c r="E1035" t="n" s="2">
        <v>44201.46778814815</v>
      </c>
      <c r="F1035" t="n" s="5">
        <v>38.0</v>
      </c>
      <c r="G1035" t="s">
        <v>23</v>
      </c>
      <c r="H1035" t="s">
        <v>17</v>
      </c>
      <c r="I1035" t="s">
        <v>819</v>
      </c>
      <c r="J1035" t="s">
        <v>20</v>
      </c>
      <c r="K1035" t="n" s="4">
        <v>1.0</v>
      </c>
      <c r="L1035"/>
      <c r="M1035" t="s" s="6">
        <v>20</v>
      </c>
      <c r="N1035" t="n">
        <v>5.6224857E7</v>
      </c>
      <c r="O1035" t="n" s="5">
        <v>38.0</v>
      </c>
    </row>
    <row r="1036">
      <c r="A1036" t="n" s="2">
        <v>44201.44594805555</v>
      </c>
      <c r="B1036" t="s">
        <v>15</v>
      </c>
      <c r="C1036" t="n" s="5">
        <v>3.0</v>
      </c>
      <c r="D1036" t="n" s="2">
        <v>44201.44817387732</v>
      </c>
      <c r="E1036" t="n" s="2">
        <v>44201.45616826389</v>
      </c>
      <c r="F1036" t="n" s="5">
        <v>12.0</v>
      </c>
      <c r="G1036" t="s">
        <v>35</v>
      </c>
      <c r="H1036" t="s">
        <v>17</v>
      </c>
      <c r="I1036" t="s">
        <v>820</v>
      </c>
      <c r="J1036"/>
      <c r="K1036" t="n" s="4">
        <v>7.164764031E9</v>
      </c>
      <c r="L1036"/>
      <c r="M1036" t="s" s="6">
        <v>20</v>
      </c>
      <c r="N1036" t="n">
        <v>5.6224998E7</v>
      </c>
      <c r="O1036" t="n" s="5">
        <v>12.0</v>
      </c>
    </row>
    <row r="1037">
      <c r="A1037" t="n" s="2">
        <v>44201.45815457176</v>
      </c>
      <c r="B1037" t="s">
        <v>15</v>
      </c>
      <c r="C1037" t="n" s="5">
        <v>0.0</v>
      </c>
      <c r="D1037" t="n" s="2">
        <v>44201.45818511574</v>
      </c>
      <c r="E1037" t="n" s="2">
        <v>44201.570576527774</v>
      </c>
      <c r="F1037" t="n" s="5">
        <v>162.0</v>
      </c>
      <c r="G1037" t="s">
        <v>35</v>
      </c>
      <c r="H1037" t="s">
        <v>17</v>
      </c>
      <c r="I1037" t="s">
        <v>49</v>
      </c>
      <c r="J1037" t="s">
        <v>20</v>
      </c>
      <c r="K1037" t="n" s="4">
        <v>716.0</v>
      </c>
      <c r="L1037"/>
      <c r="M1037" t="s" s="6">
        <v>20</v>
      </c>
      <c r="N1037" t="n">
        <v>5.6225349E7</v>
      </c>
      <c r="O1037" t="n" s="5">
        <v>162.0</v>
      </c>
    </row>
    <row r="1038">
      <c r="A1038" t="n" s="2">
        <v>44201.467835497686</v>
      </c>
      <c r="B1038" t="s">
        <v>15</v>
      </c>
      <c r="C1038" t="n" s="5">
        <v>0.0</v>
      </c>
      <c r="D1038" t="n" s="2">
        <v>44201.46784765046</v>
      </c>
      <c r="E1038" t="n" s="2">
        <v>44201.46950267361</v>
      </c>
      <c r="F1038" t="n" s="5">
        <v>2.0</v>
      </c>
      <c r="G1038" t="s">
        <v>23</v>
      </c>
      <c r="H1038" t="s">
        <v>17</v>
      </c>
      <c r="I1038" t="s">
        <v>512</v>
      </c>
      <c r="J1038" t="s">
        <v>20</v>
      </c>
      <c r="K1038" t="n" s="4">
        <v>1.0</v>
      </c>
      <c r="L1038"/>
      <c r="M1038" t="s" s="6">
        <v>20</v>
      </c>
      <c r="N1038" t="n">
        <v>5.622563E7</v>
      </c>
      <c r="O1038" t="n" s="5">
        <v>2.0</v>
      </c>
    </row>
    <row r="1039">
      <c r="A1039" t="n" s="2">
        <v>44201.50019111111</v>
      </c>
      <c r="B1039" t="s">
        <v>15</v>
      </c>
      <c r="C1039" t="n" s="5">
        <v>4.0</v>
      </c>
      <c r="D1039" t="n" s="2">
        <v>44201.5030471412</v>
      </c>
      <c r="E1039" t="n" s="2">
        <v>44201.505807106485</v>
      </c>
      <c r="F1039" t="n" s="5">
        <v>4.0</v>
      </c>
      <c r="G1039" t="s">
        <v>23</v>
      </c>
      <c r="H1039" t="s">
        <v>17</v>
      </c>
      <c r="I1039" t="s">
        <v>86</v>
      </c>
      <c r="J1039"/>
      <c r="K1039" t="n" s="4">
        <v>7.165976965E9</v>
      </c>
      <c r="L1039"/>
      <c r="M1039" t="s" s="6">
        <v>20</v>
      </c>
      <c r="N1039" t="n">
        <v>5.6226596E7</v>
      </c>
      <c r="O1039" t="n" s="5">
        <v>4.0</v>
      </c>
    </row>
    <row r="1040">
      <c r="A1040" t="n" s="2">
        <v>44201.505907858795</v>
      </c>
      <c r="B1040" t="s">
        <v>15</v>
      </c>
      <c r="C1040" t="n" s="5">
        <v>0.0</v>
      </c>
      <c r="D1040" t="n" s="2">
        <v>44201.505929872685</v>
      </c>
      <c r="E1040" t="n" s="2">
        <v>44201.51408231482</v>
      </c>
      <c r="F1040" t="n" s="5">
        <v>12.0</v>
      </c>
      <c r="G1040" t="s">
        <v>23</v>
      </c>
      <c r="H1040" t="s">
        <v>17</v>
      </c>
      <c r="I1040" t="s">
        <v>414</v>
      </c>
      <c r="J1040" t="s">
        <v>415</v>
      </c>
      <c r="K1040" t="n" s="4">
        <v>7.165929018E9</v>
      </c>
      <c r="L1040"/>
      <c r="M1040" t="s" s="6">
        <v>20</v>
      </c>
      <c r="N1040" t="n">
        <v>5.6226783E7</v>
      </c>
      <c r="O1040" t="n" s="5">
        <v>12.0</v>
      </c>
    </row>
    <row r="1041">
      <c r="A1041" t="n" s="2">
        <v>44201.52949320602</v>
      </c>
      <c r="B1041" t="s">
        <v>15</v>
      </c>
      <c r="C1041" t="n" s="5">
        <v>0.0</v>
      </c>
      <c r="D1041" t="n" s="2">
        <v>44201.52950510417</v>
      </c>
      <c r="E1041" t="n" s="2">
        <v>44201.53126123842</v>
      </c>
      <c r="F1041" t="n" s="5">
        <v>3.0</v>
      </c>
      <c r="G1041" t="s">
        <v>23</v>
      </c>
      <c r="H1041" t="s">
        <v>17</v>
      </c>
      <c r="I1041" t="s">
        <v>186</v>
      </c>
      <c r="J1041" t="s">
        <v>20</v>
      </c>
      <c r="K1041" t="n" s="4">
        <v>1.0</v>
      </c>
      <c r="L1041"/>
      <c r="M1041" t="s" s="6">
        <v>20</v>
      </c>
      <c r="N1041" t="n">
        <v>5.6227515E7</v>
      </c>
      <c r="O1041" t="n" s="5">
        <v>3.0</v>
      </c>
    </row>
    <row r="1042">
      <c r="A1042" t="n" s="2">
        <v>44201.55034326389</v>
      </c>
      <c r="B1042" t="s">
        <v>15</v>
      </c>
      <c r="C1042" t="n" s="5">
        <v>0.0</v>
      </c>
      <c r="D1042" t="n" s="2">
        <v>44201.55037224537</v>
      </c>
      <c r="E1042" t="n" s="2">
        <v>44201.55337203704</v>
      </c>
      <c r="F1042" t="n" s="5">
        <v>4.0</v>
      </c>
      <c r="G1042" t="s">
        <v>23</v>
      </c>
      <c r="H1042" t="s">
        <v>17</v>
      </c>
      <c r="I1042" t="s">
        <v>108</v>
      </c>
      <c r="J1042" t="s">
        <v>20</v>
      </c>
      <c r="K1042" t="n" s="4">
        <v>1.0</v>
      </c>
      <c r="L1042"/>
      <c r="M1042" t="s" s="6">
        <v>20</v>
      </c>
      <c r="N1042" t="n">
        <v>5.6228157E7</v>
      </c>
      <c r="O1042" t="n" s="5">
        <v>4.0</v>
      </c>
    </row>
    <row r="1043">
      <c r="A1043" t="n" s="2">
        <v>44201.56390085648</v>
      </c>
      <c r="B1043" t="s">
        <v>15</v>
      </c>
      <c r="C1043" t="n" s="5">
        <v>0.0</v>
      </c>
      <c r="D1043" t="n" s="2">
        <v>44201.56391133102</v>
      </c>
      <c r="E1043" t="n" s="2">
        <v>44201.58134758102</v>
      </c>
      <c r="F1043" t="n" s="5">
        <v>25.0</v>
      </c>
      <c r="G1043" t="s">
        <v>23</v>
      </c>
      <c r="H1043" t="s">
        <v>17</v>
      </c>
      <c r="I1043" t="s">
        <v>821</v>
      </c>
      <c r="J1043" t="s">
        <v>20</v>
      </c>
      <c r="K1043" t="n" s="4">
        <v>1.0</v>
      </c>
      <c r="L1043"/>
      <c r="M1043" t="s" s="6">
        <v>20</v>
      </c>
      <c r="N1043" t="n">
        <v>5.6228561E7</v>
      </c>
      <c r="O1043" t="n" s="5">
        <v>25.0</v>
      </c>
    </row>
    <row r="1044">
      <c r="A1044" t="n" s="2">
        <v>44201.57882275463</v>
      </c>
      <c r="B1044" t="s">
        <v>15</v>
      </c>
      <c r="C1044" t="n" s="5">
        <v>0.0</v>
      </c>
      <c r="D1044" t="n" s="2">
        <v>44201.57884594907</v>
      </c>
      <c r="E1044" t="n" s="2">
        <v>44201.588949502315</v>
      </c>
      <c r="F1044" t="n" s="5">
        <v>15.0</v>
      </c>
      <c r="G1044" t="s">
        <v>35</v>
      </c>
      <c r="H1044" t="s">
        <v>17</v>
      </c>
      <c r="I1044" t="s">
        <v>49</v>
      </c>
      <c r="J1044" t="s">
        <v>20</v>
      </c>
      <c r="K1044" t="n" s="4">
        <v>715.0</v>
      </c>
      <c r="L1044"/>
      <c r="M1044" t="s" s="6">
        <v>20</v>
      </c>
      <c r="N1044" t="n">
        <v>5.6228937E7</v>
      </c>
      <c r="O1044" t="n" s="5">
        <v>15.0</v>
      </c>
    </row>
    <row r="1045">
      <c r="A1045" t="n" s="2">
        <v>44201.59058704861</v>
      </c>
      <c r="B1045" t="s">
        <v>15</v>
      </c>
      <c r="C1045" t="n" s="5">
        <v>0.0</v>
      </c>
      <c r="D1045" t="n" s="2">
        <v>44201.59062224537</v>
      </c>
      <c r="E1045" t="n" s="2">
        <v>44201.600866469904</v>
      </c>
      <c r="F1045" t="n" s="5">
        <v>15.0</v>
      </c>
      <c r="G1045" t="s">
        <v>35</v>
      </c>
      <c r="H1045" t="s">
        <v>17</v>
      </c>
      <c r="I1045" t="s">
        <v>49</v>
      </c>
      <c r="J1045" t="s">
        <v>20</v>
      </c>
      <c r="K1045" t="n" s="4">
        <v>716.0</v>
      </c>
      <c r="L1045"/>
      <c r="M1045" t="s" s="6">
        <v>20</v>
      </c>
      <c r="N1045" t="n">
        <v>5.6229233E7</v>
      </c>
      <c r="O1045" t="n" s="5">
        <v>15.0</v>
      </c>
    </row>
    <row r="1046">
      <c r="A1046" t="n" s="2">
        <v>44201.59933434028</v>
      </c>
      <c r="B1046" t="s">
        <v>15</v>
      </c>
      <c r="C1046" t="n" s="5">
        <v>0.0</v>
      </c>
      <c r="D1046" t="n" s="2">
        <v>44201.59937152778</v>
      </c>
      <c r="E1046" t="n" s="2">
        <v>44201.62399241898</v>
      </c>
      <c r="F1046" t="n" s="5">
        <v>35.0</v>
      </c>
      <c r="G1046" t="s">
        <v>23</v>
      </c>
      <c r="H1046" t="s">
        <v>17</v>
      </c>
      <c r="I1046" t="s">
        <v>822</v>
      </c>
      <c r="J1046" t="s">
        <v>20</v>
      </c>
      <c r="K1046" t="n" s="4">
        <v>7.165122998E9</v>
      </c>
      <c r="L1046"/>
      <c r="M1046" t="s" s="6">
        <v>20</v>
      </c>
      <c r="N1046" t="n">
        <v>5.6229467E7</v>
      </c>
      <c r="O1046" t="n" s="5">
        <v>35.0</v>
      </c>
    </row>
    <row r="1047">
      <c r="A1047" t="n" s="2">
        <v>44201.60287216435</v>
      </c>
      <c r="B1047" t="s">
        <v>15</v>
      </c>
      <c r="C1047" t="n" s="5">
        <v>26.0</v>
      </c>
      <c r="D1047" t="n" s="2">
        <v>44201.62076724537</v>
      </c>
      <c r="E1047" t="n" s="2">
        <v>44201.68784462963</v>
      </c>
      <c r="F1047" t="n" s="5">
        <v>97.0</v>
      </c>
      <c r="G1047" t="s">
        <v>35</v>
      </c>
      <c r="H1047" t="s">
        <v>17</v>
      </c>
      <c r="I1047" t="s">
        <v>49</v>
      </c>
      <c r="J1047" t="s">
        <v>20</v>
      </c>
      <c r="K1047" t="n" s="4">
        <v>716.0</v>
      </c>
      <c r="L1047"/>
      <c r="M1047" t="s" s="6">
        <v>20</v>
      </c>
      <c r="N1047" t="n">
        <v>5.6229582E7</v>
      </c>
      <c r="O1047" t="n" s="5">
        <v>97.0</v>
      </c>
    </row>
    <row r="1048">
      <c r="A1048" t="n" s="2">
        <v>44201.624364027775</v>
      </c>
      <c r="B1048" t="s">
        <v>15</v>
      </c>
      <c r="C1048" t="n" s="5">
        <v>0.0</v>
      </c>
      <c r="D1048" t="n" s="2">
        <v>44201.62438197916</v>
      </c>
      <c r="E1048" t="n" s="2">
        <v>44201.63443506944</v>
      </c>
      <c r="F1048" t="n" s="5">
        <v>14.0</v>
      </c>
      <c r="G1048" t="s">
        <v>23</v>
      </c>
      <c r="H1048" t="s">
        <v>17</v>
      </c>
      <c r="I1048" t="s">
        <v>822</v>
      </c>
      <c r="J1048" t="s">
        <v>20</v>
      </c>
      <c r="K1048" t="n" s="4">
        <v>7.164810935E9</v>
      </c>
      <c r="L1048"/>
      <c r="M1048" t="s" s="6">
        <v>20</v>
      </c>
      <c r="N1048" t="n">
        <v>5.6230176E7</v>
      </c>
      <c r="O1048" t="n" s="5">
        <v>14.0</v>
      </c>
    </row>
    <row r="1049">
      <c r="A1049" t="n" s="2">
        <v>44201.62892994213</v>
      </c>
      <c r="B1049" t="s">
        <v>15</v>
      </c>
      <c r="C1049" t="n" s="5">
        <v>8.0</v>
      </c>
      <c r="D1049" t="n" s="2">
        <v>44201.63444920139</v>
      </c>
      <c r="E1049" t="n" s="2">
        <v>44201.652888958335</v>
      </c>
      <c r="F1049" t="n" s="5">
        <v>27.0</v>
      </c>
      <c r="G1049" t="s">
        <v>23</v>
      </c>
      <c r="H1049" t="s">
        <v>17</v>
      </c>
      <c r="I1049" t="s">
        <v>823</v>
      </c>
      <c r="J1049" t="s">
        <v>146</v>
      </c>
      <c r="K1049" t="n" s="4">
        <v>7.165729174E9</v>
      </c>
      <c r="L1049"/>
      <c r="M1049" t="s" s="6">
        <v>20</v>
      </c>
      <c r="N1049" t="n">
        <v>5.6230272E7</v>
      </c>
      <c r="O1049" t="n" s="5">
        <v>27.0</v>
      </c>
    </row>
    <row r="1050">
      <c r="A1050" t="n" s="2">
        <v>44201.654233912035</v>
      </c>
      <c r="B1050" t="s">
        <v>15</v>
      </c>
      <c r="C1050" t="n" s="5">
        <v>0.0</v>
      </c>
      <c r="D1050" t="n" s="2">
        <v>44201.65424738426</v>
      </c>
      <c r="E1050" t="n" s="2">
        <v>44201.65497863426</v>
      </c>
      <c r="F1050" t="n" s="5">
        <v>1.0</v>
      </c>
      <c r="G1050" t="s">
        <v>23</v>
      </c>
      <c r="H1050" t="s">
        <v>17</v>
      </c>
      <c r="I1050" t="s">
        <v>521</v>
      </c>
      <c r="J1050" t="s">
        <v>20</v>
      </c>
      <c r="K1050" t="n" s="4">
        <v>1.0</v>
      </c>
      <c r="L1050"/>
      <c r="M1050" t="s" s="6">
        <v>20</v>
      </c>
      <c r="N1050" t="n">
        <v>5.6230838E7</v>
      </c>
      <c r="O1050" t="n" s="5">
        <v>1.0</v>
      </c>
    </row>
    <row r="1051">
      <c r="A1051" t="n" s="2">
        <v>44201.661604166664</v>
      </c>
      <c r="B1051" t="s">
        <v>15</v>
      </c>
      <c r="C1051" t="n" s="5">
        <v>0.0</v>
      </c>
      <c r="D1051" t="n" s="2">
        <v>44201.66162280092</v>
      </c>
      <c r="E1051" t="n" s="2">
        <v>44201.66164738426</v>
      </c>
      <c r="F1051" t="n" s="5">
        <v>0.0</v>
      </c>
      <c r="G1051" t="s">
        <v>23</v>
      </c>
      <c r="H1051" t="s">
        <v>17</v>
      </c>
      <c r="I1051" t="s">
        <v>79</v>
      </c>
      <c r="J1051" t="s">
        <v>20</v>
      </c>
      <c r="K1051" t="n" s="4">
        <v>1.0</v>
      </c>
      <c r="L1051"/>
      <c r="M1051" t="s" s="6">
        <v>20</v>
      </c>
      <c r="N1051" t="n">
        <v>5.6230989E7</v>
      </c>
      <c r="O1051" t="n" s="5">
        <v>0.0</v>
      </c>
    </row>
    <row r="1052">
      <c r="A1052" t="n" s="2">
        <v>44201.66727329861</v>
      </c>
      <c r="B1052" t="s">
        <v>15</v>
      </c>
      <c r="C1052" t="n" s="5">
        <v>45.0</v>
      </c>
      <c r="D1052" t="n" s="2">
        <v>44201.69864002315</v>
      </c>
      <c r="E1052" t="n" s="2">
        <v>44201.698839108794</v>
      </c>
      <c r="F1052" t="n" s="5">
        <v>0.0</v>
      </c>
      <c r="G1052" t="s">
        <v>35</v>
      </c>
      <c r="H1052" t="s">
        <v>17</v>
      </c>
      <c r="I1052" t="s">
        <v>598</v>
      </c>
      <c r="J1052"/>
      <c r="K1052" t="n" s="4">
        <v>7.165605746E9</v>
      </c>
      <c r="L1052"/>
      <c r="M1052" t="s" s="6">
        <v>20</v>
      </c>
      <c r="N1052" t="n">
        <v>5.6231126E7</v>
      </c>
      <c r="O1052" t="n" s="5">
        <v>0.0</v>
      </c>
    </row>
    <row r="1053">
      <c r="A1053" t="n" s="2">
        <v>44201.699030358795</v>
      </c>
      <c r="B1053" t="s">
        <v>15</v>
      </c>
      <c r="C1053" t="n" s="5">
        <v>13.0</v>
      </c>
      <c r="D1053" t="n" s="2">
        <v>44201.7079900463</v>
      </c>
      <c r="E1053" t="n" s="2">
        <v>44201.71590050926</v>
      </c>
      <c r="F1053" t="n" s="5">
        <v>11.0</v>
      </c>
      <c r="G1053" t="s">
        <v>35</v>
      </c>
      <c r="H1053" t="s">
        <v>17</v>
      </c>
      <c r="I1053" t="s">
        <v>824</v>
      </c>
      <c r="J1053"/>
      <c r="K1053" t="n" s="4">
        <v>7.163312821E9</v>
      </c>
      <c r="L1053"/>
      <c r="M1053" t="s" s="6">
        <v>20</v>
      </c>
      <c r="N1053" t="n">
        <v>5.623174E7</v>
      </c>
      <c r="O1053" t="n" s="5">
        <v>11.0</v>
      </c>
    </row>
    <row r="1054">
      <c r="A1054" t="n" s="2">
        <v>44201.69910657407</v>
      </c>
      <c r="B1054" t="s">
        <v>15</v>
      </c>
      <c r="C1054" t="n" s="5">
        <v>13.0</v>
      </c>
      <c r="D1054" t="n" s="2">
        <v>44201.70793802083</v>
      </c>
      <c r="E1054" t="n" s="2">
        <v>44201.70798974537</v>
      </c>
      <c r="F1054" t="n" s="5">
        <v>0.0</v>
      </c>
      <c r="G1054" t="s">
        <v>35</v>
      </c>
      <c r="H1054" t="s">
        <v>17</v>
      </c>
      <c r="I1054" t="s">
        <v>825</v>
      </c>
      <c r="J1054" t="s">
        <v>20</v>
      </c>
      <c r="K1054" t="n" s="4">
        <v>716.0</v>
      </c>
      <c r="L1054"/>
      <c r="M1054" t="s" s="6">
        <v>20</v>
      </c>
      <c r="N1054" t="n">
        <v>5.6231741E7</v>
      </c>
      <c r="O1054" t="n" s="5">
        <v>0.0</v>
      </c>
    </row>
    <row r="1055">
      <c r="A1055" t="n" s="2">
        <v>44201.71602976852</v>
      </c>
      <c r="B1055" t="s">
        <v>15</v>
      </c>
      <c r="C1055" t="n" s="5">
        <v>0.0</v>
      </c>
      <c r="D1055" t="n" s="2">
        <v>44201.71605982639</v>
      </c>
      <c r="E1055" t="n" s="2">
        <v>44201.76561109954</v>
      </c>
      <c r="F1055" t="n" s="5">
        <v>71.0</v>
      </c>
      <c r="G1055" t="s">
        <v>35</v>
      </c>
      <c r="H1055" t="s">
        <v>17</v>
      </c>
      <c r="I1055" t="s">
        <v>826</v>
      </c>
      <c r="J1055"/>
      <c r="K1055" t="n" s="4">
        <v>7.163533499E9</v>
      </c>
      <c r="L1055"/>
      <c r="M1055" t="s" s="6">
        <v>20</v>
      </c>
      <c r="N1055" t="n">
        <v>5.6232022E7</v>
      </c>
      <c r="O1055" t="n" s="5">
        <v>71.0</v>
      </c>
    </row>
    <row r="1056">
      <c r="A1056" t="n" s="2">
        <v>44201.72308667824</v>
      </c>
      <c r="B1056" t="s">
        <v>54</v>
      </c>
      <c r="C1056"/>
      <c r="D1056"/>
      <c r="E1056"/>
      <c r="F1056"/>
      <c r="G1056"/>
      <c r="H1056" t="s">
        <v>17</v>
      </c>
      <c r="I1056" t="s">
        <v>206</v>
      </c>
      <c r="J1056" t="s">
        <v>827</v>
      </c>
      <c r="K1056" t="n" s="4">
        <v>7.165609381E9</v>
      </c>
      <c r="L1056"/>
      <c r="M1056" t="s" s="6">
        <v>20</v>
      </c>
      <c r="N1056" t="n">
        <v>5.6232132E7</v>
      </c>
      <c r="O1056"/>
    </row>
    <row r="1057">
      <c r="A1057" t="n" s="2">
        <v>44201.72768740741</v>
      </c>
      <c r="B1057" t="s">
        <v>15</v>
      </c>
      <c r="C1057" t="n" s="5">
        <v>59.0</v>
      </c>
      <c r="D1057" t="n" s="2">
        <v>44201.7687334375</v>
      </c>
      <c r="E1057" t="n" s="2">
        <v>44201.806419155095</v>
      </c>
      <c r="F1057" t="n" s="5">
        <v>54.0</v>
      </c>
      <c r="G1057" t="s">
        <v>35</v>
      </c>
      <c r="H1057" t="s">
        <v>17</v>
      </c>
      <c r="I1057" t="s">
        <v>791</v>
      </c>
      <c r="J1057"/>
      <c r="K1057" t="n" s="4">
        <v>7.169849957E9</v>
      </c>
      <c r="L1057"/>
      <c r="M1057" t="s" s="6">
        <v>20</v>
      </c>
      <c r="N1057" t="n">
        <v>5.6232193E7</v>
      </c>
      <c r="O1057" t="n" s="5">
        <v>54.0</v>
      </c>
    </row>
    <row r="1058">
      <c r="A1058" t="n" s="2">
        <v>44201.75529195602</v>
      </c>
      <c r="B1058" t="s">
        <v>15</v>
      </c>
      <c r="C1058" t="n" s="5">
        <v>74.0</v>
      </c>
      <c r="D1058" t="n" s="2">
        <v>44201.80648107639</v>
      </c>
      <c r="E1058" t="n" s="2">
        <v>44201.809402210645</v>
      </c>
      <c r="F1058" t="n" s="5">
        <v>4.0</v>
      </c>
      <c r="G1058" t="s">
        <v>35</v>
      </c>
      <c r="H1058" t="s">
        <v>17</v>
      </c>
      <c r="I1058" t="s">
        <v>598</v>
      </c>
      <c r="J1058"/>
      <c r="K1058" t="n" s="4">
        <v>7.165605746E9</v>
      </c>
      <c r="L1058"/>
      <c r="M1058" t="s" s="6">
        <v>20</v>
      </c>
      <c r="N1058" t="n">
        <v>5.6232529E7</v>
      </c>
      <c r="O1058" t="n" s="5">
        <v>4.0</v>
      </c>
    </row>
    <row r="1059">
      <c r="A1059" t="n" s="2">
        <v>44202.41343501157</v>
      </c>
      <c r="B1059" t="s">
        <v>15</v>
      </c>
      <c r="C1059" t="n" s="5">
        <v>0.0</v>
      </c>
      <c r="D1059" t="n" s="2">
        <v>44202.41347175926</v>
      </c>
      <c r="E1059" t="n" s="2">
        <v>44202.45370561343</v>
      </c>
      <c r="F1059" t="n" s="5">
        <v>58.0</v>
      </c>
      <c r="G1059" t="s">
        <v>35</v>
      </c>
      <c r="H1059" t="s">
        <v>17</v>
      </c>
      <c r="I1059" t="s">
        <v>49</v>
      </c>
      <c r="J1059" t="s">
        <v>20</v>
      </c>
      <c r="K1059" t="n" s="4">
        <v>716.0</v>
      </c>
      <c r="L1059"/>
      <c r="M1059" t="s" s="6">
        <v>20</v>
      </c>
      <c r="N1059" t="n">
        <v>5.6238432E7</v>
      </c>
      <c r="O1059" t="n" s="5">
        <v>58.0</v>
      </c>
    </row>
    <row r="1060">
      <c r="A1060" t="n" s="2">
        <v>44202.43915086806</v>
      </c>
      <c r="B1060" t="s">
        <v>15</v>
      </c>
      <c r="C1060" t="n" s="5">
        <v>0.0</v>
      </c>
      <c r="D1060" t="n" s="2">
        <v>44202.43916765046</v>
      </c>
      <c r="E1060" t="n" s="2">
        <v>44202.47468521991</v>
      </c>
      <c r="F1060" t="n" s="5">
        <v>51.0</v>
      </c>
      <c r="G1060" t="s">
        <v>23</v>
      </c>
      <c r="H1060" t="s">
        <v>17</v>
      </c>
      <c r="I1060" t="s">
        <v>828</v>
      </c>
      <c r="J1060" t="s">
        <v>20</v>
      </c>
      <c r="K1060" t="n" s="4">
        <v>1.0</v>
      </c>
      <c r="L1060"/>
      <c r="M1060" t="s" s="6">
        <v>20</v>
      </c>
      <c r="N1060" t="n">
        <v>5.6239144E7</v>
      </c>
      <c r="O1060" t="n" s="5">
        <v>51.0</v>
      </c>
    </row>
    <row r="1061">
      <c r="A1061" t="n" s="2">
        <v>44202.44209752315</v>
      </c>
      <c r="B1061" t="s">
        <v>15</v>
      </c>
      <c r="C1061" t="n" s="5">
        <v>17.0</v>
      </c>
      <c r="D1061" t="n" s="2">
        <v>44202.453751747686</v>
      </c>
      <c r="E1061" t="n" s="2">
        <v>44202.47349192129</v>
      </c>
      <c r="F1061" t="n" s="5">
        <v>28.0</v>
      </c>
      <c r="G1061" t="s">
        <v>35</v>
      </c>
      <c r="H1061" t="s">
        <v>17</v>
      </c>
      <c r="I1061" t="s">
        <v>285</v>
      </c>
      <c r="J1061" t="s">
        <v>829</v>
      </c>
      <c r="K1061" t="n" s="4">
        <v>7.168800163E9</v>
      </c>
      <c r="L1061"/>
      <c r="M1061" t="s" s="6">
        <v>20</v>
      </c>
      <c r="N1061" t="n">
        <v>5.6239238E7</v>
      </c>
      <c r="O1061" t="n" s="5">
        <v>28.0</v>
      </c>
    </row>
    <row r="1062">
      <c r="A1062" t="n" s="2">
        <v>44202.444824224534</v>
      </c>
      <c r="B1062" t="s">
        <v>15</v>
      </c>
      <c r="C1062" t="n" s="5">
        <v>29.0</v>
      </c>
      <c r="D1062" t="n" s="2">
        <v>44202.464929131944</v>
      </c>
      <c r="E1062" t="n" s="2">
        <v>44202.53367244213</v>
      </c>
      <c r="F1062" t="n" s="5">
        <v>99.0</v>
      </c>
      <c r="G1062" t="s">
        <v>485</v>
      </c>
      <c r="H1062" t="s">
        <v>17</v>
      </c>
      <c r="I1062" t="s">
        <v>830</v>
      </c>
      <c r="J1062" t="s">
        <v>831</v>
      </c>
      <c r="K1062" t="n" s="4">
        <v>8806235.0</v>
      </c>
      <c r="L1062"/>
      <c r="M1062" t="s" s="6">
        <v>20</v>
      </c>
      <c r="N1062" t="n">
        <v>5.6239302E7</v>
      </c>
      <c r="O1062" t="n" s="5">
        <v>99.0</v>
      </c>
    </row>
    <row r="1063">
      <c r="A1063" t="n" s="2">
        <v>44202.44958869213</v>
      </c>
      <c r="B1063" t="s">
        <v>15</v>
      </c>
      <c r="C1063" t="n" s="5">
        <v>36.0</v>
      </c>
      <c r="D1063" t="n" s="2">
        <v>44202.47449325232</v>
      </c>
      <c r="E1063" t="n" s="2">
        <v>44202.47744857639</v>
      </c>
      <c r="F1063" t="n" s="5">
        <v>4.0</v>
      </c>
      <c r="G1063" t="s">
        <v>35</v>
      </c>
      <c r="H1063" t="s">
        <v>17</v>
      </c>
      <c r="I1063" t="s">
        <v>153</v>
      </c>
      <c r="J1063" t="s">
        <v>268</v>
      </c>
      <c r="K1063" t="n" s="4">
        <v>7.162258256E9</v>
      </c>
      <c r="L1063"/>
      <c r="M1063" t="s" s="6">
        <v>20</v>
      </c>
      <c r="N1063" t="n">
        <v>5.6239434E7</v>
      </c>
      <c r="O1063" t="n" s="5">
        <v>4.0</v>
      </c>
    </row>
    <row r="1064">
      <c r="A1064" t="n" s="2">
        <v>44202.45346157408</v>
      </c>
      <c r="B1064" t="s">
        <v>54</v>
      </c>
      <c r="C1064"/>
      <c r="D1064"/>
      <c r="E1064"/>
      <c r="F1064"/>
      <c r="G1064"/>
      <c r="H1064" t="s">
        <v>17</v>
      </c>
      <c r="I1064" t="s">
        <v>397</v>
      </c>
      <c r="J1064"/>
      <c r="K1064" t="n" s="4">
        <v>7.165811215E9</v>
      </c>
      <c r="L1064"/>
      <c r="M1064" t="s" s="6">
        <v>832</v>
      </c>
      <c r="N1064" t="n">
        <v>5.623952E7</v>
      </c>
      <c r="O1064"/>
    </row>
    <row r="1065">
      <c r="A1065" t="n" s="2">
        <v>44202.45880612268</v>
      </c>
      <c r="B1065" t="s">
        <v>15</v>
      </c>
      <c r="C1065" t="n" s="5">
        <v>24.0</v>
      </c>
      <c r="D1065" t="n" s="2">
        <v>44202.475350243054</v>
      </c>
      <c r="E1065" t="n" s="2">
        <v>44202.48099619213</v>
      </c>
      <c r="F1065" t="n" s="5">
        <v>8.0</v>
      </c>
      <c r="G1065" t="s">
        <v>23</v>
      </c>
      <c r="H1065" t="s">
        <v>17</v>
      </c>
      <c r="I1065" t="s">
        <v>411</v>
      </c>
      <c r="J1065" t="s">
        <v>833</v>
      </c>
      <c r="K1065" t="n" s="4">
        <v>7.16982786E9</v>
      </c>
      <c r="L1065"/>
      <c r="M1065" t="s" s="6">
        <v>20</v>
      </c>
      <c r="N1065" t="n">
        <v>5.6239673E7</v>
      </c>
      <c r="O1065" t="n" s="5">
        <v>8.0</v>
      </c>
    </row>
    <row r="1066">
      <c r="A1066" t="n" s="2">
        <v>44202.459149305556</v>
      </c>
      <c r="B1066" t="s">
        <v>15</v>
      </c>
      <c r="C1066" t="n" s="5">
        <v>27.0</v>
      </c>
      <c r="D1066" t="n" s="2">
        <v>44202.477624189814</v>
      </c>
      <c r="E1066" t="n" s="2">
        <v>44202.4933841088</v>
      </c>
      <c r="F1066" t="n" s="5">
        <v>23.0</v>
      </c>
      <c r="G1066" t="s">
        <v>35</v>
      </c>
      <c r="H1066" t="s">
        <v>17</v>
      </c>
      <c r="I1066" t="s">
        <v>206</v>
      </c>
      <c r="J1066"/>
      <c r="K1066" t="n" s="4">
        <v>7.165609381E9</v>
      </c>
      <c r="L1066"/>
      <c r="M1066" t="s" s="6">
        <v>20</v>
      </c>
      <c r="N1066" t="n">
        <v>5.6239682E7</v>
      </c>
      <c r="O1066" t="n" s="5">
        <v>23.0</v>
      </c>
    </row>
    <row r="1067">
      <c r="A1067" t="n" s="2">
        <v>44202.47920725695</v>
      </c>
      <c r="B1067" t="s">
        <v>15</v>
      </c>
      <c r="C1067" t="n" s="5">
        <v>4.0</v>
      </c>
      <c r="D1067" t="n" s="2">
        <v>44202.4817262963</v>
      </c>
      <c r="E1067" t="n" s="2">
        <v>44202.48444175926</v>
      </c>
      <c r="F1067" t="n" s="5">
        <v>4.0</v>
      </c>
      <c r="G1067" t="s">
        <v>23</v>
      </c>
      <c r="H1067" t="s">
        <v>17</v>
      </c>
      <c r="I1067" t="s">
        <v>478</v>
      </c>
      <c r="J1067"/>
      <c r="K1067" t="n" s="4">
        <v>7.168665072E9</v>
      </c>
      <c r="L1067"/>
      <c r="M1067" t="s" s="6">
        <v>20</v>
      </c>
      <c r="N1067" t="n">
        <v>5.6240213E7</v>
      </c>
      <c r="O1067" t="n" s="5">
        <v>4.0</v>
      </c>
    </row>
    <row r="1068">
      <c r="A1068" t="n" s="2">
        <v>44202.484436631945</v>
      </c>
      <c r="B1068" t="s">
        <v>15</v>
      </c>
      <c r="C1068" t="n" s="5">
        <v>0.0</v>
      </c>
      <c r="D1068" t="n" s="2">
        <v>44202.48446983796</v>
      </c>
      <c r="E1068" t="n" s="2">
        <v>44202.48703643519</v>
      </c>
      <c r="F1068" t="n" s="5">
        <v>4.0</v>
      </c>
      <c r="G1068" t="s">
        <v>23</v>
      </c>
      <c r="H1068" t="s">
        <v>17</v>
      </c>
      <c r="I1068" t="s">
        <v>834</v>
      </c>
      <c r="J1068"/>
      <c r="K1068" t="n" s="4">
        <v>7.162582892E9</v>
      </c>
      <c r="L1068"/>
      <c r="M1068" t="s" s="6">
        <v>20</v>
      </c>
      <c r="N1068" t="n">
        <v>5.6240351E7</v>
      </c>
      <c r="O1068" t="n" s="5">
        <v>4.0</v>
      </c>
    </row>
    <row r="1069">
      <c r="A1069" t="n" s="2">
        <v>44202.48647510417</v>
      </c>
      <c r="B1069" t="s">
        <v>15</v>
      </c>
      <c r="C1069" t="n" s="5">
        <v>1.0</v>
      </c>
      <c r="D1069" t="n" s="2">
        <v>44202.48709380787</v>
      </c>
      <c r="E1069" t="n" s="2">
        <v>44202.492707997684</v>
      </c>
      <c r="F1069" t="n" s="5">
        <v>8.0</v>
      </c>
      <c r="G1069" t="s">
        <v>23</v>
      </c>
      <c r="H1069" t="s">
        <v>17</v>
      </c>
      <c r="I1069" t="s">
        <v>835</v>
      </c>
      <c r="J1069" t="s">
        <v>836</v>
      </c>
      <c r="K1069" t="n" s="4">
        <v>7.169837482E9</v>
      </c>
      <c r="L1069"/>
      <c r="M1069" t="s" s="6">
        <v>20</v>
      </c>
      <c r="N1069" t="n">
        <v>5.6240402E7</v>
      </c>
      <c r="O1069" t="n" s="5">
        <v>8.0</v>
      </c>
    </row>
    <row r="1070">
      <c r="A1070" t="n" s="2">
        <v>44202.49516255787</v>
      </c>
      <c r="B1070" t="s">
        <v>15</v>
      </c>
      <c r="C1070" t="n" s="5">
        <v>0.0</v>
      </c>
      <c r="D1070" t="n" s="2">
        <v>44202.49517818287</v>
      </c>
      <c r="E1070" t="n" s="2">
        <v>44202.49701193287</v>
      </c>
      <c r="F1070" t="n" s="5">
        <v>3.0</v>
      </c>
      <c r="G1070" t="s">
        <v>23</v>
      </c>
      <c r="H1070" t="s">
        <v>17</v>
      </c>
      <c r="I1070" t="s">
        <v>568</v>
      </c>
      <c r="J1070" t="s">
        <v>20</v>
      </c>
      <c r="K1070" t="n" s="4">
        <v>1.0</v>
      </c>
      <c r="L1070"/>
      <c r="M1070" t="s" s="6">
        <v>20</v>
      </c>
      <c r="N1070" t="n">
        <v>5.6240662E7</v>
      </c>
      <c r="O1070" t="n" s="5">
        <v>3.0</v>
      </c>
    </row>
    <row r="1071">
      <c r="A1071" t="n" s="2">
        <v>44202.50682461805</v>
      </c>
      <c r="B1071" t="s">
        <v>15</v>
      </c>
      <c r="C1071" t="n" s="5">
        <v>0.0</v>
      </c>
      <c r="D1071" t="n" s="2">
        <v>44202.506842511575</v>
      </c>
      <c r="E1071" t="n" s="2">
        <v>44202.511604756946</v>
      </c>
      <c r="F1071" t="n" s="5">
        <v>7.0</v>
      </c>
      <c r="G1071" t="s">
        <v>35</v>
      </c>
      <c r="H1071" t="s">
        <v>17</v>
      </c>
      <c r="I1071" t="s">
        <v>49</v>
      </c>
      <c r="J1071" t="s">
        <v>20</v>
      </c>
      <c r="K1071" t="n" s="4">
        <v>716.0</v>
      </c>
      <c r="L1071"/>
      <c r="M1071" t="s" s="6">
        <v>20</v>
      </c>
      <c r="N1071" t="n">
        <v>5.6240966E7</v>
      </c>
      <c r="O1071" t="n" s="5">
        <v>7.0</v>
      </c>
    </row>
    <row r="1072">
      <c r="A1072" t="n" s="2">
        <v>44202.51507226852</v>
      </c>
      <c r="B1072" t="s">
        <v>15</v>
      </c>
      <c r="C1072" t="n" s="5">
        <v>0.0</v>
      </c>
      <c r="D1072" t="n" s="2">
        <v>44202.51508724537</v>
      </c>
      <c r="E1072" t="n" s="2">
        <v>44202.51510200231</v>
      </c>
      <c r="F1072" t="n" s="5">
        <v>0.0</v>
      </c>
      <c r="G1072" t="s">
        <v>23</v>
      </c>
      <c r="H1072" t="s">
        <v>17</v>
      </c>
      <c r="I1072" t="s">
        <v>837</v>
      </c>
      <c r="J1072" t="s">
        <v>20</v>
      </c>
      <c r="K1072" t="n" s="4">
        <v>1.0</v>
      </c>
      <c r="L1072"/>
      <c r="M1072" t="s" s="6">
        <v>20</v>
      </c>
      <c r="N1072" t="n">
        <v>5.6241176E7</v>
      </c>
      <c r="O1072" t="n" s="5">
        <v>0.0</v>
      </c>
    </row>
    <row r="1073">
      <c r="A1073" t="n" s="2">
        <v>44202.51578576389</v>
      </c>
      <c r="B1073" t="s">
        <v>15</v>
      </c>
      <c r="C1073" t="n" s="5">
        <v>2.0</v>
      </c>
      <c r="D1073" t="n" s="2">
        <v>44202.517473796295</v>
      </c>
      <c r="E1073" t="n" s="2">
        <v>44202.53853482639</v>
      </c>
      <c r="F1073" t="n" s="5">
        <v>30.0</v>
      </c>
      <c r="G1073" t="s">
        <v>35</v>
      </c>
      <c r="H1073" t="s">
        <v>17</v>
      </c>
      <c r="I1073" t="s">
        <v>49</v>
      </c>
      <c r="J1073" t="s">
        <v>20</v>
      </c>
      <c r="K1073" t="n" s="4">
        <v>716.0</v>
      </c>
      <c r="L1073"/>
      <c r="M1073" t="s" s="6">
        <v>20</v>
      </c>
      <c r="N1073" t="n">
        <v>5.6241201E7</v>
      </c>
      <c r="O1073" t="n" s="5">
        <v>30.0</v>
      </c>
    </row>
    <row r="1074">
      <c r="A1074" t="n" s="2">
        <v>44202.53973409722</v>
      </c>
      <c r="B1074" t="s">
        <v>15</v>
      </c>
      <c r="C1074" t="n" s="5">
        <v>0.0</v>
      </c>
      <c r="D1074" t="n" s="2">
        <v>44202.53974684028</v>
      </c>
      <c r="E1074" t="n" s="2">
        <v>44202.5477033912</v>
      </c>
      <c r="F1074" t="n" s="5">
        <v>11.0</v>
      </c>
      <c r="G1074" t="s">
        <v>23</v>
      </c>
      <c r="H1074" t="s">
        <v>17</v>
      </c>
      <c r="I1074" t="s">
        <v>455</v>
      </c>
      <c r="J1074" t="s">
        <v>20</v>
      </c>
      <c r="K1074" t="n" s="4">
        <v>7.166024643E9</v>
      </c>
      <c r="L1074"/>
      <c r="M1074" t="s" s="6">
        <v>20</v>
      </c>
      <c r="N1074" t="n">
        <v>5.624186E7</v>
      </c>
      <c r="O1074" t="n" s="5">
        <v>11.0</v>
      </c>
    </row>
    <row r="1075">
      <c r="A1075" t="n" s="2">
        <v>44202.54191837963</v>
      </c>
      <c r="B1075" t="s">
        <v>15</v>
      </c>
      <c r="C1075" t="n" s="5">
        <v>0.0</v>
      </c>
      <c r="D1075" t="n" s="2">
        <v>44202.54194070602</v>
      </c>
      <c r="E1075" t="n" s="2">
        <v>44202.544907268515</v>
      </c>
      <c r="F1075" t="n" s="5">
        <v>4.0</v>
      </c>
      <c r="G1075" t="s">
        <v>35</v>
      </c>
      <c r="H1075" t="s">
        <v>17</v>
      </c>
      <c r="I1075" t="s">
        <v>49</v>
      </c>
      <c r="J1075" t="s">
        <v>20</v>
      </c>
      <c r="K1075" t="n" s="4">
        <v>716.0</v>
      </c>
      <c r="L1075"/>
      <c r="M1075" t="s" s="6">
        <v>20</v>
      </c>
      <c r="N1075" t="n">
        <v>5.6241933E7</v>
      </c>
      <c r="O1075" t="n" s="5">
        <v>4.0</v>
      </c>
    </row>
    <row r="1076">
      <c r="A1076" t="n" s="2">
        <v>44202.5450378588</v>
      </c>
      <c r="B1076" t="s">
        <v>15</v>
      </c>
      <c r="C1076" t="n" s="5">
        <v>0.0</v>
      </c>
      <c r="D1076" t="n" s="2">
        <v>44202.54506362269</v>
      </c>
      <c r="E1076" t="n" s="2">
        <v>44202.54936525463</v>
      </c>
      <c r="F1076" t="n" s="5">
        <v>6.0</v>
      </c>
      <c r="G1076" t="s">
        <v>35</v>
      </c>
      <c r="H1076" t="s">
        <v>17</v>
      </c>
      <c r="I1076" t="s">
        <v>49</v>
      </c>
      <c r="J1076" t="s">
        <v>20</v>
      </c>
      <c r="K1076" t="n" s="4">
        <v>716.0</v>
      </c>
      <c r="L1076"/>
      <c r="M1076" t="s" s="6">
        <v>20</v>
      </c>
      <c r="N1076" t="n">
        <v>5.6242009E7</v>
      </c>
      <c r="O1076" t="n" s="5">
        <v>6.0</v>
      </c>
    </row>
    <row r="1077">
      <c r="A1077" t="n" s="2">
        <v>44202.55640770833</v>
      </c>
      <c r="B1077" t="s">
        <v>15</v>
      </c>
      <c r="C1077" t="n" s="5">
        <v>1.0</v>
      </c>
      <c r="D1077" t="n" s="2">
        <v>44202.55701391204</v>
      </c>
      <c r="E1077" t="n" s="2">
        <v>44202.5687228125</v>
      </c>
      <c r="F1077" t="n" s="5">
        <v>17.0</v>
      </c>
      <c r="G1077" t="s">
        <v>23</v>
      </c>
      <c r="H1077" t="s">
        <v>17</v>
      </c>
      <c r="I1077" t="s">
        <v>838</v>
      </c>
      <c r="J1077"/>
      <c r="K1077" t="n" s="4">
        <v>7.162582485E9</v>
      </c>
      <c r="L1077"/>
      <c r="M1077" t="s" s="6">
        <v>20</v>
      </c>
      <c r="N1077" t="n">
        <v>5.6242349E7</v>
      </c>
      <c r="O1077" t="n" s="5">
        <v>17.0</v>
      </c>
    </row>
    <row r="1078">
      <c r="A1078" t="n" s="2">
        <v>44202.55695722222</v>
      </c>
      <c r="B1078" t="s">
        <v>15</v>
      </c>
      <c r="C1078" t="n" s="5">
        <v>0.0</v>
      </c>
      <c r="D1078" t="n" s="2">
        <v>44202.55698516204</v>
      </c>
      <c r="E1078" t="n" s="2">
        <v>44202.556994108796</v>
      </c>
      <c r="F1078" t="n" s="5">
        <v>0.0</v>
      </c>
      <c r="G1078" t="s">
        <v>23</v>
      </c>
      <c r="H1078" t="s">
        <v>17</v>
      </c>
      <c r="I1078" t="s">
        <v>260</v>
      </c>
      <c r="J1078" t="s">
        <v>20</v>
      </c>
      <c r="K1078" t="n" s="4">
        <v>1.0</v>
      </c>
      <c r="L1078"/>
      <c r="M1078" t="s" s="6">
        <v>20</v>
      </c>
      <c r="N1078" t="n">
        <v>5.6242361E7</v>
      </c>
      <c r="O1078" t="n" s="5">
        <v>0.0</v>
      </c>
    </row>
    <row r="1079">
      <c r="A1079" t="n" s="2">
        <v>44202.568564733796</v>
      </c>
      <c r="B1079" t="s">
        <v>15</v>
      </c>
      <c r="C1079" t="n" s="5">
        <v>0.0</v>
      </c>
      <c r="D1079" t="n" s="2">
        <v>44202.56873824074</v>
      </c>
      <c r="E1079" t="n" s="2">
        <v>44202.56978005787</v>
      </c>
      <c r="F1079" t="n" s="5">
        <v>2.0</v>
      </c>
      <c r="G1079" t="s">
        <v>23</v>
      </c>
      <c r="H1079" t="s">
        <v>17</v>
      </c>
      <c r="I1079" t="s">
        <v>171</v>
      </c>
      <c r="J1079"/>
      <c r="K1079" t="n" s="4">
        <v>1.0</v>
      </c>
      <c r="L1079"/>
      <c r="M1079" t="s" s="6">
        <v>20</v>
      </c>
      <c r="N1079" t="n">
        <v>5.6242668E7</v>
      </c>
      <c r="O1079" t="n" s="5">
        <v>2.0</v>
      </c>
    </row>
    <row r="1080">
      <c r="A1080" t="n" s="2">
        <v>44202.5802009375</v>
      </c>
      <c r="B1080" t="s">
        <v>15</v>
      </c>
      <c r="C1080" t="n" s="5">
        <v>0.0</v>
      </c>
      <c r="D1080" t="n" s="2">
        <v>44202.5802159375</v>
      </c>
      <c r="E1080" t="n" s="2">
        <v>44202.61330464121</v>
      </c>
      <c r="F1080" t="n" s="5">
        <v>48.0</v>
      </c>
      <c r="G1080" t="s">
        <v>23</v>
      </c>
      <c r="H1080" t="s">
        <v>17</v>
      </c>
      <c r="I1080" t="s">
        <v>555</v>
      </c>
      <c r="J1080" t="s">
        <v>20</v>
      </c>
      <c r="K1080" t="n" s="4">
        <v>7.162570044E9</v>
      </c>
      <c r="L1080"/>
      <c r="M1080" t="s" s="6">
        <v>20</v>
      </c>
      <c r="N1080" t="n">
        <v>5.6242973E7</v>
      </c>
      <c r="O1080" t="n" s="5">
        <v>48.0</v>
      </c>
    </row>
    <row r="1081">
      <c r="A1081" t="n" s="2">
        <v>44202.58042568287</v>
      </c>
      <c r="B1081" t="s">
        <v>15</v>
      </c>
      <c r="C1081" t="n" s="5">
        <v>8.0</v>
      </c>
      <c r="D1081" t="n" s="2">
        <v>44202.58619780093</v>
      </c>
      <c r="E1081" t="n" s="2">
        <v>44202.61866363426</v>
      </c>
      <c r="F1081" t="n" s="5">
        <v>47.0</v>
      </c>
      <c r="G1081" t="s">
        <v>35</v>
      </c>
      <c r="H1081" t="s">
        <v>17</v>
      </c>
      <c r="I1081" t="s">
        <v>839</v>
      </c>
      <c r="J1081"/>
      <c r="K1081" t="n" s="4">
        <v>7.169971355E9</v>
      </c>
      <c r="L1081"/>
      <c r="M1081" t="s" s="6">
        <v>20</v>
      </c>
      <c r="N1081" t="n">
        <v>5.624298E7</v>
      </c>
      <c r="O1081" t="n" s="5">
        <v>47.0</v>
      </c>
    </row>
    <row r="1082">
      <c r="A1082" t="n" s="2">
        <v>44202.613425069445</v>
      </c>
      <c r="B1082" t="s">
        <v>15</v>
      </c>
      <c r="C1082" t="n" s="5">
        <v>0.0</v>
      </c>
      <c r="D1082" t="n" s="2">
        <v>44202.61344165509</v>
      </c>
      <c r="E1082" t="n" s="2">
        <v>44202.62382601852</v>
      </c>
      <c r="F1082" t="n" s="5">
        <v>15.0</v>
      </c>
      <c r="G1082" t="s">
        <v>23</v>
      </c>
      <c r="H1082" t="s">
        <v>17</v>
      </c>
      <c r="I1082" t="s">
        <v>840</v>
      </c>
      <c r="J1082"/>
      <c r="K1082" t="n" s="4">
        <v>7.164671646E9</v>
      </c>
      <c r="L1082"/>
      <c r="M1082" t="s" s="6">
        <v>20</v>
      </c>
      <c r="N1082" t="n">
        <v>5.6243851E7</v>
      </c>
      <c r="O1082" t="n" s="5">
        <v>15.0</v>
      </c>
    </row>
    <row r="1083">
      <c r="A1083" t="n" s="2">
        <v>44202.62118890046</v>
      </c>
      <c r="B1083" t="s">
        <v>15</v>
      </c>
      <c r="C1083" t="n" s="5">
        <v>0.0</v>
      </c>
      <c r="D1083" t="n" s="2">
        <v>44202.62121247685</v>
      </c>
      <c r="E1083" t="n" s="2">
        <v>44202.639148553244</v>
      </c>
      <c r="F1083" t="n" s="5">
        <v>26.0</v>
      </c>
      <c r="G1083" t="s">
        <v>35</v>
      </c>
      <c r="H1083" t="s">
        <v>17</v>
      </c>
      <c r="I1083" t="s">
        <v>49</v>
      </c>
      <c r="J1083" t="s">
        <v>20</v>
      </c>
      <c r="K1083" t="n" s="4">
        <v>716.0</v>
      </c>
      <c r="L1083"/>
      <c r="M1083" t="s" s="6">
        <v>20</v>
      </c>
      <c r="N1083" t="n">
        <v>5.6244062E7</v>
      </c>
      <c r="O1083" t="n" s="5">
        <v>26.0</v>
      </c>
    </row>
    <row r="1084">
      <c r="A1084" t="n" s="2">
        <v>44202.621670162036</v>
      </c>
      <c r="B1084" t="s">
        <v>15</v>
      </c>
      <c r="C1084" t="n" s="5">
        <v>3.0</v>
      </c>
      <c r="D1084" t="n" s="2">
        <v>44202.623840671295</v>
      </c>
      <c r="E1084" t="n" s="2">
        <v>44202.626346446756</v>
      </c>
      <c r="F1084" t="n" s="5">
        <v>4.0</v>
      </c>
      <c r="G1084" t="s">
        <v>23</v>
      </c>
      <c r="H1084" t="s">
        <v>17</v>
      </c>
      <c r="I1084" t="s">
        <v>841</v>
      </c>
      <c r="J1084"/>
      <c r="K1084" t="n" s="4">
        <v>7.168605369E9</v>
      </c>
      <c r="L1084"/>
      <c r="M1084" t="s" s="6">
        <v>20</v>
      </c>
      <c r="N1084" t="n">
        <v>5.6244071E7</v>
      </c>
      <c r="O1084" t="n" s="5">
        <v>4.0</v>
      </c>
    </row>
    <row r="1085">
      <c r="A1085" t="n" s="2">
        <v>44202.622103194444</v>
      </c>
      <c r="B1085" t="s">
        <v>15</v>
      </c>
      <c r="C1085" t="n" s="5">
        <v>6.0</v>
      </c>
      <c r="D1085" t="n" s="2">
        <v>44202.626396875</v>
      </c>
      <c r="E1085" t="n" s="2">
        <v>44202.63929803241</v>
      </c>
      <c r="F1085" t="n" s="5">
        <v>19.0</v>
      </c>
      <c r="G1085" t="s">
        <v>23</v>
      </c>
      <c r="H1085" t="s">
        <v>17</v>
      </c>
      <c r="I1085" t="s">
        <v>842</v>
      </c>
      <c r="J1085" t="s">
        <v>843</v>
      </c>
      <c r="K1085" t="n" s="4">
        <v>7.163413973E9</v>
      </c>
      <c r="L1085"/>
      <c r="M1085" t="s" s="6">
        <v>20</v>
      </c>
      <c r="N1085" t="n">
        <v>5.6244084E7</v>
      </c>
      <c r="O1085" t="n" s="5">
        <v>19.0</v>
      </c>
    </row>
    <row r="1086">
      <c r="A1086" t="n" s="2">
        <v>44202.63718065972</v>
      </c>
      <c r="B1086" t="s">
        <v>15</v>
      </c>
      <c r="C1086" t="n" s="5">
        <v>3.0</v>
      </c>
      <c r="D1086" t="n" s="2">
        <v>44202.63929704861</v>
      </c>
      <c r="E1086" t="n" s="2">
        <v>44202.64668010417</v>
      </c>
      <c r="F1086" t="n" s="5">
        <v>11.0</v>
      </c>
      <c r="G1086" t="s">
        <v>35</v>
      </c>
      <c r="H1086" t="s">
        <v>17</v>
      </c>
      <c r="I1086" t="s">
        <v>844</v>
      </c>
      <c r="J1086"/>
      <c r="K1086" t="n" s="4">
        <v>7.163594572E9</v>
      </c>
      <c r="L1086"/>
      <c r="M1086" t="s" s="6">
        <v>20</v>
      </c>
      <c r="N1086" t="n">
        <v>5.6244478E7</v>
      </c>
      <c r="O1086" t="n" s="5">
        <v>11.0</v>
      </c>
    </row>
    <row r="1087">
      <c r="A1087" t="n" s="2">
        <v>44202.64570965278</v>
      </c>
      <c r="B1087" t="s">
        <v>15</v>
      </c>
      <c r="C1087" t="n" s="5">
        <v>0.0</v>
      </c>
      <c r="D1087" t="n" s="2">
        <v>44202.64581800926</v>
      </c>
      <c r="E1087" t="n" s="2">
        <v>44202.67812648148</v>
      </c>
      <c r="F1087" t="n" s="5">
        <v>47.0</v>
      </c>
      <c r="G1087" t="s">
        <v>23</v>
      </c>
      <c r="H1087" t="s">
        <v>17</v>
      </c>
      <c r="I1087" t="s">
        <v>845</v>
      </c>
      <c r="J1087" t="s">
        <v>174</v>
      </c>
      <c r="K1087" t="n" s="4">
        <v>7.162921395E9</v>
      </c>
      <c r="L1087"/>
      <c r="M1087" t="s" s="6">
        <v>20</v>
      </c>
      <c r="N1087" t="n">
        <v>5.6244676E7</v>
      </c>
      <c r="O1087" t="n" s="5">
        <v>47.0</v>
      </c>
    </row>
    <row r="1088">
      <c r="A1088" t="n" s="2">
        <v>44202.65329303241</v>
      </c>
      <c r="B1088" t="s">
        <v>15</v>
      </c>
      <c r="C1088" t="n" s="5">
        <v>0.0</v>
      </c>
      <c r="D1088" t="n" s="2">
        <v>44202.65330596065</v>
      </c>
      <c r="E1088" t="n" s="2">
        <v>44202.66066126157</v>
      </c>
      <c r="F1088" t="n" s="5">
        <v>11.0</v>
      </c>
      <c r="G1088" t="s">
        <v>35</v>
      </c>
      <c r="H1088" t="s">
        <v>17</v>
      </c>
      <c r="I1088" t="s">
        <v>49</v>
      </c>
      <c r="J1088" t="s">
        <v>20</v>
      </c>
      <c r="K1088" t="n" s="4">
        <v>716.0</v>
      </c>
      <c r="L1088"/>
      <c r="M1088" t="s" s="6">
        <v>20</v>
      </c>
      <c r="N1088" t="n">
        <v>5.6244852E7</v>
      </c>
      <c r="O1088" t="n" s="5">
        <v>11.0</v>
      </c>
    </row>
    <row r="1089">
      <c r="A1089" t="n" s="2">
        <v>44202.65544592593</v>
      </c>
      <c r="B1089" t="s">
        <v>15</v>
      </c>
      <c r="C1089" t="n" s="5">
        <v>27.0</v>
      </c>
      <c r="D1089" t="n" s="2">
        <v>44202.67440902778</v>
      </c>
      <c r="E1089" t="n" s="2">
        <v>44202.68835872685</v>
      </c>
      <c r="F1089" t="n" s="5">
        <v>20.0</v>
      </c>
      <c r="G1089" t="s">
        <v>35</v>
      </c>
      <c r="H1089" t="s">
        <v>17</v>
      </c>
      <c r="I1089" t="s">
        <v>305</v>
      </c>
      <c r="J1089"/>
      <c r="K1089" t="n" s="4">
        <v>5.856895993E9</v>
      </c>
      <c r="L1089"/>
      <c r="M1089" t="s" s="6">
        <v>846</v>
      </c>
      <c r="N1089" t="n">
        <v>5.624491E7</v>
      </c>
      <c r="O1089" t="n" s="5">
        <v>20.0</v>
      </c>
    </row>
    <row r="1090">
      <c r="A1090" t="n" s="2">
        <v>44202.67442378472</v>
      </c>
      <c r="B1090" t="s">
        <v>15</v>
      </c>
      <c r="C1090" t="n" s="5">
        <v>5.0</v>
      </c>
      <c r="D1090" t="n" s="2">
        <v>44202.678153796296</v>
      </c>
      <c r="E1090" t="n" s="2">
        <v>44202.69759060185</v>
      </c>
      <c r="F1090" t="n" s="5">
        <v>28.0</v>
      </c>
      <c r="G1090" t="s">
        <v>23</v>
      </c>
      <c r="H1090" t="s">
        <v>17</v>
      </c>
      <c r="I1090" t="s">
        <v>847</v>
      </c>
      <c r="J1090"/>
      <c r="K1090" t="n" s="4">
        <v>7.162617002E9</v>
      </c>
      <c r="L1090"/>
      <c r="M1090" t="s" s="6">
        <v>20</v>
      </c>
      <c r="N1090" t="n">
        <v>5.624531E7</v>
      </c>
      <c r="O1090" t="n" s="5">
        <v>28.0</v>
      </c>
    </row>
    <row r="1091">
      <c r="A1091" t="n" s="2">
        <v>44202.69041699074</v>
      </c>
      <c r="B1091" t="s">
        <v>15</v>
      </c>
      <c r="C1091" t="n" s="5">
        <v>2.0</v>
      </c>
      <c r="D1091" t="n" s="2">
        <v>44202.69198591435</v>
      </c>
      <c r="E1091" t="n" s="2">
        <v>44202.70432655093</v>
      </c>
      <c r="F1091" t="n" s="5">
        <v>18.0</v>
      </c>
      <c r="G1091" t="s">
        <v>35</v>
      </c>
      <c r="H1091" t="s">
        <v>17</v>
      </c>
      <c r="I1091" t="s">
        <v>422</v>
      </c>
      <c r="J1091" t="s">
        <v>848</v>
      </c>
      <c r="K1091" t="n" s="4">
        <v>7.165728903E9</v>
      </c>
      <c r="L1091"/>
      <c r="M1091" t="s" s="6">
        <v>20</v>
      </c>
      <c r="N1091" t="n">
        <v>5.6245637E7</v>
      </c>
      <c r="O1091" t="n" s="5">
        <v>18.0</v>
      </c>
    </row>
    <row r="1092">
      <c r="A1092" t="n" s="2">
        <v>44202.702584004626</v>
      </c>
      <c r="B1092" t="s">
        <v>15</v>
      </c>
      <c r="C1092" t="n" s="5">
        <v>0.0</v>
      </c>
      <c r="D1092" t="n" s="2">
        <v>44202.702601875</v>
      </c>
      <c r="E1092" t="n" s="2">
        <v>44202.71493115741</v>
      </c>
      <c r="F1092" t="n" s="5">
        <v>18.0</v>
      </c>
      <c r="G1092" t="s">
        <v>23</v>
      </c>
      <c r="H1092" t="s">
        <v>17</v>
      </c>
      <c r="I1092" t="s">
        <v>455</v>
      </c>
      <c r="J1092" t="s">
        <v>20</v>
      </c>
      <c r="K1092" t="n" s="4">
        <v>1.0</v>
      </c>
      <c r="L1092"/>
      <c r="M1092" t="s" s="6">
        <v>20</v>
      </c>
      <c r="N1092" t="n">
        <v>5.6245854E7</v>
      </c>
      <c r="O1092" t="n" s="5">
        <v>18.0</v>
      </c>
    </row>
    <row r="1093">
      <c r="A1093" t="n" s="2">
        <v>44202.70447326389</v>
      </c>
      <c r="B1093" t="s">
        <v>15</v>
      </c>
      <c r="C1093" t="n" s="5">
        <v>0.0</v>
      </c>
      <c r="D1093" t="n" s="2">
        <v>44202.704492916666</v>
      </c>
      <c r="E1093" t="n" s="2">
        <v>44203.416065150464</v>
      </c>
      <c r="F1093" t="n" s="5">
        <v>1025.0</v>
      </c>
      <c r="G1093" t="s">
        <v>35</v>
      </c>
      <c r="H1093" t="s">
        <v>17</v>
      </c>
      <c r="I1093" t="s">
        <v>49</v>
      </c>
      <c r="J1093" t="s">
        <v>20</v>
      </c>
      <c r="K1093" t="n" s="4">
        <v>716.0</v>
      </c>
      <c r="L1093"/>
      <c r="M1093" t="s" s="6">
        <v>20</v>
      </c>
      <c r="N1093" t="n">
        <v>5.624589E7</v>
      </c>
      <c r="O1093" t="n" s="5">
        <v>1025.0</v>
      </c>
    </row>
    <row r="1094">
      <c r="A1094" t="n" s="2">
        <v>44202.72119888889</v>
      </c>
      <c r="B1094" t="s">
        <v>15</v>
      </c>
      <c r="C1094" t="n" s="5">
        <v>0.0</v>
      </c>
      <c r="D1094" t="n" s="2">
        <v>44202.72122061343</v>
      </c>
      <c r="E1094" t="n" s="2">
        <v>44202.723491261575</v>
      </c>
      <c r="F1094" t="n" s="5">
        <v>3.0</v>
      </c>
      <c r="G1094" t="s">
        <v>23</v>
      </c>
      <c r="H1094" t="s">
        <v>17</v>
      </c>
      <c r="I1094" t="s">
        <v>455</v>
      </c>
      <c r="J1094" t="s">
        <v>20</v>
      </c>
      <c r="K1094" t="n" s="4">
        <v>1.0</v>
      </c>
      <c r="L1094"/>
      <c r="M1094" t="s" s="6">
        <v>20</v>
      </c>
      <c r="N1094" t="n">
        <v>5.6246155E7</v>
      </c>
      <c r="O1094" t="n" s="5">
        <v>3.0</v>
      </c>
    </row>
    <row r="1095">
      <c r="A1095" t="n" s="2">
        <v>44202.72535082176</v>
      </c>
      <c r="B1095" t="s">
        <v>15</v>
      </c>
      <c r="C1095" t="n" s="5">
        <v>0.0</v>
      </c>
      <c r="D1095" t="n" s="2">
        <v>44202.72536428241</v>
      </c>
      <c r="E1095" t="n" s="2">
        <v>44202.74937398148</v>
      </c>
      <c r="F1095" t="n" s="5">
        <v>35.0</v>
      </c>
      <c r="G1095" t="s">
        <v>23</v>
      </c>
      <c r="H1095" t="s">
        <v>17</v>
      </c>
      <c r="I1095" t="s">
        <v>745</v>
      </c>
      <c r="J1095" t="s">
        <v>20</v>
      </c>
      <c r="K1095" t="n" s="4">
        <v>7.164745363E9</v>
      </c>
      <c r="L1095"/>
      <c r="M1095" t="s" s="6">
        <v>20</v>
      </c>
      <c r="N1095" t="n">
        <v>5.6246222E7</v>
      </c>
      <c r="O1095" t="n" s="5">
        <v>35.0</v>
      </c>
    </row>
    <row r="1096">
      <c r="A1096" t="n" s="2">
        <v>44202.748585</v>
      </c>
      <c r="B1096" t="s">
        <v>15</v>
      </c>
      <c r="C1096" t="n" s="5">
        <v>1.0</v>
      </c>
      <c r="D1096" t="n" s="2">
        <v>44202.749401643516</v>
      </c>
      <c r="E1096" t="n" s="2">
        <v>44202.7634671412</v>
      </c>
      <c r="F1096" t="n" s="5">
        <v>0.0</v>
      </c>
      <c r="G1096" t="s">
        <v>23</v>
      </c>
      <c r="H1096" t="s">
        <v>17</v>
      </c>
      <c r="I1096" t="s">
        <v>849</v>
      </c>
      <c r="J1096" t="s">
        <v>395</v>
      </c>
      <c r="K1096" t="n" s="4">
        <v>7.166286788E9</v>
      </c>
      <c r="L1096"/>
      <c r="M1096" t="s" s="6">
        <v>20</v>
      </c>
      <c r="N1096" t="n">
        <v>5.6246524E7</v>
      </c>
      <c r="O1096" t="n" s="5">
        <v>8.0</v>
      </c>
    </row>
    <row r="1097">
      <c r="A1097" t="n" s="2">
        <v>44202.74987861111</v>
      </c>
      <c r="B1097" t="s">
        <v>15</v>
      </c>
      <c r="C1097" t="n" s="5">
        <v>0.0</v>
      </c>
      <c r="D1097" t="n" s="2">
        <v>44202.7499040162</v>
      </c>
      <c r="E1097" t="n" s="2">
        <v>44202.758175069444</v>
      </c>
      <c r="F1097" t="n" s="5">
        <v>12.0</v>
      </c>
      <c r="G1097" t="s">
        <v>23</v>
      </c>
      <c r="H1097" t="s">
        <v>17</v>
      </c>
      <c r="I1097" t="s">
        <v>455</v>
      </c>
      <c r="J1097" t="s">
        <v>20</v>
      </c>
      <c r="K1097" t="n" s="4">
        <v>1.0</v>
      </c>
      <c r="L1097"/>
      <c r="M1097" t="s" s="6">
        <v>20</v>
      </c>
      <c r="N1097" t="n">
        <v>5.6246535E7</v>
      </c>
      <c r="O1097" t="n" s="5">
        <v>12.0</v>
      </c>
    </row>
    <row r="1098">
      <c r="A1098" t="n" s="2">
        <v>44203.41622565972</v>
      </c>
      <c r="B1098" t="s">
        <v>15</v>
      </c>
      <c r="C1098" t="n" s="5">
        <v>0.0</v>
      </c>
      <c r="D1098" t="n" s="2">
        <v>44203.41628881945</v>
      </c>
      <c r="E1098" t="n" s="2">
        <v>44203.436545439814</v>
      </c>
      <c r="F1098" t="n" s="5">
        <v>29.0</v>
      </c>
      <c r="G1098" t="s">
        <v>331</v>
      </c>
      <c r="H1098" t="s">
        <v>17</v>
      </c>
      <c r="I1098" t="s">
        <v>422</v>
      </c>
      <c r="J1098" t="s">
        <v>703</v>
      </c>
      <c r="K1098" t="n" s="4">
        <v>7.165605066E9</v>
      </c>
      <c r="L1098"/>
      <c r="M1098" t="s" s="6">
        <v>20</v>
      </c>
      <c r="N1098" t="n">
        <v>5.625252E7</v>
      </c>
      <c r="O1098" t="n" s="5">
        <v>29.0</v>
      </c>
    </row>
    <row r="1099">
      <c r="A1099" t="n" s="2">
        <v>44203.418083310185</v>
      </c>
      <c r="B1099" t="s">
        <v>15</v>
      </c>
      <c r="C1099" t="n" s="5">
        <v>0.0</v>
      </c>
      <c r="D1099" t="n" s="2">
        <v>44203.41811326389</v>
      </c>
      <c r="E1099" t="n" s="2">
        <v>44203.41832810185</v>
      </c>
      <c r="F1099" t="n" s="5">
        <v>0.0</v>
      </c>
      <c r="G1099" t="s">
        <v>16</v>
      </c>
      <c r="H1099" t="s">
        <v>17</v>
      </c>
      <c r="I1099" t="s">
        <v>850</v>
      </c>
      <c r="J1099" t="s">
        <v>19</v>
      </c>
      <c r="K1099" t="n" s="4">
        <v>585.0</v>
      </c>
      <c r="L1099"/>
      <c r="M1099" t="s" s="6">
        <v>20</v>
      </c>
      <c r="N1099" t="n">
        <v>5.6252585E7</v>
      </c>
      <c r="O1099" t="n" s="5">
        <v>0.0</v>
      </c>
    </row>
    <row r="1100">
      <c r="A1100" t="n" s="2">
        <v>44203.41836247685</v>
      </c>
      <c r="B1100" t="s">
        <v>15</v>
      </c>
      <c r="C1100" t="n" s="5">
        <v>0.0</v>
      </c>
      <c r="D1100" t="n" s="2">
        <v>44203.41844170139</v>
      </c>
      <c r="E1100" t="n" s="2">
        <v>44203.44029578704</v>
      </c>
      <c r="F1100" t="n" s="5">
        <v>31.0</v>
      </c>
      <c r="G1100" t="s">
        <v>16</v>
      </c>
      <c r="H1100" t="s">
        <v>17</v>
      </c>
      <c r="I1100" t="s">
        <v>851</v>
      </c>
      <c r="J1100" t="s">
        <v>852</v>
      </c>
      <c r="K1100" t="n" s="4">
        <v>5.857349723E9</v>
      </c>
      <c r="L1100"/>
      <c r="M1100" t="s" s="6">
        <v>20</v>
      </c>
      <c r="N1100" t="n">
        <v>5.6252597E7</v>
      </c>
      <c r="O1100" t="n" s="5">
        <v>31.0</v>
      </c>
    </row>
    <row r="1101">
      <c r="A1101" t="n" s="2">
        <v>44203.42506961805</v>
      </c>
      <c r="B1101" t="s">
        <v>15</v>
      </c>
      <c r="C1101" t="n" s="5">
        <v>20.0</v>
      </c>
      <c r="D1101" t="n" s="2">
        <v>44203.43878016204</v>
      </c>
      <c r="E1101" t="n" s="2">
        <v>44203.45312111111</v>
      </c>
      <c r="F1101" t="n" s="5">
        <v>21.0</v>
      </c>
      <c r="G1101" t="s">
        <v>331</v>
      </c>
      <c r="H1101" t="s">
        <v>17</v>
      </c>
      <c r="I1101" t="s">
        <v>379</v>
      </c>
      <c r="J1101" t="s">
        <v>853</v>
      </c>
      <c r="K1101" t="n" s="4">
        <v>7.163598528E9</v>
      </c>
      <c r="L1101"/>
      <c r="M1101" t="s" s="6">
        <v>20</v>
      </c>
      <c r="N1101" t="n">
        <v>5.6252818E7</v>
      </c>
      <c r="O1101" t="n" s="5">
        <v>21.0</v>
      </c>
    </row>
    <row r="1102">
      <c r="A1102" t="n" s="2">
        <v>44203.4439315162</v>
      </c>
      <c r="B1102" t="s">
        <v>15</v>
      </c>
      <c r="C1102" t="n" s="5">
        <v>0.0</v>
      </c>
      <c r="D1102" t="n" s="2">
        <v>44203.44395502315</v>
      </c>
      <c r="E1102" t="n" s="2">
        <v>44203.45533640046</v>
      </c>
      <c r="F1102" t="n" s="5">
        <v>16.0</v>
      </c>
      <c r="G1102" t="s">
        <v>16</v>
      </c>
      <c r="H1102" t="s">
        <v>17</v>
      </c>
      <c r="I1102" t="s">
        <v>854</v>
      </c>
      <c r="J1102" t="s">
        <v>19</v>
      </c>
      <c r="K1102" t="n" s="4">
        <v>285.0</v>
      </c>
      <c r="L1102"/>
      <c r="M1102" t="s" s="6">
        <v>20</v>
      </c>
      <c r="N1102" t="n">
        <v>5.6253352E7</v>
      </c>
      <c r="O1102" t="n" s="5">
        <v>16.0</v>
      </c>
    </row>
    <row r="1103">
      <c r="A1103" t="n" s="2">
        <v>44203.45768818287</v>
      </c>
      <c r="B1103" t="s">
        <v>15</v>
      </c>
      <c r="C1103" t="n" s="5">
        <v>0.0</v>
      </c>
      <c r="D1103" t="n" s="2">
        <v>44203.457708368056</v>
      </c>
      <c r="E1103" t="n" s="2">
        <v>44203.466256747684</v>
      </c>
      <c r="F1103" t="n" s="5">
        <v>12.0</v>
      </c>
      <c r="G1103" t="s">
        <v>331</v>
      </c>
      <c r="H1103" t="s">
        <v>17</v>
      </c>
      <c r="I1103" t="s">
        <v>855</v>
      </c>
      <c r="J1103" t="s">
        <v>20</v>
      </c>
      <c r="K1103" t="n" s="4">
        <v>7.166048392E9</v>
      </c>
      <c r="L1103"/>
      <c r="M1103" t="s" s="6">
        <v>20</v>
      </c>
      <c r="N1103" t="n">
        <v>5.6253719E7</v>
      </c>
      <c r="O1103" t="n" s="5">
        <v>12.0</v>
      </c>
    </row>
    <row r="1104">
      <c r="A1104" t="n" s="2">
        <v>44203.46496900463</v>
      </c>
      <c r="B1104" t="s">
        <v>15</v>
      </c>
      <c r="C1104" t="n" s="5">
        <v>2.0</v>
      </c>
      <c r="D1104" t="n" s="2">
        <v>44203.46629513889</v>
      </c>
      <c r="E1104" t="n" s="2">
        <v>44203.46815449074</v>
      </c>
      <c r="F1104" t="n" s="5">
        <v>3.0</v>
      </c>
      <c r="G1104" t="s">
        <v>16</v>
      </c>
      <c r="H1104" t="s">
        <v>17</v>
      </c>
      <c r="I1104" t="s">
        <v>856</v>
      </c>
      <c r="J1104"/>
      <c r="K1104" t="n" s="4">
        <v>5.856102871E9</v>
      </c>
      <c r="L1104"/>
      <c r="M1104" t="s" s="6">
        <v>20</v>
      </c>
      <c r="N1104" t="n">
        <v>5.6253916E7</v>
      </c>
      <c r="O1104" t="n" s="5">
        <v>3.0</v>
      </c>
    </row>
    <row r="1105">
      <c r="A1105" t="n" s="2">
        <v>44203.46865976852</v>
      </c>
      <c r="B1105" t="s">
        <v>15</v>
      </c>
      <c r="C1105" t="n" s="5">
        <v>0.0</v>
      </c>
      <c r="D1105" t="n" s="2">
        <v>44203.46868342593</v>
      </c>
      <c r="E1105" t="n" s="2">
        <v>44203.473621377314</v>
      </c>
      <c r="F1105" t="n" s="5">
        <v>7.0</v>
      </c>
      <c r="G1105" t="s">
        <v>16</v>
      </c>
      <c r="H1105" t="s">
        <v>17</v>
      </c>
      <c r="I1105" t="s">
        <v>857</v>
      </c>
      <c r="J1105" t="s">
        <v>19</v>
      </c>
      <c r="K1105" t="n" s="4">
        <v>585.0</v>
      </c>
      <c r="L1105"/>
      <c r="M1105" t="s" s="6">
        <v>20</v>
      </c>
      <c r="N1105" t="n">
        <v>5.6254015E7</v>
      </c>
      <c r="O1105" t="n" s="5">
        <v>7.0</v>
      </c>
    </row>
    <row r="1106">
      <c r="A1106" t="n" s="2">
        <v>44203.47730890047</v>
      </c>
      <c r="B1106" t="s">
        <v>15</v>
      </c>
      <c r="C1106" t="n" s="5">
        <v>0.0</v>
      </c>
      <c r="D1106" t="n" s="2">
        <v>44203.47733055556</v>
      </c>
      <c r="E1106" t="n" s="2">
        <v>44203.48784261574</v>
      </c>
      <c r="F1106" t="n" s="5">
        <v>15.0</v>
      </c>
      <c r="G1106" t="s">
        <v>16</v>
      </c>
      <c r="H1106" t="s">
        <v>17</v>
      </c>
      <c r="I1106" t="s">
        <v>796</v>
      </c>
      <c r="J1106" t="s">
        <v>19</v>
      </c>
      <c r="K1106" t="n" s="4">
        <v>585.0</v>
      </c>
      <c r="L1106"/>
      <c r="M1106" t="s" s="6">
        <v>20</v>
      </c>
      <c r="N1106" t="n">
        <v>5.6254245E7</v>
      </c>
      <c r="O1106" t="n" s="5">
        <v>15.0</v>
      </c>
    </row>
    <row r="1107">
      <c r="A1107" t="n" s="2">
        <v>44203.47945138889</v>
      </c>
      <c r="B1107" t="s">
        <v>15</v>
      </c>
      <c r="C1107" t="n" s="5">
        <v>0.0</v>
      </c>
      <c r="D1107" t="n" s="2">
        <v>44203.47947471065</v>
      </c>
      <c r="E1107" t="n" s="2">
        <v>44203.48966579861</v>
      </c>
      <c r="F1107" t="n" s="5">
        <v>15.0</v>
      </c>
      <c r="G1107" t="s">
        <v>331</v>
      </c>
      <c r="H1107" t="s">
        <v>17</v>
      </c>
      <c r="I1107" t="s">
        <v>858</v>
      </c>
      <c r="J1107"/>
      <c r="K1107" t="n" s="4">
        <v>5.853073356E9</v>
      </c>
      <c r="L1107"/>
      <c r="M1107" t="s" s="6">
        <v>20</v>
      </c>
      <c r="N1107" t="n">
        <v>5.6254294E7</v>
      </c>
      <c r="O1107" t="n" s="5">
        <v>15.0</v>
      </c>
    </row>
    <row r="1108">
      <c r="A1108" t="n" s="2">
        <v>44203.47970505787</v>
      </c>
      <c r="B1108" t="s">
        <v>15</v>
      </c>
      <c r="C1108" t="n" s="5">
        <v>12.0</v>
      </c>
      <c r="D1108" t="n" s="2">
        <v>44203.48784271991</v>
      </c>
      <c r="E1108" t="n" s="2">
        <v>44203.48944340278</v>
      </c>
      <c r="F1108" t="n" s="5">
        <v>2.0</v>
      </c>
      <c r="G1108" t="s">
        <v>16</v>
      </c>
      <c r="H1108" t="s">
        <v>17</v>
      </c>
      <c r="I1108" t="s">
        <v>84</v>
      </c>
      <c r="J1108" t="s">
        <v>859</v>
      </c>
      <c r="K1108" t="n" s="4">
        <v>7.16348457E9</v>
      </c>
      <c r="L1108"/>
      <c r="M1108" t="s" s="6">
        <v>20</v>
      </c>
      <c r="N1108" t="n">
        <v>5.6254299E7</v>
      </c>
      <c r="O1108" t="n" s="5">
        <v>2.0</v>
      </c>
    </row>
    <row r="1109">
      <c r="A1109" t="n" s="2">
        <v>44203.51760190972</v>
      </c>
      <c r="B1109" t="s">
        <v>15</v>
      </c>
      <c r="C1109" t="n" s="5">
        <v>0.0</v>
      </c>
      <c r="D1109" t="n" s="2">
        <v>44203.51762912037</v>
      </c>
      <c r="E1109" t="n" s="2">
        <v>44203.56275523148</v>
      </c>
      <c r="F1109" t="n" s="5">
        <v>65.0</v>
      </c>
      <c r="G1109" t="s">
        <v>331</v>
      </c>
      <c r="H1109" t="s">
        <v>17</v>
      </c>
      <c r="I1109" t="s">
        <v>860</v>
      </c>
      <c r="J1109" t="s">
        <v>20</v>
      </c>
      <c r="K1109" t="n" s="4">
        <v>7.162078532E9</v>
      </c>
      <c r="L1109"/>
      <c r="M1109" t="s" s="6">
        <v>20</v>
      </c>
      <c r="N1109" t="n">
        <v>5.6255355E7</v>
      </c>
      <c r="O1109" t="n" s="5">
        <v>65.0</v>
      </c>
    </row>
    <row r="1110">
      <c r="A1110" t="n" s="2">
        <v>44203.517794583335</v>
      </c>
      <c r="B1110" t="s">
        <v>15</v>
      </c>
      <c r="C1110" t="n" s="5">
        <v>0.0</v>
      </c>
      <c r="D1110" t="n" s="2">
        <v>44203.51781895833</v>
      </c>
      <c r="E1110" t="n" s="2">
        <v>44203.51905980324</v>
      </c>
      <c r="F1110" t="n" s="5">
        <v>2.0</v>
      </c>
      <c r="G1110" t="s">
        <v>16</v>
      </c>
      <c r="H1110" t="s">
        <v>17</v>
      </c>
      <c r="I1110" t="s">
        <v>520</v>
      </c>
      <c r="J1110" t="s">
        <v>19</v>
      </c>
      <c r="K1110" t="n" s="4">
        <v>585.0</v>
      </c>
      <c r="L1110"/>
      <c r="M1110" t="s" s="6">
        <v>20</v>
      </c>
      <c r="N1110" t="n">
        <v>5.6255361E7</v>
      </c>
      <c r="O1110" t="n" s="5">
        <v>2.0</v>
      </c>
    </row>
    <row r="1111">
      <c r="A1111" t="n" s="2">
        <v>44203.51921423611</v>
      </c>
      <c r="B1111" t="s">
        <v>15</v>
      </c>
      <c r="C1111" t="n" s="5">
        <v>0.0</v>
      </c>
      <c r="D1111" t="n" s="2">
        <v>44203.51926114583</v>
      </c>
      <c r="E1111" t="n" s="2">
        <v>44203.52231539352</v>
      </c>
      <c r="F1111" t="n" s="5">
        <v>4.0</v>
      </c>
      <c r="G1111" t="s">
        <v>16</v>
      </c>
      <c r="H1111" t="s">
        <v>17</v>
      </c>
      <c r="I1111" t="s">
        <v>861</v>
      </c>
      <c r="J1111" t="s">
        <v>19</v>
      </c>
      <c r="K1111" t="n" s="4">
        <v>585.0</v>
      </c>
      <c r="L1111"/>
      <c r="M1111" t="s" s="6">
        <v>20</v>
      </c>
      <c r="N1111" t="n">
        <v>5.6255401E7</v>
      </c>
      <c r="O1111" t="n" s="5">
        <v>4.0</v>
      </c>
    </row>
    <row r="1112">
      <c r="A1112" t="n" s="2">
        <v>44203.52702780093</v>
      </c>
      <c r="B1112" t="s">
        <v>15</v>
      </c>
      <c r="C1112" t="n" s="5">
        <v>0.0</v>
      </c>
      <c r="D1112" t="n" s="2">
        <v>44203.52705082176</v>
      </c>
      <c r="E1112" t="n" s="2">
        <v>44203.52882586805</v>
      </c>
      <c r="F1112" t="n" s="5">
        <v>3.0</v>
      </c>
      <c r="G1112" t="s">
        <v>16</v>
      </c>
      <c r="H1112" t="s">
        <v>17</v>
      </c>
      <c r="I1112" t="s">
        <v>861</v>
      </c>
      <c r="J1112" t="s">
        <v>19</v>
      </c>
      <c r="K1112" t="n" s="4">
        <v>585.0</v>
      </c>
      <c r="L1112"/>
      <c r="M1112" t="s" s="6">
        <v>20</v>
      </c>
      <c r="N1112" t="n">
        <v>5.6255625E7</v>
      </c>
      <c r="O1112" t="n" s="5">
        <v>3.0</v>
      </c>
    </row>
    <row r="1113">
      <c r="A1113" t="n" s="2">
        <v>44203.53983869213</v>
      </c>
      <c r="B1113" t="s">
        <v>15</v>
      </c>
      <c r="C1113" t="n" s="5">
        <v>0.0</v>
      </c>
      <c r="D1113" t="n" s="2">
        <v>44203.53987056713</v>
      </c>
      <c r="E1113" t="n" s="2">
        <v>44203.551132141205</v>
      </c>
      <c r="F1113" t="n" s="5">
        <v>16.0</v>
      </c>
      <c r="G1113" t="s">
        <v>16</v>
      </c>
      <c r="H1113" t="s">
        <v>17</v>
      </c>
      <c r="I1113" t="s">
        <v>862</v>
      </c>
      <c r="J1113" t="s">
        <v>19</v>
      </c>
      <c r="K1113" t="n" s="4">
        <v>585.0</v>
      </c>
      <c r="L1113"/>
      <c r="M1113" t="s" s="6">
        <v>20</v>
      </c>
      <c r="N1113" t="n">
        <v>5.6256012E7</v>
      </c>
      <c r="O1113" t="n" s="5">
        <v>16.0</v>
      </c>
    </row>
    <row r="1114">
      <c r="A1114" t="n" s="2">
        <v>44203.55228743055</v>
      </c>
      <c r="B1114" t="s">
        <v>15</v>
      </c>
      <c r="C1114" t="n" s="5">
        <v>0.0</v>
      </c>
      <c r="D1114" t="n" s="2">
        <v>44203.55238554398</v>
      </c>
      <c r="E1114" t="n" s="2">
        <v>44203.55697133102</v>
      </c>
      <c r="F1114" t="n" s="5">
        <v>7.0</v>
      </c>
      <c r="G1114" t="s">
        <v>16</v>
      </c>
      <c r="H1114" t="s">
        <v>17</v>
      </c>
      <c r="I1114" t="s">
        <v>863</v>
      </c>
      <c r="J1114"/>
      <c r="K1114" t="n" s="4">
        <v>7.16319836E9</v>
      </c>
      <c r="L1114"/>
      <c r="M1114" t="s" s="6">
        <v>20</v>
      </c>
      <c r="N1114" t="n">
        <v>5.6256385E7</v>
      </c>
      <c r="O1114" t="n" s="5">
        <v>7.0</v>
      </c>
    </row>
    <row r="1115">
      <c r="A1115" t="n" s="2">
        <v>44203.55544053241</v>
      </c>
      <c r="B1115" t="s">
        <v>15</v>
      </c>
      <c r="C1115" t="n" s="5">
        <v>3.0</v>
      </c>
      <c r="D1115" t="n" s="2">
        <v>44203.557563125</v>
      </c>
      <c r="E1115" t="n" s="2">
        <v>44203.562637696756</v>
      </c>
      <c r="F1115" t="n" s="5">
        <v>7.0</v>
      </c>
      <c r="G1115" t="s">
        <v>16</v>
      </c>
      <c r="H1115" t="s">
        <v>17</v>
      </c>
      <c r="I1115" t="s">
        <v>86</v>
      </c>
      <c r="J1115" t="s">
        <v>864</v>
      </c>
      <c r="K1115" t="n" s="4">
        <v>7.167965796E9</v>
      </c>
      <c r="L1115"/>
      <c r="M1115" t="s" s="6">
        <v>20</v>
      </c>
      <c r="N1115" t="n">
        <v>5.6256489E7</v>
      </c>
      <c r="O1115" t="n" s="5">
        <v>7.0</v>
      </c>
    </row>
    <row r="1116">
      <c r="A1116" t="n" s="2">
        <v>44203.56261170139</v>
      </c>
      <c r="B1116" t="s">
        <v>15</v>
      </c>
      <c r="C1116" t="n" s="5">
        <v>5.0</v>
      </c>
      <c r="D1116" t="n" s="2">
        <v>44203.566342199076</v>
      </c>
      <c r="E1116" t="n" s="2">
        <v>44203.56912369213</v>
      </c>
      <c r="F1116" t="n" s="5">
        <v>4.0</v>
      </c>
      <c r="G1116" t="s">
        <v>331</v>
      </c>
      <c r="H1116" t="s">
        <v>17</v>
      </c>
      <c r="I1116" t="s">
        <v>127</v>
      </c>
      <c r="J1116" t="s">
        <v>865</v>
      </c>
      <c r="K1116" t="n" s="4">
        <v>7.16880089E8</v>
      </c>
      <c r="L1116"/>
      <c r="M1116" t="s" s="6">
        <v>866</v>
      </c>
      <c r="N1116" t="n">
        <v>5.6256706E7</v>
      </c>
      <c r="O1116" t="n" s="5">
        <v>4.0</v>
      </c>
    </row>
    <row r="1117">
      <c r="A1117" t="n" s="2">
        <v>44203.566311319446</v>
      </c>
      <c r="B1117" t="s">
        <v>15</v>
      </c>
      <c r="C1117" t="n" s="5">
        <v>1.0</v>
      </c>
      <c r="D1117" t="n" s="2">
        <v>44203.56691398148</v>
      </c>
      <c r="E1117" t="n" s="2">
        <v>44203.56879261574</v>
      </c>
      <c r="F1117" t="n" s="5">
        <v>3.0</v>
      </c>
      <c r="G1117" t="s">
        <v>16</v>
      </c>
      <c r="H1117" t="s">
        <v>17</v>
      </c>
      <c r="I1117" t="s">
        <v>197</v>
      </c>
      <c r="J1117"/>
      <c r="K1117" t="n" s="4">
        <v>7.165609959E9</v>
      </c>
      <c r="L1117"/>
      <c r="M1117" t="s" s="6">
        <v>20</v>
      </c>
      <c r="N1117" t="n">
        <v>5.6256821E7</v>
      </c>
      <c r="O1117" t="n" s="5">
        <v>3.0</v>
      </c>
    </row>
    <row r="1118">
      <c r="A1118" t="n" s="2">
        <v>44203.57514693287</v>
      </c>
      <c r="B1118" t="s">
        <v>15</v>
      </c>
      <c r="C1118" t="n" s="5">
        <v>0.0</v>
      </c>
      <c r="D1118" t="n" s="2">
        <v>44203.57517076389</v>
      </c>
      <c r="E1118" t="n" s="2">
        <v>44203.583489247685</v>
      </c>
      <c r="F1118" t="n" s="5">
        <v>12.0</v>
      </c>
      <c r="G1118" t="s">
        <v>16</v>
      </c>
      <c r="H1118" t="s">
        <v>17</v>
      </c>
      <c r="I1118" t="s">
        <v>867</v>
      </c>
      <c r="J1118" t="s">
        <v>19</v>
      </c>
      <c r="K1118" t="n" s="4">
        <v>585.0</v>
      </c>
      <c r="L1118"/>
      <c r="M1118" t="s" s="6">
        <v>20</v>
      </c>
      <c r="N1118" t="n">
        <v>5.6257068E7</v>
      </c>
      <c r="O1118" t="n" s="5">
        <v>12.0</v>
      </c>
    </row>
    <row r="1119">
      <c r="A1119" t="n" s="2">
        <v>44203.58466998843</v>
      </c>
      <c r="B1119" t="s">
        <v>15</v>
      </c>
      <c r="C1119" t="n" s="5">
        <v>0.0</v>
      </c>
      <c r="D1119" t="n" s="2">
        <v>44203.584686712966</v>
      </c>
      <c r="E1119" t="n" s="2">
        <v>44203.594644826386</v>
      </c>
      <c r="F1119" t="n" s="5">
        <v>14.0</v>
      </c>
      <c r="G1119" t="s">
        <v>16</v>
      </c>
      <c r="H1119" t="s">
        <v>17</v>
      </c>
      <c r="I1119" t="s">
        <v>868</v>
      </c>
      <c r="J1119" t="s">
        <v>19</v>
      </c>
      <c r="K1119" t="n" s="4">
        <v>685.0</v>
      </c>
      <c r="L1119"/>
      <c r="M1119" t="s" s="6">
        <v>20</v>
      </c>
      <c r="N1119" t="n">
        <v>5.6257347E7</v>
      </c>
      <c r="O1119" t="n" s="5">
        <v>14.0</v>
      </c>
    </row>
    <row r="1120">
      <c r="A1120" t="n" s="2">
        <v>44203.599030474536</v>
      </c>
      <c r="B1120" t="s">
        <v>15</v>
      </c>
      <c r="C1120" t="n" s="5">
        <v>0.0</v>
      </c>
      <c r="D1120" t="n" s="2">
        <v>44203.59905740741</v>
      </c>
      <c r="E1120" t="n" s="2">
        <v>44203.60793561343</v>
      </c>
      <c r="F1120" t="n" s="5">
        <v>13.0</v>
      </c>
      <c r="G1120" t="s">
        <v>331</v>
      </c>
      <c r="H1120" t="s">
        <v>17</v>
      </c>
      <c r="I1120" t="s">
        <v>764</v>
      </c>
      <c r="J1120" t="s">
        <v>20</v>
      </c>
      <c r="K1120" t="n" s="4">
        <v>7.16560637E9</v>
      </c>
      <c r="L1120"/>
      <c r="M1120" t="s" s="6">
        <v>20</v>
      </c>
      <c r="N1120" t="n">
        <v>5.6257787E7</v>
      </c>
      <c r="O1120" t="n" s="5">
        <v>13.0</v>
      </c>
    </row>
    <row r="1121">
      <c r="A1121" t="n" s="2">
        <v>44203.60281826389</v>
      </c>
      <c r="B1121" t="s">
        <v>15</v>
      </c>
      <c r="C1121" t="n" s="5">
        <v>0.0</v>
      </c>
      <c r="D1121" t="n" s="2">
        <v>44203.602836770835</v>
      </c>
      <c r="E1121" t="n" s="2">
        <v>44203.60743797454</v>
      </c>
      <c r="F1121" t="n" s="5">
        <v>7.0</v>
      </c>
      <c r="G1121" t="s">
        <v>16</v>
      </c>
      <c r="H1121" t="s">
        <v>17</v>
      </c>
      <c r="I1121" t="s">
        <v>869</v>
      </c>
      <c r="J1121" t="s">
        <v>19</v>
      </c>
      <c r="K1121" t="n" s="4">
        <v>585.0</v>
      </c>
      <c r="L1121"/>
      <c r="M1121" t="s" s="6">
        <v>20</v>
      </c>
      <c r="N1121" t="n">
        <v>5.6257914E7</v>
      </c>
      <c r="O1121" t="n" s="5">
        <v>7.0</v>
      </c>
    </row>
    <row r="1122">
      <c r="A1122" t="n" s="2">
        <v>44203.61538737269</v>
      </c>
      <c r="B1122" t="s">
        <v>15</v>
      </c>
      <c r="C1122" t="n" s="5">
        <v>0.0</v>
      </c>
      <c r="D1122" t="n" s="2">
        <v>44203.615411342595</v>
      </c>
      <c r="E1122" t="n" s="2">
        <v>44203.61677172453</v>
      </c>
      <c r="F1122" t="n" s="5">
        <v>2.0</v>
      </c>
      <c r="G1122" t="s">
        <v>331</v>
      </c>
      <c r="H1122" t="s">
        <v>17</v>
      </c>
      <c r="I1122" t="s">
        <v>625</v>
      </c>
      <c r="J1122" t="s">
        <v>20</v>
      </c>
      <c r="K1122" t="n" s="4">
        <v>7.165158408E9</v>
      </c>
      <c r="L1122"/>
      <c r="M1122" t="s" s="6">
        <v>20</v>
      </c>
      <c r="N1122" t="n">
        <v>5.6258263E7</v>
      </c>
      <c r="O1122" t="n" s="5">
        <v>2.0</v>
      </c>
    </row>
    <row r="1123">
      <c r="A1123" t="n" s="2">
        <v>44203.65178299769</v>
      </c>
      <c r="B1123" t="s">
        <v>15</v>
      </c>
      <c r="C1123" t="n" s="5">
        <v>0.0</v>
      </c>
      <c r="D1123" t="n" s="2">
        <v>44203.65180569445</v>
      </c>
      <c r="E1123" t="n" s="2">
        <v>44203.67167119213</v>
      </c>
      <c r="F1123" t="n" s="5">
        <v>29.0</v>
      </c>
      <c r="G1123" t="s">
        <v>16</v>
      </c>
      <c r="H1123" t="s">
        <v>17</v>
      </c>
      <c r="I1123" t="s">
        <v>870</v>
      </c>
      <c r="J1123" t="s">
        <v>19</v>
      </c>
      <c r="K1123" t="n" s="4">
        <v>585.0</v>
      </c>
      <c r="L1123"/>
      <c r="M1123" t="s" s="6">
        <v>20</v>
      </c>
      <c r="N1123" t="n">
        <v>5.6259162E7</v>
      </c>
      <c r="O1123" t="n" s="5">
        <v>29.0</v>
      </c>
    </row>
    <row r="1124">
      <c r="A1124" t="n" s="2">
        <v>44203.66325848379</v>
      </c>
      <c r="B1124" t="s">
        <v>15</v>
      </c>
      <c r="C1124" t="n" s="5">
        <v>0.0</v>
      </c>
      <c r="D1124" t="n" s="2">
        <v>44203.66328116898</v>
      </c>
      <c r="E1124" t="n" s="2">
        <v>44203.672074305556</v>
      </c>
      <c r="F1124" t="n" s="5">
        <v>13.0</v>
      </c>
      <c r="G1124" t="s">
        <v>331</v>
      </c>
      <c r="H1124" t="s">
        <v>17</v>
      </c>
      <c r="I1124" t="s">
        <v>871</v>
      </c>
      <c r="J1124" t="s">
        <v>20</v>
      </c>
      <c r="K1124" t="n" s="4">
        <v>7.168607545E9</v>
      </c>
      <c r="L1124"/>
      <c r="M1124" t="s" s="6">
        <v>20</v>
      </c>
      <c r="N1124" t="n">
        <v>5.6259442E7</v>
      </c>
      <c r="O1124" t="n" s="5">
        <v>13.0</v>
      </c>
    </row>
    <row r="1125">
      <c r="A1125" t="n" s="2">
        <v>44203.66754158565</v>
      </c>
      <c r="B1125" t="s">
        <v>15</v>
      </c>
      <c r="C1125" t="n" s="5">
        <v>7.0</v>
      </c>
      <c r="D1125" t="n" s="2">
        <v>44203.67239569445</v>
      </c>
      <c r="E1125" t="n" s="2">
        <v>44203.67743701389</v>
      </c>
      <c r="F1125" t="n" s="5">
        <v>7.0</v>
      </c>
      <c r="G1125" t="s">
        <v>331</v>
      </c>
      <c r="H1125" t="s">
        <v>17</v>
      </c>
      <c r="I1125" t="s">
        <v>872</v>
      </c>
      <c r="J1125" t="s">
        <v>873</v>
      </c>
      <c r="K1125" t="n" s="4">
        <v>7.16801047E9</v>
      </c>
      <c r="L1125"/>
      <c r="M1125" t="s" s="6">
        <v>20</v>
      </c>
      <c r="N1125" t="n">
        <v>5.6259548E7</v>
      </c>
      <c r="O1125" t="n" s="5">
        <v>7.0</v>
      </c>
    </row>
    <row r="1126">
      <c r="A1126" t="n" s="2">
        <v>44203.67021060185</v>
      </c>
      <c r="B1126" t="s">
        <v>15</v>
      </c>
      <c r="C1126" t="n" s="5">
        <v>3.0</v>
      </c>
      <c r="D1126" t="n" s="2">
        <v>44203.67249943287</v>
      </c>
      <c r="E1126" t="n" s="2">
        <v>44203.68985633102</v>
      </c>
      <c r="F1126" t="n" s="5">
        <v>25.0</v>
      </c>
      <c r="G1126" t="s">
        <v>16</v>
      </c>
      <c r="H1126" t="s">
        <v>17</v>
      </c>
      <c r="I1126" t="s">
        <v>43</v>
      </c>
      <c r="J1126" t="s">
        <v>874</v>
      </c>
      <c r="K1126" t="n" s="4">
        <v>6404590.0</v>
      </c>
      <c r="L1126"/>
      <c r="M1126" t="s" s="6">
        <v>20</v>
      </c>
      <c r="N1126" t="n">
        <v>5.6259604E7</v>
      </c>
      <c r="O1126" t="n" s="5">
        <v>25.0</v>
      </c>
    </row>
    <row r="1127">
      <c r="A1127" t="n" s="2">
        <v>44203.68352368056</v>
      </c>
      <c r="B1127" t="s">
        <v>15</v>
      </c>
      <c r="C1127" t="n" s="5">
        <v>0.0</v>
      </c>
      <c r="D1127" t="n" s="2">
        <v>44203.68355410879</v>
      </c>
      <c r="E1127" t="n" s="2">
        <v>44203.69317971065</v>
      </c>
      <c r="F1127" t="n" s="5">
        <v>14.0</v>
      </c>
      <c r="G1127" t="s">
        <v>331</v>
      </c>
      <c r="H1127" t="s">
        <v>17</v>
      </c>
      <c r="I1127" t="s">
        <v>875</v>
      </c>
      <c r="J1127" t="s">
        <v>20</v>
      </c>
      <c r="K1127" t="n" s="4">
        <v>7.163803375E9</v>
      </c>
      <c r="L1127"/>
      <c r="M1127" t="s" s="6">
        <v>20</v>
      </c>
      <c r="N1127" t="n">
        <v>5.6259921E7</v>
      </c>
      <c r="O1127" t="n" s="5">
        <v>14.0</v>
      </c>
    </row>
    <row r="1128">
      <c r="A1128" t="n" s="2">
        <v>44203.68369640046</v>
      </c>
      <c r="B1128" t="s">
        <v>15</v>
      </c>
      <c r="C1128" t="n" s="5">
        <v>9.0</v>
      </c>
      <c r="D1128" t="n" s="2">
        <v>44203.69020824074</v>
      </c>
      <c r="E1128" t="n" s="2">
        <v>44203.734492881944</v>
      </c>
      <c r="F1128" t="n" s="5">
        <v>64.0</v>
      </c>
      <c r="G1128" t="s">
        <v>16</v>
      </c>
      <c r="H1128" t="s">
        <v>17</v>
      </c>
      <c r="I1128" t="s">
        <v>428</v>
      </c>
      <c r="J1128"/>
      <c r="K1128" t="n" s="4">
        <v>7.16560637E9</v>
      </c>
      <c r="L1128"/>
      <c r="M1128" t="s" s="6">
        <v>20</v>
      </c>
      <c r="N1128" t="n">
        <v>5.6259925E7</v>
      </c>
      <c r="O1128" t="n" s="5">
        <v>64.0</v>
      </c>
    </row>
    <row r="1129">
      <c r="A1129" t="n" s="2">
        <v>44203.68872599537</v>
      </c>
      <c r="B1129" t="s">
        <v>15</v>
      </c>
      <c r="C1129" t="n" s="5">
        <v>7.0</v>
      </c>
      <c r="D1129" t="n" s="2">
        <v>44203.69377896991</v>
      </c>
      <c r="E1129" t="n" s="2">
        <v>44203.69806054398</v>
      </c>
      <c r="F1129" t="n" s="5">
        <v>0.0</v>
      </c>
      <c r="G1129" t="s">
        <v>331</v>
      </c>
      <c r="H1129" t="s">
        <v>17</v>
      </c>
      <c r="I1129" t="s">
        <v>876</v>
      </c>
      <c r="J1129"/>
      <c r="K1129" t="n" s="4">
        <v>7.169839265E9</v>
      </c>
      <c r="L1129"/>
      <c r="M1129" t="s" s="6">
        <v>334</v>
      </c>
      <c r="N1129" t="n">
        <v>5.6260033E7</v>
      </c>
      <c r="O1129" t="n" s="5">
        <v>5.0</v>
      </c>
    </row>
    <row r="1130">
      <c r="A1130" t="n" s="2">
        <v>44203.6973177662</v>
      </c>
      <c r="B1130" t="s">
        <v>15</v>
      </c>
      <c r="C1130" t="n" s="5">
        <v>3.0</v>
      </c>
      <c r="D1130" t="n" s="2">
        <v>44203.69924998843</v>
      </c>
      <c r="E1130" t="n" s="2">
        <v>44203.723502326386</v>
      </c>
      <c r="F1130" t="n" s="5">
        <v>1.0</v>
      </c>
      <c r="G1130" t="s">
        <v>331</v>
      </c>
      <c r="H1130" t="s">
        <v>17</v>
      </c>
      <c r="I1130" t="s">
        <v>877</v>
      </c>
      <c r="J1130" t="s">
        <v>102</v>
      </c>
      <c r="K1130" t="n" s="4">
        <v>7.168642976E9</v>
      </c>
      <c r="L1130"/>
      <c r="M1130" t="s" s="6">
        <v>334</v>
      </c>
      <c r="N1130" t="n">
        <v>5.6260191E7</v>
      </c>
      <c r="O1130" t="n" s="5">
        <v>35.0</v>
      </c>
    </row>
    <row r="1131">
      <c r="A1131" t="n" s="2">
        <v>44203.73515231482</v>
      </c>
      <c r="B1131" t="s">
        <v>15</v>
      </c>
      <c r="C1131" t="n" s="5">
        <v>0.0</v>
      </c>
      <c r="D1131" t="n" s="2">
        <v>44203.735192719905</v>
      </c>
      <c r="E1131" t="n" s="2">
        <v>44203.73851207176</v>
      </c>
      <c r="F1131" t="n" s="5">
        <v>5.0</v>
      </c>
      <c r="G1131" t="s">
        <v>331</v>
      </c>
      <c r="H1131" t="s">
        <v>17</v>
      </c>
      <c r="I1131" t="s">
        <v>878</v>
      </c>
      <c r="J1131" t="s">
        <v>20</v>
      </c>
      <c r="K1131" t="n" s="4">
        <v>7.164306223E9</v>
      </c>
      <c r="L1131"/>
      <c r="M1131" t="s" s="6">
        <v>20</v>
      </c>
      <c r="N1131" t="n">
        <v>5.6260775E7</v>
      </c>
      <c r="O1131" t="n" s="5">
        <v>5.0</v>
      </c>
    </row>
    <row r="1132">
      <c r="A1132" t="n" s="2">
        <v>44203.73975136574</v>
      </c>
      <c r="B1132" t="s">
        <v>54</v>
      </c>
      <c r="C1132"/>
      <c r="D1132"/>
      <c r="E1132"/>
      <c r="F1132"/>
      <c r="G1132"/>
      <c r="H1132" t="s">
        <v>17</v>
      </c>
      <c r="I1132" t="s">
        <v>879</v>
      </c>
      <c r="J1132"/>
      <c r="K1132" t="n" s="4">
        <v>7.16512531E9</v>
      </c>
      <c r="L1132"/>
      <c r="M1132" t="s" s="6">
        <v>20</v>
      </c>
      <c r="N1132" t="n">
        <v>5.6260833E7</v>
      </c>
      <c r="O1132"/>
    </row>
    <row r="1133">
      <c r="A1133" t="n" s="2">
        <v>44203.743406435184</v>
      </c>
      <c r="B1133" t="s">
        <v>15</v>
      </c>
      <c r="C1133" t="n" s="5">
        <v>0.0</v>
      </c>
      <c r="D1133" t="n" s="2">
        <v>44203.743433958334</v>
      </c>
      <c r="E1133" t="n" s="2">
        <v>44203.74550251157</v>
      </c>
      <c r="F1133" t="n" s="5">
        <v>3.0</v>
      </c>
      <c r="G1133" t="s">
        <v>331</v>
      </c>
      <c r="H1133" t="s">
        <v>17</v>
      </c>
      <c r="I1133" t="s">
        <v>880</v>
      </c>
      <c r="J1133" t="s">
        <v>20</v>
      </c>
      <c r="K1133" t="n" s="4">
        <v>7.167139655E9</v>
      </c>
      <c r="L1133"/>
      <c r="M1133" t="s" s="6">
        <v>20</v>
      </c>
      <c r="N1133" t="n">
        <v>5.626088E7</v>
      </c>
      <c r="O1133" t="n" s="5">
        <v>3.0</v>
      </c>
    </row>
    <row r="1134">
      <c r="A1134" t="n" s="2">
        <v>44203.755125972224</v>
      </c>
      <c r="B1134" t="s">
        <v>15</v>
      </c>
      <c r="C1134" t="n" s="5">
        <v>0.0</v>
      </c>
      <c r="D1134" t="n" s="2">
        <v>44203.75514645833</v>
      </c>
      <c r="E1134" t="n" s="2">
        <v>44203.768623888885</v>
      </c>
      <c r="F1134" t="n" s="5">
        <v>19.0</v>
      </c>
      <c r="G1134" t="s">
        <v>16</v>
      </c>
      <c r="H1134" t="s">
        <v>17</v>
      </c>
      <c r="I1134" t="s">
        <v>881</v>
      </c>
      <c r="J1134" t="s">
        <v>882</v>
      </c>
      <c r="K1134" t="n" s="4">
        <v>585.0</v>
      </c>
      <c r="L1134"/>
      <c r="M1134" t="s" s="6">
        <v>20</v>
      </c>
      <c r="N1134" t="n">
        <v>5.6261023E7</v>
      </c>
      <c r="O1134" t="n" s="5">
        <v>19.0</v>
      </c>
    </row>
    <row r="1135">
      <c r="A1135" t="n" s="2">
        <v>44204.42157972222</v>
      </c>
      <c r="B1135" t="s">
        <v>15</v>
      </c>
      <c r="C1135" t="n" s="5">
        <v>0.0</v>
      </c>
      <c r="D1135" t="n" s="2">
        <v>44204.42161377315</v>
      </c>
      <c r="E1135" t="n" s="2">
        <v>44204.4298753125</v>
      </c>
      <c r="F1135" t="n" s="5">
        <v>12.0</v>
      </c>
      <c r="G1135" t="s">
        <v>111</v>
      </c>
      <c r="H1135" t="s">
        <v>17</v>
      </c>
      <c r="I1135" t="s">
        <v>883</v>
      </c>
      <c r="J1135" t="s">
        <v>20</v>
      </c>
      <c r="K1135" t="n" s="4">
        <v>7.162588215E9</v>
      </c>
      <c r="L1135"/>
      <c r="M1135" t="s" s="6">
        <v>20</v>
      </c>
      <c r="N1135" t="n">
        <v>5.6267836E7</v>
      </c>
      <c r="O1135" t="n" s="5">
        <v>12.0</v>
      </c>
    </row>
    <row r="1136">
      <c r="A1136" t="n" s="2">
        <v>44204.44103329861</v>
      </c>
      <c r="B1136" t="s">
        <v>15</v>
      </c>
      <c r="C1136" t="n" s="5">
        <v>0.0</v>
      </c>
      <c r="D1136" t="n" s="2">
        <v>44204.44105703704</v>
      </c>
      <c r="E1136" t="n" s="2">
        <v>44204.45050506944</v>
      </c>
      <c r="F1136" t="n" s="5">
        <v>14.0</v>
      </c>
      <c r="G1136" t="s">
        <v>111</v>
      </c>
      <c r="H1136" t="s">
        <v>17</v>
      </c>
      <c r="I1136" t="s">
        <v>884</v>
      </c>
      <c r="J1136" t="s">
        <v>20</v>
      </c>
      <c r="K1136" t="n" s="4">
        <v>7.165555555E9</v>
      </c>
      <c r="L1136"/>
      <c r="M1136" t="s" s="6">
        <v>20</v>
      </c>
      <c r="N1136" t="n">
        <v>5.6268448E7</v>
      </c>
      <c r="O1136" t="n" s="5">
        <v>14.0</v>
      </c>
    </row>
    <row r="1137">
      <c r="A1137" t="n" s="2">
        <v>44204.4522525</v>
      </c>
      <c r="B1137" t="s">
        <v>15</v>
      </c>
      <c r="C1137" t="n" s="5">
        <v>0.0</v>
      </c>
      <c r="D1137" t="n" s="2">
        <v>44204.452308078704</v>
      </c>
      <c r="E1137" t="n" s="2">
        <v>44204.47452824074</v>
      </c>
      <c r="F1137" t="n" s="5">
        <v>32.0</v>
      </c>
      <c r="G1137" t="s">
        <v>35</v>
      </c>
      <c r="H1137" t="s">
        <v>17</v>
      </c>
      <c r="I1137" t="s">
        <v>49</v>
      </c>
      <c r="J1137" t="s">
        <v>20</v>
      </c>
      <c r="K1137" t="n" s="4">
        <v>716.0</v>
      </c>
      <c r="L1137"/>
      <c r="M1137" t="s" s="6">
        <v>20</v>
      </c>
      <c r="N1137" t="n">
        <v>5.6268768E7</v>
      </c>
      <c r="O1137" t="n" s="5">
        <v>32.0</v>
      </c>
    </row>
    <row r="1138">
      <c r="A1138" t="n" s="2">
        <v>44204.4567297338</v>
      </c>
      <c r="B1138" t="s">
        <v>15</v>
      </c>
      <c r="C1138" t="n" s="5">
        <v>0.0</v>
      </c>
      <c r="D1138" t="n" s="2">
        <v>44204.456759155095</v>
      </c>
      <c r="E1138" t="n" s="2">
        <v>44204.457930069446</v>
      </c>
      <c r="F1138" t="n" s="5">
        <v>2.0</v>
      </c>
      <c r="G1138" t="s">
        <v>485</v>
      </c>
      <c r="H1138" t="s">
        <v>17</v>
      </c>
      <c r="I1138" t="s">
        <v>589</v>
      </c>
      <c r="J1138" t="s">
        <v>20</v>
      </c>
      <c r="K1138" t="n" s="4">
        <v>5555.0</v>
      </c>
      <c r="L1138"/>
      <c r="M1138" t="s" s="6">
        <v>20</v>
      </c>
      <c r="N1138" t="n">
        <v>5.6268905E7</v>
      </c>
      <c r="O1138" t="n" s="5">
        <v>2.0</v>
      </c>
    </row>
    <row r="1139">
      <c r="A1139" t="n" s="2">
        <v>44204.46045045139</v>
      </c>
      <c r="B1139" t="s">
        <v>15</v>
      </c>
      <c r="C1139" t="n" s="5">
        <v>0.0</v>
      </c>
      <c r="D1139" t="n" s="2">
        <v>44204.46046766204</v>
      </c>
      <c r="E1139" t="n" s="2">
        <v>44204.50850137731</v>
      </c>
      <c r="F1139" t="n" s="5">
        <v>69.0</v>
      </c>
      <c r="G1139" t="s">
        <v>485</v>
      </c>
      <c r="H1139" t="s">
        <v>17</v>
      </c>
      <c r="I1139" t="s">
        <v>595</v>
      </c>
      <c r="J1139" t="s">
        <v>20</v>
      </c>
      <c r="K1139" t="n" s="4">
        <v>5555.0</v>
      </c>
      <c r="L1139"/>
      <c r="M1139" t="s" s="6">
        <v>20</v>
      </c>
      <c r="N1139" t="n">
        <v>5.6269027E7</v>
      </c>
      <c r="O1139" t="n" s="5">
        <v>69.0</v>
      </c>
    </row>
    <row r="1140">
      <c r="A1140" t="n" s="2">
        <v>44204.46975305556</v>
      </c>
      <c r="B1140" t="s">
        <v>15</v>
      </c>
      <c r="C1140" t="n" s="5">
        <v>0.0</v>
      </c>
      <c r="D1140" t="n" s="2">
        <v>44204.46977917824</v>
      </c>
      <c r="E1140" t="n" s="2">
        <v>44204.482515648146</v>
      </c>
      <c r="F1140" t="n" s="5">
        <v>18.0</v>
      </c>
      <c r="G1140" t="s">
        <v>111</v>
      </c>
      <c r="H1140" t="s">
        <v>17</v>
      </c>
      <c r="I1140" t="s">
        <v>669</v>
      </c>
      <c r="J1140" t="s">
        <v>20</v>
      </c>
      <c r="K1140" t="n" s="4">
        <v>7.163531735E9</v>
      </c>
      <c r="L1140"/>
      <c r="M1140" t="s" s="6">
        <v>20</v>
      </c>
      <c r="N1140" t="n">
        <v>5.6269286E7</v>
      </c>
      <c r="O1140" t="n" s="5">
        <v>18.0</v>
      </c>
    </row>
    <row r="1141">
      <c r="A1141" t="n" s="2">
        <v>44204.474685995374</v>
      </c>
      <c r="B1141" t="s">
        <v>15</v>
      </c>
      <c r="C1141" t="n" s="5">
        <v>0.0</v>
      </c>
      <c r="D1141" t="n" s="2">
        <v>44204.47471195602</v>
      </c>
      <c r="E1141" t="n" s="2">
        <v>44204.5334215625</v>
      </c>
      <c r="F1141" t="n" s="5">
        <v>85.0</v>
      </c>
      <c r="G1141" t="s">
        <v>35</v>
      </c>
      <c r="H1141" t="s">
        <v>17</v>
      </c>
      <c r="I1141" t="s">
        <v>49</v>
      </c>
      <c r="J1141" t="s">
        <v>20</v>
      </c>
      <c r="K1141" t="n" s="4">
        <v>716.0</v>
      </c>
      <c r="L1141"/>
      <c r="M1141" t="s" s="6">
        <v>20</v>
      </c>
      <c r="N1141" t="n">
        <v>5.6269432E7</v>
      </c>
      <c r="O1141" t="n" s="5">
        <v>85.0</v>
      </c>
    </row>
    <row r="1142">
      <c r="A1142" t="n" s="2">
        <v>44204.481154594905</v>
      </c>
      <c r="B1142" t="s">
        <v>15</v>
      </c>
      <c r="C1142" t="n" s="5">
        <v>5.0</v>
      </c>
      <c r="D1142" t="n" s="2">
        <v>44204.48474420139</v>
      </c>
      <c r="E1142" t="n" s="2">
        <v>44204.489324988426</v>
      </c>
      <c r="F1142" t="n" s="5">
        <v>7.0</v>
      </c>
      <c r="G1142" t="s">
        <v>111</v>
      </c>
      <c r="H1142" t="s">
        <v>17</v>
      </c>
      <c r="I1142" t="s">
        <v>885</v>
      </c>
      <c r="J1142"/>
      <c r="K1142" t="n" s="4">
        <v>5324006.0</v>
      </c>
      <c r="L1142"/>
      <c r="M1142" t="s" s="6">
        <v>886</v>
      </c>
      <c r="N1142" t="n">
        <v>5.6269627E7</v>
      </c>
      <c r="O1142" t="n" s="5">
        <v>7.0</v>
      </c>
    </row>
    <row r="1143">
      <c r="A1143" t="n" s="2">
        <v>44204.49356649305</v>
      </c>
      <c r="B1143" t="s">
        <v>15</v>
      </c>
      <c r="C1143" t="n" s="5">
        <v>0.0</v>
      </c>
      <c r="D1143" t="n" s="2">
        <v>44204.49363618055</v>
      </c>
      <c r="E1143" t="n" s="2">
        <v>44204.53891069444</v>
      </c>
      <c r="F1143" t="n" s="5">
        <v>65.0</v>
      </c>
      <c r="G1143" t="s">
        <v>111</v>
      </c>
      <c r="H1143" t="s">
        <v>17</v>
      </c>
      <c r="I1143" t="s">
        <v>127</v>
      </c>
      <c r="J1143" t="s">
        <v>887</v>
      </c>
      <c r="K1143" t="n" s="4">
        <v>7.169123866E9</v>
      </c>
      <c r="L1143"/>
      <c r="M1143" t="s" s="6">
        <v>20</v>
      </c>
      <c r="N1143" t="n">
        <v>5.6270011E7</v>
      </c>
      <c r="O1143" t="n" s="5">
        <v>65.0</v>
      </c>
    </row>
    <row r="1144">
      <c r="A1144" t="n" s="2">
        <v>44204.49999925926</v>
      </c>
      <c r="B1144" t="s">
        <v>54</v>
      </c>
      <c r="C1144"/>
      <c r="D1144"/>
      <c r="E1144"/>
      <c r="F1144"/>
      <c r="G1144"/>
      <c r="H1144" t="s">
        <v>17</v>
      </c>
      <c r="I1144" t="s">
        <v>120</v>
      </c>
      <c r="J1144" t="s">
        <v>888</v>
      </c>
      <c r="K1144" t="n" s="4">
        <v>4.065482124E9</v>
      </c>
      <c r="L1144"/>
      <c r="M1144" t="s" s="6">
        <v>889</v>
      </c>
      <c r="N1144" t="n">
        <v>5.6270172E7</v>
      </c>
      <c r="O1144"/>
    </row>
    <row r="1145">
      <c r="A1145" t="n" s="2">
        <v>44204.50079844907</v>
      </c>
      <c r="B1145" t="s">
        <v>54</v>
      </c>
      <c r="C1145"/>
      <c r="D1145"/>
      <c r="E1145"/>
      <c r="F1145"/>
      <c r="G1145"/>
      <c r="H1145" t="s">
        <v>17</v>
      </c>
      <c r="I1145" t="s">
        <v>890</v>
      </c>
      <c r="J1145" t="s">
        <v>20</v>
      </c>
      <c r="K1145" t="n" s="4">
        <v>7.165555555E9</v>
      </c>
      <c r="L1145"/>
      <c r="M1145" t="s" s="6">
        <v>20</v>
      </c>
      <c r="N1145" t="n">
        <v>5.6270196E7</v>
      </c>
      <c r="O1145"/>
    </row>
    <row r="1146">
      <c r="A1146" t="n" s="2">
        <v>44204.51374797454</v>
      </c>
      <c r="B1146" t="s">
        <v>15</v>
      </c>
      <c r="C1146" t="n" s="5">
        <v>28.0</v>
      </c>
      <c r="D1146" t="n" s="2">
        <v>44204.53348431713</v>
      </c>
      <c r="E1146" t="n" s="2">
        <v>44204.57654509259</v>
      </c>
      <c r="F1146" t="n" s="5">
        <v>62.0</v>
      </c>
      <c r="G1146" t="s">
        <v>35</v>
      </c>
      <c r="H1146" t="s">
        <v>17</v>
      </c>
      <c r="I1146" t="s">
        <v>160</v>
      </c>
      <c r="J1146" t="s">
        <v>891</v>
      </c>
      <c r="K1146" t="n" s="4">
        <v>7.163531021E9</v>
      </c>
      <c r="L1146"/>
      <c r="M1146" t="s" s="6">
        <v>20</v>
      </c>
      <c r="N1146" t="n">
        <v>5.6270573E7</v>
      </c>
      <c r="O1146" t="n" s="5">
        <v>62.0</v>
      </c>
    </row>
    <row r="1147">
      <c r="A1147" t="n" s="2">
        <v>44204.56859418981</v>
      </c>
      <c r="B1147" t="s">
        <v>15</v>
      </c>
      <c r="C1147" t="n" s="5">
        <v>0.0</v>
      </c>
      <c r="D1147" t="n" s="2">
        <v>44204.56861962963</v>
      </c>
      <c r="E1147" t="n" s="2">
        <v>44204.57082112269</v>
      </c>
      <c r="F1147" t="n" s="5">
        <v>3.0</v>
      </c>
      <c r="G1147" t="s">
        <v>111</v>
      </c>
      <c r="H1147" t="s">
        <v>17</v>
      </c>
      <c r="I1147" t="s">
        <v>892</v>
      </c>
      <c r="J1147" t="s">
        <v>20</v>
      </c>
      <c r="K1147" t="n" s="4">
        <v>7.165555555E9</v>
      </c>
      <c r="L1147"/>
      <c r="M1147" t="s" s="6">
        <v>20</v>
      </c>
      <c r="N1147" t="n">
        <v>5.6272173E7</v>
      </c>
      <c r="O1147" t="n" s="5">
        <v>3.0</v>
      </c>
    </row>
    <row r="1148">
      <c r="A1148" t="n" s="2">
        <v>44204.58199655093</v>
      </c>
      <c r="B1148" t="s">
        <v>15</v>
      </c>
      <c r="C1148" t="n" s="5">
        <v>0.0</v>
      </c>
      <c r="D1148" t="n" s="2">
        <v>44204.58201957176</v>
      </c>
      <c r="E1148" t="n" s="2">
        <v>44204.59927497685</v>
      </c>
      <c r="F1148" t="n" s="5">
        <v>25.0</v>
      </c>
      <c r="G1148" t="s">
        <v>35</v>
      </c>
      <c r="H1148" t="s">
        <v>17</v>
      </c>
      <c r="I1148" t="s">
        <v>49</v>
      </c>
      <c r="J1148" t="s">
        <v>20</v>
      </c>
      <c r="K1148" t="n" s="4">
        <v>716.0</v>
      </c>
      <c r="L1148"/>
      <c r="M1148" t="s" s="6">
        <v>20</v>
      </c>
      <c r="N1148" t="n">
        <v>5.6272582E7</v>
      </c>
      <c r="O1148" t="n" s="5">
        <v>25.0</v>
      </c>
    </row>
    <row r="1149">
      <c r="A1149" t="n" s="2">
        <v>44204.59057202546</v>
      </c>
      <c r="B1149" t="s">
        <v>15</v>
      </c>
      <c r="C1149" t="n" s="5">
        <v>0.0</v>
      </c>
      <c r="D1149" t="n" s="2">
        <v>44204.59059962963</v>
      </c>
      <c r="E1149" t="n" s="2">
        <v>44204.60655199074</v>
      </c>
      <c r="F1149" t="n" s="5">
        <v>23.0</v>
      </c>
      <c r="G1149" t="s">
        <v>111</v>
      </c>
      <c r="H1149" t="s">
        <v>17</v>
      </c>
      <c r="I1149" t="s">
        <v>893</v>
      </c>
      <c r="J1149" t="s">
        <v>20</v>
      </c>
      <c r="K1149" t="n" s="4">
        <v>7.168676116E9</v>
      </c>
      <c r="L1149"/>
      <c r="M1149" t="s" s="6">
        <v>20</v>
      </c>
      <c r="N1149" t="n">
        <v>5.6272828E7</v>
      </c>
      <c r="O1149" t="n" s="5">
        <v>23.0</v>
      </c>
    </row>
    <row r="1150">
      <c r="A1150" t="n" s="2">
        <v>44204.60625991898</v>
      </c>
      <c r="B1150" t="s">
        <v>15</v>
      </c>
      <c r="C1150" t="n" s="5">
        <v>0.0</v>
      </c>
      <c r="D1150" t="n" s="2">
        <v>44204.60629144676</v>
      </c>
      <c r="E1150" t="n" s="2">
        <v>44204.61666489583</v>
      </c>
      <c r="F1150" t="n" s="5">
        <v>15.0</v>
      </c>
      <c r="G1150" t="s">
        <v>485</v>
      </c>
      <c r="H1150" t="s">
        <v>17</v>
      </c>
      <c r="I1150" t="s">
        <v>894</v>
      </c>
      <c r="J1150" t="s">
        <v>20</v>
      </c>
      <c r="K1150" t="n" s="4">
        <v>5555.0</v>
      </c>
      <c r="L1150"/>
      <c r="M1150" t="s" s="6">
        <v>20</v>
      </c>
      <c r="N1150" t="n">
        <v>5.6273294E7</v>
      </c>
      <c r="O1150" t="n" s="5">
        <v>15.0</v>
      </c>
    </row>
    <row r="1151">
      <c r="A1151" t="n" s="2">
        <v>44204.61224969907</v>
      </c>
      <c r="B1151" t="s">
        <v>15</v>
      </c>
      <c r="C1151" t="n" s="5">
        <v>0.0</v>
      </c>
      <c r="D1151" t="n" s="2">
        <v>44204.61227800926</v>
      </c>
      <c r="E1151" t="n" s="2">
        <v>44204.615598923614</v>
      </c>
      <c r="F1151" t="n" s="5">
        <v>5.0</v>
      </c>
      <c r="G1151" t="s">
        <v>111</v>
      </c>
      <c r="H1151" t="s">
        <v>17</v>
      </c>
      <c r="I1151" t="s">
        <v>895</v>
      </c>
      <c r="J1151" t="s">
        <v>20</v>
      </c>
      <c r="K1151" t="n" s="4">
        <v>7.165555555E9</v>
      </c>
      <c r="L1151"/>
      <c r="M1151" t="s" s="6">
        <v>20</v>
      </c>
      <c r="N1151" t="n">
        <v>5.6273474E7</v>
      </c>
      <c r="O1151" t="n" s="5">
        <v>5.0</v>
      </c>
    </row>
    <row r="1152">
      <c r="A1152" t="n" s="2">
        <v>44204.62438638889</v>
      </c>
      <c r="B1152" t="s">
        <v>15</v>
      </c>
      <c r="C1152" t="n" s="5">
        <v>0.0</v>
      </c>
      <c r="D1152" t="n" s="2">
        <v>44204.62441266204</v>
      </c>
      <c r="E1152" t="n" s="2">
        <v>44204.64072150463</v>
      </c>
      <c r="F1152" t="n" s="5">
        <v>23.0</v>
      </c>
      <c r="G1152" t="s">
        <v>485</v>
      </c>
      <c r="H1152" t="s">
        <v>17</v>
      </c>
      <c r="I1152" t="s">
        <v>896</v>
      </c>
      <c r="J1152" t="s">
        <v>20</v>
      </c>
      <c r="K1152" t="n" s="4">
        <v>5555.0</v>
      </c>
      <c r="L1152"/>
      <c r="M1152" t="s" s="6">
        <v>20</v>
      </c>
      <c r="N1152" t="n">
        <v>5.6273839E7</v>
      </c>
      <c r="O1152" t="n" s="5">
        <v>23.0</v>
      </c>
    </row>
    <row r="1153">
      <c r="A1153" t="n" s="2">
        <v>44204.6296034375</v>
      </c>
      <c r="B1153" t="s">
        <v>15</v>
      </c>
      <c r="C1153" t="n" s="5">
        <v>5.0</v>
      </c>
      <c r="D1153" t="n" s="2">
        <v>44204.63333225695</v>
      </c>
      <c r="E1153" t="n" s="2">
        <v>44204.690890300924</v>
      </c>
      <c r="F1153" t="n" s="5">
        <v>83.0</v>
      </c>
      <c r="G1153" t="s">
        <v>111</v>
      </c>
      <c r="H1153" t="s">
        <v>17</v>
      </c>
      <c r="I1153" t="s">
        <v>299</v>
      </c>
      <c r="J1153" t="s">
        <v>300</v>
      </c>
      <c r="K1153" t="n" s="4">
        <v>7.164810935E9</v>
      </c>
      <c r="L1153"/>
      <c r="M1153" t="s" s="6">
        <v>20</v>
      </c>
      <c r="N1153" t="n">
        <v>5.6273997E7</v>
      </c>
      <c r="O1153" t="n" s="5">
        <v>83.0</v>
      </c>
    </row>
    <row r="1154">
      <c r="A1154" t="n" s="2">
        <v>44204.63113209491</v>
      </c>
      <c r="B1154" t="s">
        <v>15</v>
      </c>
      <c r="C1154" t="n" s="5">
        <v>7.0</v>
      </c>
      <c r="D1154" t="n" s="2">
        <v>44204.63613894676</v>
      </c>
      <c r="E1154" t="n" s="2">
        <v>44204.637548611114</v>
      </c>
      <c r="F1154" t="n" s="5">
        <v>2.0</v>
      </c>
      <c r="G1154" t="s">
        <v>35</v>
      </c>
      <c r="H1154" t="s">
        <v>17</v>
      </c>
      <c r="I1154" t="s">
        <v>134</v>
      </c>
      <c r="J1154" t="s">
        <v>897</v>
      </c>
      <c r="K1154" t="n" s="4">
        <v>7.163077919E9</v>
      </c>
      <c r="L1154"/>
      <c r="M1154" t="s" s="6">
        <v>20</v>
      </c>
      <c r="N1154" t="n">
        <v>5.6274047E7</v>
      </c>
      <c r="O1154" t="n" s="5">
        <v>2.0</v>
      </c>
    </row>
    <row r="1155">
      <c r="A1155" t="n" s="2">
        <v>44204.6319934375</v>
      </c>
      <c r="B1155" t="s">
        <v>15</v>
      </c>
      <c r="C1155" t="n" s="5">
        <v>8.0</v>
      </c>
      <c r="D1155" t="n" s="2">
        <v>44204.63759493056</v>
      </c>
      <c r="E1155" t="n" s="2">
        <v>44204.64242804398</v>
      </c>
      <c r="F1155" t="n" s="5">
        <v>7.0</v>
      </c>
      <c r="G1155" t="s">
        <v>35</v>
      </c>
      <c r="H1155" t="s">
        <v>17</v>
      </c>
      <c r="I1155" t="s">
        <v>898</v>
      </c>
      <c r="J1155"/>
      <c r="K1155" t="n" s="4">
        <v>7.166405941E9</v>
      </c>
      <c r="L1155"/>
      <c r="M1155" t="s" s="6">
        <v>20</v>
      </c>
      <c r="N1155" t="n">
        <v>5.627407E7</v>
      </c>
      <c r="O1155" t="n" s="5">
        <v>7.0</v>
      </c>
    </row>
    <row r="1156">
      <c r="A1156" t="n" s="2">
        <v>44204.64093269676</v>
      </c>
      <c r="B1156" t="s">
        <v>15</v>
      </c>
      <c r="C1156" t="n" s="5">
        <v>0.0</v>
      </c>
      <c r="D1156" t="n" s="2">
        <v>44204.641164872686</v>
      </c>
      <c r="E1156" t="n" s="2">
        <v>44204.65147690972</v>
      </c>
      <c r="F1156" t="n" s="5">
        <v>15.0</v>
      </c>
      <c r="G1156" t="s">
        <v>485</v>
      </c>
      <c r="H1156" t="s">
        <v>17</v>
      </c>
      <c r="I1156" t="s">
        <v>397</v>
      </c>
      <c r="J1156" t="s">
        <v>899</v>
      </c>
      <c r="K1156" t="n" s="4">
        <v>7.16801305E9</v>
      </c>
      <c r="L1156"/>
      <c r="M1156" t="s" s="6">
        <v>20</v>
      </c>
      <c r="N1156" t="n">
        <v>5.627429E7</v>
      </c>
      <c r="O1156" t="n" s="5">
        <v>15.0</v>
      </c>
    </row>
    <row r="1157">
      <c r="A1157" t="n" s="2">
        <v>44204.64541314815</v>
      </c>
      <c r="B1157" t="s">
        <v>15</v>
      </c>
      <c r="C1157" t="n" s="5">
        <v>0.0</v>
      </c>
      <c r="D1157" t="n" s="2">
        <v>44204.64544162037</v>
      </c>
      <c r="E1157" t="n" s="2">
        <v>44204.7086700463</v>
      </c>
      <c r="F1157" t="n" s="5">
        <v>91.0</v>
      </c>
      <c r="G1157" t="s">
        <v>35</v>
      </c>
      <c r="H1157" t="s">
        <v>17</v>
      </c>
      <c r="I1157" t="s">
        <v>900</v>
      </c>
      <c r="J1157"/>
      <c r="K1157" t="n" s="4">
        <v>7.165634143E9</v>
      </c>
      <c r="L1157"/>
      <c r="M1157" t="s" s="6">
        <v>20</v>
      </c>
      <c r="N1157" t="n">
        <v>5.6274407E7</v>
      </c>
      <c r="O1157" t="n" s="5">
        <v>91.0</v>
      </c>
    </row>
    <row r="1158">
      <c r="A1158" t="n" s="2">
        <v>44204.658377858796</v>
      </c>
      <c r="B1158" t="s">
        <v>15</v>
      </c>
      <c r="C1158" t="n" s="5">
        <v>33.0</v>
      </c>
      <c r="D1158" t="n" s="2">
        <v>44204.68108576389</v>
      </c>
      <c r="E1158" t="n" s="2">
        <v>44204.68433063658</v>
      </c>
      <c r="F1158" t="n" s="5">
        <v>5.0</v>
      </c>
      <c r="G1158" t="s">
        <v>485</v>
      </c>
      <c r="H1158" t="s">
        <v>17</v>
      </c>
      <c r="I1158" t="s">
        <v>150</v>
      </c>
      <c r="J1158"/>
      <c r="K1158" t="n" s="4">
        <v>7.163591089E9</v>
      </c>
      <c r="L1158"/>
      <c r="M1158" t="s" s="6">
        <v>20</v>
      </c>
      <c r="N1158" t="n">
        <v>5.6274693E7</v>
      </c>
      <c r="O1158" t="n" s="5">
        <v>5.0</v>
      </c>
    </row>
    <row r="1159">
      <c r="A1159" t="n" s="2">
        <v>44204.66807554398</v>
      </c>
      <c r="B1159" t="s">
        <v>15</v>
      </c>
      <c r="C1159" t="n" s="5">
        <v>0.0</v>
      </c>
      <c r="D1159" t="n" s="2">
        <v>44204.66816774305</v>
      </c>
      <c r="E1159" t="n" s="2">
        <v>44204.680906608795</v>
      </c>
      <c r="F1159" t="n" s="5">
        <v>18.0</v>
      </c>
      <c r="G1159" t="s">
        <v>485</v>
      </c>
      <c r="H1159" t="s">
        <v>17</v>
      </c>
      <c r="I1159" t="s">
        <v>901</v>
      </c>
      <c r="J1159" t="s">
        <v>20</v>
      </c>
      <c r="K1159" t="n" s="4">
        <v>555.0</v>
      </c>
      <c r="L1159"/>
      <c r="M1159" t="s" s="6">
        <v>20</v>
      </c>
      <c r="N1159" t="n">
        <v>5.6274937E7</v>
      </c>
      <c r="O1159" t="n" s="5">
        <v>18.0</v>
      </c>
    </row>
    <row r="1160">
      <c r="A1160" t="n" s="2">
        <v>44204.67295832176</v>
      </c>
      <c r="B1160" t="s">
        <v>15</v>
      </c>
      <c r="C1160" t="n" s="5">
        <v>17.0</v>
      </c>
      <c r="D1160" t="n" s="2">
        <v>44204.68444815972</v>
      </c>
      <c r="E1160" t="n" s="2">
        <v>44204.715171875</v>
      </c>
      <c r="F1160" t="n" s="5">
        <v>2.0</v>
      </c>
      <c r="G1160" t="s">
        <v>111</v>
      </c>
      <c r="H1160" t="s">
        <v>17</v>
      </c>
      <c r="I1160" t="s">
        <v>845</v>
      </c>
      <c r="J1160" t="s">
        <v>174</v>
      </c>
      <c r="K1160" t="n" s="4">
        <v>7.162921395E9</v>
      </c>
      <c r="L1160"/>
      <c r="M1160" t="s" s="6">
        <v>20</v>
      </c>
      <c r="N1160" t="n">
        <v>5.6275038E7</v>
      </c>
      <c r="O1160" t="n" s="5">
        <v>35.0</v>
      </c>
    </row>
    <row r="1161">
      <c r="A1161" t="n" s="2">
        <v>44204.696585578706</v>
      </c>
      <c r="B1161" t="s">
        <v>15</v>
      </c>
      <c r="C1161" t="n" s="5">
        <v>17.0</v>
      </c>
      <c r="D1161" t="n" s="2">
        <v>44204.70872418981</v>
      </c>
      <c r="E1161" t="n" s="2">
        <v>44204.75836811343</v>
      </c>
      <c r="F1161" t="n" s="5">
        <v>71.0</v>
      </c>
      <c r="G1161" t="s">
        <v>35</v>
      </c>
      <c r="H1161" t="s">
        <v>17</v>
      </c>
      <c r="I1161" t="s">
        <v>902</v>
      </c>
      <c r="J1161"/>
      <c r="K1161" t="n" s="4">
        <v>7.164742961E9</v>
      </c>
      <c r="L1161"/>
      <c r="M1161" t="s" s="6">
        <v>20</v>
      </c>
      <c r="N1161" t="n">
        <v>5.6275443E7</v>
      </c>
      <c r="O1161" t="n" s="5">
        <v>71.0</v>
      </c>
    </row>
    <row r="1162">
      <c r="A1162" t="n" s="2">
        <v>44204.710097731484</v>
      </c>
      <c r="B1162" t="s">
        <v>15</v>
      </c>
      <c r="C1162" t="n" s="5">
        <v>7.0</v>
      </c>
      <c r="D1162" t="n" s="2">
        <v>44204.7151956713</v>
      </c>
      <c r="E1162" t="n" s="2">
        <v>44204.72545563657</v>
      </c>
      <c r="F1162" t="n" s="5">
        <v>15.0</v>
      </c>
      <c r="G1162" t="s">
        <v>111</v>
      </c>
      <c r="H1162" t="s">
        <v>17</v>
      </c>
      <c r="I1162" t="s">
        <v>696</v>
      </c>
      <c r="J1162" t="s">
        <v>697</v>
      </c>
      <c r="K1162" t="n" s="4">
        <v>9843068.0</v>
      </c>
      <c r="L1162"/>
      <c r="M1162" t="s" s="6">
        <v>20</v>
      </c>
      <c r="N1162" t="n">
        <v>5.6275638E7</v>
      </c>
      <c r="O1162" t="n" s="5">
        <v>15.0</v>
      </c>
    </row>
    <row r="1163">
      <c r="A1163" t="n" s="2">
        <v>44204.72850341435</v>
      </c>
      <c r="B1163" t="s">
        <v>15</v>
      </c>
      <c r="C1163" t="n" s="5">
        <v>0.0</v>
      </c>
      <c r="D1163" t="n" s="2">
        <v>44204.72856604167</v>
      </c>
      <c r="E1163" t="n" s="2">
        <v>44204.730466643516</v>
      </c>
      <c r="F1163" t="n" s="5">
        <v>3.0</v>
      </c>
      <c r="G1163" t="s">
        <v>111</v>
      </c>
      <c r="H1163" t="s">
        <v>17</v>
      </c>
      <c r="I1163" t="s">
        <v>903</v>
      </c>
      <c r="J1163" t="s">
        <v>20</v>
      </c>
      <c r="K1163" t="n" s="4">
        <v>7.165555555E9</v>
      </c>
      <c r="L1163"/>
      <c r="M1163" t="s" s="6">
        <v>20</v>
      </c>
      <c r="N1163" t="n">
        <v>5.6275843E7</v>
      </c>
      <c r="O1163" t="n" s="5">
        <v>3.0</v>
      </c>
    </row>
    <row r="1164">
      <c r="A1164" t="n" s="2">
        <v>44204.73797041667</v>
      </c>
      <c r="B1164" t="s">
        <v>15</v>
      </c>
      <c r="C1164" t="n" s="5">
        <v>1.0</v>
      </c>
      <c r="D1164" t="n" s="2">
        <v>44204.73896167824</v>
      </c>
      <c r="E1164" t="n" s="2">
        <v>44204.74389576389</v>
      </c>
      <c r="F1164" t="n" s="5">
        <v>7.0</v>
      </c>
      <c r="G1164" t="s">
        <v>111</v>
      </c>
      <c r="H1164" t="s">
        <v>17</v>
      </c>
      <c r="I1164" t="s">
        <v>241</v>
      </c>
      <c r="J1164" t="s">
        <v>794</v>
      </c>
      <c r="K1164" t="n" s="4">
        <v>7.169498338E9</v>
      </c>
      <c r="L1164"/>
      <c r="M1164" t="s" s="6">
        <v>20</v>
      </c>
      <c r="N1164" t="n">
        <v>5.6275953E7</v>
      </c>
      <c r="O1164" t="n" s="5">
        <v>7.0</v>
      </c>
    </row>
    <row r="1165">
      <c r="A1165" t="n" s="2">
        <v>44205.41469082176</v>
      </c>
      <c r="B1165" t="s">
        <v>15</v>
      </c>
      <c r="C1165" t="n" s="5">
        <v>0.0</v>
      </c>
      <c r="D1165" t="n" s="2">
        <v>44205.41471228009</v>
      </c>
      <c r="E1165" t="n" s="2">
        <v>44205.47740391204</v>
      </c>
      <c r="F1165" t="n" s="5">
        <v>90.0</v>
      </c>
      <c r="G1165" t="s">
        <v>16</v>
      </c>
      <c r="H1165" t="s">
        <v>17</v>
      </c>
      <c r="I1165" t="s">
        <v>904</v>
      </c>
      <c r="J1165" t="s">
        <v>19</v>
      </c>
      <c r="K1165" t="n" s="4">
        <v>585.0</v>
      </c>
      <c r="L1165"/>
      <c r="M1165" t="s" s="6">
        <v>20</v>
      </c>
      <c r="N1165" t="n">
        <v>5.6279095E7</v>
      </c>
      <c r="O1165" t="n" s="5">
        <v>90.0</v>
      </c>
    </row>
    <row r="1166">
      <c r="A1166" t="n" s="2">
        <v>44205.41663231482</v>
      </c>
      <c r="B1166" t="s">
        <v>15</v>
      </c>
      <c r="C1166" t="n" s="5">
        <v>0.0</v>
      </c>
      <c r="D1166" t="n" s="2">
        <v>44205.41666753472</v>
      </c>
      <c r="E1166" t="n" s="2">
        <v>44205.43772987268</v>
      </c>
      <c r="F1166" t="n" s="5">
        <v>30.0</v>
      </c>
      <c r="G1166" t="s">
        <v>23</v>
      </c>
      <c r="H1166" t="s">
        <v>17</v>
      </c>
      <c r="I1166" t="s">
        <v>905</v>
      </c>
      <c r="J1166" t="s">
        <v>20</v>
      </c>
      <c r="K1166" t="n" s="4">
        <v>7.169415901E9</v>
      </c>
      <c r="L1166"/>
      <c r="M1166" t="s" s="6">
        <v>20</v>
      </c>
      <c r="N1166" t="n">
        <v>5.6279111E7</v>
      </c>
      <c r="O1166" t="n" s="5">
        <v>30.0</v>
      </c>
    </row>
    <row r="1167">
      <c r="A1167" t="n" s="2">
        <v>44205.42378195602</v>
      </c>
      <c r="B1167" t="s">
        <v>15</v>
      </c>
      <c r="C1167" t="n" s="5">
        <v>20.0</v>
      </c>
      <c r="D1167" t="n" s="2">
        <v>44205.43775502315</v>
      </c>
      <c r="E1167" t="n" s="2">
        <v>44205.44220527778</v>
      </c>
      <c r="F1167" t="n" s="5">
        <v>6.0</v>
      </c>
      <c r="G1167" t="s">
        <v>23</v>
      </c>
      <c r="H1167" t="s">
        <v>17</v>
      </c>
      <c r="I1167" t="s">
        <v>153</v>
      </c>
      <c r="J1167" t="s">
        <v>475</v>
      </c>
      <c r="K1167" t="n" s="4">
        <v>7.163803165E9</v>
      </c>
      <c r="L1167"/>
      <c r="M1167" t="s" s="6">
        <v>20</v>
      </c>
      <c r="N1167" t="n">
        <v>5.6279159E7</v>
      </c>
      <c r="O1167" t="n" s="5">
        <v>6.0</v>
      </c>
    </row>
    <row r="1168">
      <c r="A1168" t="n" s="2">
        <v>44205.441829131945</v>
      </c>
      <c r="B1168" t="s">
        <v>15</v>
      </c>
      <c r="C1168" t="n" s="5">
        <v>1.0</v>
      </c>
      <c r="D1168" t="n" s="2">
        <v>44205.44222846065</v>
      </c>
      <c r="E1168" t="n" s="2">
        <v>44205.49193527778</v>
      </c>
      <c r="F1168" t="n" s="5">
        <v>72.0</v>
      </c>
      <c r="G1168" t="s">
        <v>23</v>
      </c>
      <c r="H1168" t="s">
        <v>17</v>
      </c>
      <c r="I1168" t="s">
        <v>43</v>
      </c>
      <c r="J1168"/>
      <c r="K1168" t="n" s="4">
        <v>4749709.0</v>
      </c>
      <c r="L1168"/>
      <c r="M1168" t="s" s="6">
        <v>20</v>
      </c>
      <c r="N1168" t="n">
        <v>5.6279252E7</v>
      </c>
      <c r="O1168" t="n" s="5">
        <v>72.0</v>
      </c>
    </row>
    <row r="1169">
      <c r="A1169" t="n" s="2">
        <v>44205.44814645834</v>
      </c>
      <c r="B1169" t="s">
        <v>54</v>
      </c>
      <c r="C1169"/>
      <c r="D1169"/>
      <c r="E1169"/>
      <c r="F1169"/>
      <c r="G1169"/>
      <c r="H1169" t="s">
        <v>17</v>
      </c>
      <c r="I1169" t="s">
        <v>906</v>
      </c>
      <c r="J1169"/>
      <c r="K1169" t="n" s="4">
        <v>7.162553696E9</v>
      </c>
      <c r="L1169"/>
      <c r="M1169" t="s" s="6">
        <v>20</v>
      </c>
      <c r="N1169" t="n">
        <v>5.6279277E7</v>
      </c>
      <c r="O1169"/>
    </row>
    <row r="1170">
      <c r="A1170" t="n" s="2">
        <v>44205.46233556713</v>
      </c>
      <c r="B1170" t="s">
        <v>15</v>
      </c>
      <c r="C1170" t="n" s="5">
        <v>24.0</v>
      </c>
      <c r="D1170" t="n" s="2">
        <v>44205.479193784726</v>
      </c>
      <c r="E1170" t="n" s="2">
        <v>44205.48353997685</v>
      </c>
      <c r="F1170" t="n" s="5">
        <v>6.0</v>
      </c>
      <c r="G1170" t="s">
        <v>16</v>
      </c>
      <c r="H1170" t="s">
        <v>17</v>
      </c>
      <c r="I1170" t="s">
        <v>203</v>
      </c>
      <c r="J1170"/>
      <c r="K1170" t="n" s="4">
        <v>7.162441883E9</v>
      </c>
      <c r="L1170"/>
      <c r="M1170" t="s" s="6">
        <v>20</v>
      </c>
      <c r="N1170" t="n">
        <v>5.6279348E7</v>
      </c>
      <c r="O1170" t="n" s="5">
        <v>6.0</v>
      </c>
    </row>
    <row r="1171">
      <c r="A1171" t="n" s="2">
        <v>44205.464509722224</v>
      </c>
      <c r="B1171" t="s">
        <v>15</v>
      </c>
      <c r="C1171" t="n" s="5">
        <v>28.0</v>
      </c>
      <c r="D1171" t="n" s="2">
        <v>44205.483681122685</v>
      </c>
      <c r="E1171" t="n" s="2">
        <v>44205.55566185185</v>
      </c>
      <c r="F1171" t="n" s="5">
        <v>104.0</v>
      </c>
      <c r="G1171" t="s">
        <v>16</v>
      </c>
      <c r="H1171" t="s">
        <v>17</v>
      </c>
      <c r="I1171" t="s">
        <v>333</v>
      </c>
      <c r="J1171" t="s">
        <v>907</v>
      </c>
      <c r="K1171" t="n" s="4">
        <v>5981187.0</v>
      </c>
      <c r="L1171"/>
      <c r="M1171" t="s" s="6">
        <v>20</v>
      </c>
      <c r="N1171" t="n">
        <v>5.6279359E7</v>
      </c>
      <c r="O1171" t="n" s="5">
        <v>104.0</v>
      </c>
    </row>
    <row r="1172">
      <c r="A1172" t="n" s="2">
        <v>44205.46576806713</v>
      </c>
      <c r="B1172" t="s">
        <v>15</v>
      </c>
      <c r="C1172" t="n" s="5">
        <v>38.0</v>
      </c>
      <c r="D1172" t="n" s="2">
        <v>44205.49196251157</v>
      </c>
      <c r="E1172" t="n" s="2">
        <v>44205.50714819445</v>
      </c>
      <c r="F1172" t="n" s="5">
        <v>22.0</v>
      </c>
      <c r="G1172" t="s">
        <v>23</v>
      </c>
      <c r="H1172" t="s">
        <v>17</v>
      </c>
      <c r="I1172" t="s">
        <v>803</v>
      </c>
      <c r="J1172"/>
      <c r="K1172" t="n" s="4">
        <v>7.165485527E9</v>
      </c>
      <c r="L1172"/>
      <c r="M1172" t="s" s="6">
        <v>908</v>
      </c>
      <c r="N1172" t="n">
        <v>5.6279372E7</v>
      </c>
      <c r="O1172" t="n" s="5">
        <v>22.0</v>
      </c>
    </row>
    <row r="1173">
      <c r="A1173" t="n" s="2">
        <v>44205.47760967592</v>
      </c>
      <c r="B1173" t="s">
        <v>15</v>
      </c>
      <c r="C1173" t="n" s="5">
        <v>43.0</v>
      </c>
      <c r="D1173" t="n" s="2">
        <v>44205.50717178241</v>
      </c>
      <c r="E1173" t="n" s="2">
        <v>44205.52770731482</v>
      </c>
      <c r="F1173" t="n" s="5">
        <v>30.0</v>
      </c>
      <c r="G1173" t="s">
        <v>23</v>
      </c>
      <c r="H1173" t="s">
        <v>17</v>
      </c>
      <c r="I1173" t="s">
        <v>909</v>
      </c>
      <c r="J1173"/>
      <c r="K1173" t="n" s="4">
        <v>7.16255455E9</v>
      </c>
      <c r="L1173"/>
      <c r="M1173" t="s" s="6">
        <v>20</v>
      </c>
      <c r="N1173" t="n">
        <v>5.6279455E7</v>
      </c>
      <c r="O1173" t="n" s="5">
        <v>30.0</v>
      </c>
    </row>
    <row r="1174">
      <c r="A1174" t="n" s="2">
        <v>44205.50098168982</v>
      </c>
      <c r="B1174" t="s">
        <v>54</v>
      </c>
      <c r="C1174"/>
      <c r="D1174"/>
      <c r="E1174"/>
      <c r="F1174"/>
      <c r="G1174"/>
      <c r="H1174" t="s">
        <v>17</v>
      </c>
      <c r="I1174" t="s">
        <v>701</v>
      </c>
      <c r="J1174"/>
      <c r="K1174" t="n" s="4">
        <v>7.164741849E9</v>
      </c>
      <c r="L1174"/>
      <c r="M1174" t="s" s="6">
        <v>20</v>
      </c>
      <c r="N1174" t="n">
        <v>5.627963E7</v>
      </c>
      <c r="O1174"/>
    </row>
    <row r="1175">
      <c r="A1175" t="n" s="2">
        <v>44205.5087741088</v>
      </c>
      <c r="B1175" t="s">
        <v>15</v>
      </c>
      <c r="C1175" t="n" s="5">
        <v>28.0</v>
      </c>
      <c r="D1175" t="n" s="2">
        <v>44205.52845038194</v>
      </c>
      <c r="E1175" t="n" s="2">
        <v>44205.534568483796</v>
      </c>
      <c r="F1175" t="n" s="5">
        <v>9.0</v>
      </c>
      <c r="G1175" t="s">
        <v>23</v>
      </c>
      <c r="H1175" t="s">
        <v>17</v>
      </c>
      <c r="I1175" t="s">
        <v>349</v>
      </c>
      <c r="J1175"/>
      <c r="K1175" t="n" s="4">
        <v>9138267.0</v>
      </c>
      <c r="L1175"/>
      <c r="M1175" t="s" s="6">
        <v>20</v>
      </c>
      <c r="N1175" t="n">
        <v>5.6279689E7</v>
      </c>
      <c r="O1175" t="n" s="5">
        <v>9.0</v>
      </c>
    </row>
    <row r="1176">
      <c r="A1176" t="n" s="2">
        <v>44205.51207938657</v>
      </c>
      <c r="B1176" t="s">
        <v>15</v>
      </c>
      <c r="C1176" t="n" s="5">
        <v>32.0</v>
      </c>
      <c r="D1176" t="n" s="2">
        <v>44205.5345980787</v>
      </c>
      <c r="E1176" t="n" s="2">
        <v>44205.608146770835</v>
      </c>
      <c r="F1176" t="n" s="5">
        <v>106.0</v>
      </c>
      <c r="G1176" t="s">
        <v>23</v>
      </c>
      <c r="H1176" t="s">
        <v>17</v>
      </c>
      <c r="I1176" t="s">
        <v>910</v>
      </c>
      <c r="J1176"/>
      <c r="K1176" t="n" s="4">
        <v>7.162291985E9</v>
      </c>
      <c r="L1176"/>
      <c r="M1176" t="s" s="6">
        <v>20</v>
      </c>
      <c r="N1176" t="n">
        <v>5.6279733E7</v>
      </c>
      <c r="O1176" t="n" s="5">
        <v>106.0</v>
      </c>
    </row>
    <row r="1177">
      <c r="A1177" t="n" s="2">
        <v>44205.526811145835</v>
      </c>
      <c r="B1177" t="s">
        <v>15</v>
      </c>
      <c r="C1177" t="n" s="5">
        <v>42.0</v>
      </c>
      <c r="D1177" t="n" s="2">
        <v>44205.55604505787</v>
      </c>
      <c r="E1177" t="n" s="2">
        <v>44205.57034525463</v>
      </c>
      <c r="F1177" t="n" s="5">
        <v>21.0</v>
      </c>
      <c r="G1177" t="s">
        <v>16</v>
      </c>
      <c r="H1177" t="s">
        <v>17</v>
      </c>
      <c r="I1177" t="s">
        <v>911</v>
      </c>
      <c r="J1177"/>
      <c r="K1177" t="n" s="4">
        <v>7.162391289E9</v>
      </c>
      <c r="L1177"/>
      <c r="M1177" t="s" s="6">
        <v>20</v>
      </c>
      <c r="N1177" t="n">
        <v>5.6279854E7</v>
      </c>
      <c r="O1177" t="n" s="5">
        <v>21.0</v>
      </c>
    </row>
    <row r="1178">
      <c r="A1178" t="n" s="2">
        <v>44205.53426650463</v>
      </c>
      <c r="B1178" t="s">
        <v>15</v>
      </c>
      <c r="C1178" t="n" s="5">
        <v>53.0</v>
      </c>
      <c r="D1178" t="n" s="2">
        <v>44205.570761111114</v>
      </c>
      <c r="E1178" t="n" s="2">
        <v>44205.58267905092</v>
      </c>
      <c r="F1178" t="n" s="5">
        <v>17.0</v>
      </c>
      <c r="G1178" t="s">
        <v>16</v>
      </c>
      <c r="H1178" t="s">
        <v>17</v>
      </c>
      <c r="I1178" t="s">
        <v>786</v>
      </c>
      <c r="J1178" t="s">
        <v>912</v>
      </c>
      <c r="K1178" t="n" s="4">
        <v>7.168011149E9</v>
      </c>
      <c r="L1178"/>
      <c r="M1178" t="s" s="6">
        <v>20</v>
      </c>
      <c r="N1178" t="n">
        <v>5.627991E7</v>
      </c>
      <c r="O1178" t="n" s="5">
        <v>17.0</v>
      </c>
    </row>
    <row r="1179">
      <c r="A1179" t="n" s="2">
        <v>44205.562908148146</v>
      </c>
      <c r="B1179" t="s">
        <v>15</v>
      </c>
      <c r="C1179" t="n" s="5">
        <v>32.0</v>
      </c>
      <c r="D1179" t="n" s="2">
        <v>44205.585090243054</v>
      </c>
      <c r="E1179" t="n" s="2">
        <v>44205.59013547454</v>
      </c>
      <c r="F1179" t="n" s="5">
        <v>7.0</v>
      </c>
      <c r="G1179" t="s">
        <v>16</v>
      </c>
      <c r="H1179" t="s">
        <v>17</v>
      </c>
      <c r="I1179" t="s">
        <v>422</v>
      </c>
      <c r="J1179" t="s">
        <v>913</v>
      </c>
      <c r="K1179" t="n" s="4">
        <v>5729319.0</v>
      </c>
      <c r="L1179"/>
      <c r="M1179" t="s" s="6">
        <v>914</v>
      </c>
      <c r="N1179" t="n">
        <v>5.6280119E7</v>
      </c>
      <c r="O1179" t="n" s="5">
        <v>7.0</v>
      </c>
    </row>
    <row r="1180">
      <c r="A1180" t="n" s="2">
        <v>44205.62920398148</v>
      </c>
      <c r="B1180" t="s">
        <v>15</v>
      </c>
      <c r="C1180" t="n" s="5">
        <v>0.0</v>
      </c>
      <c r="D1180" t="n" s="2">
        <v>44205.629222766205</v>
      </c>
      <c r="E1180" t="n" s="2">
        <v>44205.65753278935</v>
      </c>
      <c r="F1180" t="n" s="5">
        <v>41.0</v>
      </c>
      <c r="G1180" t="s">
        <v>16</v>
      </c>
      <c r="H1180" t="s">
        <v>17</v>
      </c>
      <c r="I1180" t="s">
        <v>915</v>
      </c>
      <c r="J1180" t="s">
        <v>19</v>
      </c>
      <c r="K1180" t="n" s="4">
        <v>585.0</v>
      </c>
      <c r="L1180"/>
      <c r="M1180" t="s" s="6">
        <v>20</v>
      </c>
      <c r="N1180" t="n">
        <v>5.6280497E7</v>
      </c>
      <c r="O1180" t="n" s="5">
        <v>41.0</v>
      </c>
    </row>
    <row r="1181">
      <c r="A1181" t="n" s="2">
        <v>44205.639080127316</v>
      </c>
      <c r="B1181" t="s">
        <v>15</v>
      </c>
      <c r="C1181" t="n" s="5">
        <v>0.0</v>
      </c>
      <c r="D1181" t="n" s="2">
        <v>44205.6390971875</v>
      </c>
      <c r="E1181" t="n" s="2">
        <v>44205.67006674768</v>
      </c>
      <c r="F1181" t="n" s="5">
        <v>45.0</v>
      </c>
      <c r="G1181" t="s">
        <v>23</v>
      </c>
      <c r="H1181" t="s">
        <v>17</v>
      </c>
      <c r="I1181" t="s">
        <v>455</v>
      </c>
      <c r="J1181" t="s">
        <v>20</v>
      </c>
      <c r="K1181" t="n" s="4">
        <v>1.0</v>
      </c>
      <c r="L1181"/>
      <c r="M1181" t="s" s="6">
        <v>20</v>
      </c>
      <c r="N1181" t="n">
        <v>5.6280549E7</v>
      </c>
      <c r="O1181" t="n" s="5">
        <v>45.0</v>
      </c>
    </row>
    <row r="1182">
      <c r="A1182" t="n" s="2">
        <v>44205.662992384256</v>
      </c>
      <c r="B1182" t="s">
        <v>15</v>
      </c>
      <c r="C1182" t="n" s="5">
        <v>0.0</v>
      </c>
      <c r="D1182" t="n" s="2">
        <v>44205.66301042824</v>
      </c>
      <c r="E1182" t="n" s="2">
        <v>44205.66423185185</v>
      </c>
      <c r="F1182" t="n" s="5">
        <v>2.0</v>
      </c>
      <c r="G1182" t="s">
        <v>16</v>
      </c>
      <c r="H1182" t="s">
        <v>17</v>
      </c>
      <c r="I1182" t="s">
        <v>365</v>
      </c>
      <c r="J1182" t="s">
        <v>19</v>
      </c>
      <c r="K1182" t="n" s="4">
        <v>585.0</v>
      </c>
      <c r="L1182"/>
      <c r="M1182" t="s" s="6">
        <v>20</v>
      </c>
      <c r="N1182" t="n">
        <v>5.6280662E7</v>
      </c>
      <c r="O1182" t="n" s="5">
        <v>2.0</v>
      </c>
    </row>
    <row r="1183">
      <c r="A1183" t="n" s="2">
        <v>44205.664047673614</v>
      </c>
      <c r="B1183" t="s">
        <v>15</v>
      </c>
      <c r="C1183" t="n" s="5">
        <v>1.0</v>
      </c>
      <c r="D1183" t="n" s="2">
        <v>44205.664438645836</v>
      </c>
      <c r="E1183" t="n" s="2">
        <v>44205.67310649306</v>
      </c>
      <c r="F1183" t="n" s="5">
        <v>12.0</v>
      </c>
      <c r="G1183" t="s">
        <v>16</v>
      </c>
      <c r="H1183" t="s">
        <v>17</v>
      </c>
      <c r="I1183" t="s">
        <v>153</v>
      </c>
      <c r="J1183"/>
      <c r="K1183" t="n" s="4">
        <v>7.169843E9</v>
      </c>
      <c r="L1183"/>
      <c r="M1183" t="s" s="6">
        <v>20</v>
      </c>
      <c r="N1183" t="n">
        <v>5.6280668E7</v>
      </c>
      <c r="O1183" t="n" s="5">
        <v>12.0</v>
      </c>
    </row>
    <row r="1184">
      <c r="A1184" t="n" s="2">
        <v>44205.67027228009</v>
      </c>
      <c r="B1184" t="s">
        <v>15</v>
      </c>
      <c r="C1184" t="n" s="5">
        <v>0.0</v>
      </c>
      <c r="D1184" t="n" s="2">
        <v>44205.670290277776</v>
      </c>
      <c r="E1184" t="n" s="2">
        <v>44205.672230324075</v>
      </c>
      <c r="F1184" t="n" s="5">
        <v>3.0</v>
      </c>
      <c r="G1184" t="s">
        <v>23</v>
      </c>
      <c r="H1184" t="s">
        <v>17</v>
      </c>
      <c r="I1184" t="s">
        <v>186</v>
      </c>
      <c r="J1184" t="s">
        <v>20</v>
      </c>
      <c r="K1184" t="n" s="4">
        <v>7.168570156E9</v>
      </c>
      <c r="L1184"/>
      <c r="M1184" t="s" s="6">
        <v>20</v>
      </c>
      <c r="N1184" t="n">
        <v>5.6280698E7</v>
      </c>
      <c r="O1184" t="n" s="5">
        <v>3.0</v>
      </c>
    </row>
    <row r="1185">
      <c r="A1185" t="n" s="2">
        <v>44205.68720034722</v>
      </c>
      <c r="B1185" t="s">
        <v>15</v>
      </c>
      <c r="C1185" t="n" s="5">
        <v>0.0</v>
      </c>
      <c r="D1185" t="n" s="2">
        <v>44205.68721420139</v>
      </c>
      <c r="E1185" t="n" s="2">
        <v>44205.69126799769</v>
      </c>
      <c r="F1185" t="n" s="5">
        <v>6.0</v>
      </c>
      <c r="G1185" t="s">
        <v>23</v>
      </c>
      <c r="H1185" t="s">
        <v>17</v>
      </c>
      <c r="I1185" t="s">
        <v>916</v>
      </c>
      <c r="J1185" t="s">
        <v>20</v>
      </c>
      <c r="K1185" t="n" s="4">
        <v>1.0</v>
      </c>
      <c r="L1185"/>
      <c r="M1185" t="s" s="6">
        <v>20</v>
      </c>
      <c r="N1185" t="n">
        <v>5.6280786E7</v>
      </c>
      <c r="O1185" t="n" s="5">
        <v>6.0</v>
      </c>
    </row>
    <row r="1186">
      <c r="A1186" t="n" s="2">
        <v>44205.72273832176</v>
      </c>
      <c r="B1186" t="s">
        <v>15</v>
      </c>
      <c r="C1186" t="n" s="5">
        <v>0.0</v>
      </c>
      <c r="D1186" t="n" s="2">
        <v>44205.722754525465</v>
      </c>
      <c r="E1186" t="n" s="2">
        <v>44205.73846775463</v>
      </c>
      <c r="F1186" t="n" s="5">
        <v>23.0</v>
      </c>
      <c r="G1186" t="s">
        <v>23</v>
      </c>
      <c r="H1186" t="s">
        <v>17</v>
      </c>
      <c r="I1186" t="s">
        <v>455</v>
      </c>
      <c r="J1186" t="s">
        <v>20</v>
      </c>
      <c r="K1186" t="n" s="4">
        <v>1.0</v>
      </c>
      <c r="L1186"/>
      <c r="M1186" t="s" s="6">
        <v>20</v>
      </c>
      <c r="N1186" t="n">
        <v>5.6280922E7</v>
      </c>
      <c r="O1186" t="n" s="5">
        <v>23.0</v>
      </c>
    </row>
    <row r="1187">
      <c r="A1187" t="n" s="2">
        <v>44205.73610988426</v>
      </c>
      <c r="B1187" t="s">
        <v>15</v>
      </c>
      <c r="C1187" t="n" s="5">
        <v>0.0</v>
      </c>
      <c r="D1187" t="n" s="2">
        <v>44205.736127013886</v>
      </c>
      <c r="E1187" t="n" s="2">
        <v>44205.74743797454</v>
      </c>
      <c r="F1187" t="n" s="5">
        <v>16.0</v>
      </c>
      <c r="G1187" t="s">
        <v>16</v>
      </c>
      <c r="H1187" t="s">
        <v>17</v>
      </c>
      <c r="I1187" t="s">
        <v>822</v>
      </c>
      <c r="J1187" t="s">
        <v>19</v>
      </c>
      <c r="K1187" t="n" s="4">
        <v>585.0</v>
      </c>
      <c r="L1187"/>
      <c r="M1187" t="s" s="6">
        <v>20</v>
      </c>
      <c r="N1187" t="n">
        <v>5.6280956E7</v>
      </c>
      <c r="O1187" t="n" s="5">
        <v>16.0</v>
      </c>
    </row>
    <row r="1188">
      <c r="A1188" t="n" s="2">
        <v>44205.747556041664</v>
      </c>
      <c r="B1188" t="s">
        <v>15</v>
      </c>
      <c r="C1188" t="n" s="5">
        <v>0.0</v>
      </c>
      <c r="D1188" t="n" s="2">
        <v>44205.74758456019</v>
      </c>
      <c r="E1188" t="n" s="2">
        <v>44206.76685865741</v>
      </c>
      <c r="F1188" t="n" s="5">
        <v>1468.0</v>
      </c>
      <c r="G1188" t="s">
        <v>23</v>
      </c>
      <c r="H1188" t="s">
        <v>17</v>
      </c>
      <c r="I1188" t="s">
        <v>455</v>
      </c>
      <c r="J1188" t="s">
        <v>20</v>
      </c>
      <c r="K1188" t="n" s="4">
        <v>1.0</v>
      </c>
      <c r="L1188"/>
      <c r="M1188" t="s" s="6">
        <v>20</v>
      </c>
      <c r="N1188" t="n">
        <v>5.6280983E7</v>
      </c>
      <c r="O1188" t="n" s="5">
        <v>1468.0</v>
      </c>
    </row>
    <row r="1189">
      <c r="A1189" t="n" s="2">
        <v>44206.45938112269</v>
      </c>
      <c r="B1189" t="s">
        <v>15</v>
      </c>
      <c r="C1189" t="n" s="5">
        <v>0.0</v>
      </c>
      <c r="D1189" t="n" s="2">
        <v>44206.45941575232</v>
      </c>
      <c r="E1189" t="n" s="2">
        <v>44206.45970861111</v>
      </c>
      <c r="F1189" t="n" s="5">
        <v>0.0</v>
      </c>
      <c r="G1189" t="s">
        <v>16</v>
      </c>
      <c r="H1189" t="s">
        <v>17</v>
      </c>
      <c r="I1189" t="s">
        <v>229</v>
      </c>
      <c r="J1189" t="s">
        <v>917</v>
      </c>
      <c r="K1189" t="n" s="4">
        <v>585.0</v>
      </c>
      <c r="L1189"/>
      <c r="M1189" t="s" s="6">
        <v>20</v>
      </c>
      <c r="N1189" t="n">
        <v>5.6282394E7</v>
      </c>
      <c r="O1189" t="n" s="5">
        <v>0.0</v>
      </c>
    </row>
    <row r="1190">
      <c r="A1190" t="n" s="2">
        <v>44206.46383636574</v>
      </c>
      <c r="B1190" t="s">
        <v>15</v>
      </c>
      <c r="C1190" t="n" s="5">
        <v>0.0</v>
      </c>
      <c r="D1190" t="n" s="2">
        <v>44206.46391075232</v>
      </c>
      <c r="E1190" t="n" s="2">
        <v>44206.477578275466</v>
      </c>
      <c r="F1190" t="n" s="5">
        <v>20.0</v>
      </c>
      <c r="G1190" t="s">
        <v>35</v>
      </c>
      <c r="H1190" t="s">
        <v>17</v>
      </c>
      <c r="I1190" t="s">
        <v>49</v>
      </c>
      <c r="J1190" t="s">
        <v>20</v>
      </c>
      <c r="K1190" t="n" s="4">
        <v>716.0</v>
      </c>
      <c r="L1190"/>
      <c r="M1190" t="s" s="6">
        <v>20</v>
      </c>
      <c r="N1190" t="n">
        <v>5.6282413E7</v>
      </c>
      <c r="O1190" t="n" s="5">
        <v>20.0</v>
      </c>
    </row>
    <row r="1191">
      <c r="A1191" t="n" s="2">
        <v>44206.46816134259</v>
      </c>
      <c r="B1191" t="s">
        <v>15</v>
      </c>
      <c r="C1191" t="n" s="5">
        <v>0.0</v>
      </c>
      <c r="D1191" t="n" s="2">
        <v>44206.468180752316</v>
      </c>
      <c r="E1191" t="n" s="2">
        <v>44206.468949270835</v>
      </c>
      <c r="F1191" t="n" s="5">
        <v>1.0</v>
      </c>
      <c r="G1191" t="s">
        <v>16</v>
      </c>
      <c r="H1191" t="s">
        <v>17</v>
      </c>
      <c r="I1191" t="s">
        <v>918</v>
      </c>
      <c r="J1191" t="s">
        <v>19</v>
      </c>
      <c r="K1191" t="n" s="4">
        <v>585.0</v>
      </c>
      <c r="L1191"/>
      <c r="M1191" t="s" s="6">
        <v>20</v>
      </c>
      <c r="N1191" t="n">
        <v>5.6282427E7</v>
      </c>
      <c r="O1191" t="n" s="5">
        <v>1.0</v>
      </c>
    </row>
    <row r="1192">
      <c r="A1192" t="n" s="2">
        <v>44206.488844548614</v>
      </c>
      <c r="B1192" t="s">
        <v>15</v>
      </c>
      <c r="C1192" t="n" s="5">
        <v>0.0</v>
      </c>
      <c r="D1192" t="n" s="2">
        <v>44206.48886193287</v>
      </c>
      <c r="E1192" t="n" s="2">
        <v>44206.49019681713</v>
      </c>
      <c r="F1192" t="n" s="5">
        <v>2.0</v>
      </c>
      <c r="G1192" t="s">
        <v>16</v>
      </c>
      <c r="H1192" t="s">
        <v>17</v>
      </c>
      <c r="I1192" t="s">
        <v>919</v>
      </c>
      <c r="J1192" t="s">
        <v>19</v>
      </c>
      <c r="K1192" t="n" s="4">
        <v>585.0</v>
      </c>
      <c r="L1192"/>
      <c r="M1192" t="s" s="6">
        <v>20</v>
      </c>
      <c r="N1192" t="n">
        <v>5.6282502E7</v>
      </c>
      <c r="O1192" t="n" s="5">
        <v>2.0</v>
      </c>
    </row>
    <row r="1193">
      <c r="A1193" t="n" s="2">
        <v>44206.494220555556</v>
      </c>
      <c r="B1193" t="s">
        <v>15</v>
      </c>
      <c r="C1193" t="n" s="5">
        <v>1.0</v>
      </c>
      <c r="D1193" t="n" s="2">
        <v>44206.49518929398</v>
      </c>
      <c r="E1193" t="n" s="2">
        <v>44206.52556142361</v>
      </c>
      <c r="F1193" t="n" s="5">
        <v>44.0</v>
      </c>
      <c r="G1193" t="s">
        <v>35</v>
      </c>
      <c r="H1193" t="s">
        <v>17</v>
      </c>
      <c r="I1193" t="s">
        <v>49</v>
      </c>
      <c r="J1193" t="s">
        <v>20</v>
      </c>
      <c r="K1193" t="n" s="4">
        <v>716.0</v>
      </c>
      <c r="L1193"/>
      <c r="M1193" t="s" s="6">
        <v>20</v>
      </c>
      <c r="N1193" t="n">
        <v>5.6282528E7</v>
      </c>
      <c r="O1193" t="n" s="5">
        <v>44.0</v>
      </c>
    </row>
    <row r="1194">
      <c r="A1194" t="n" s="2">
        <v>44206.5253334838</v>
      </c>
      <c r="B1194" t="s">
        <v>15</v>
      </c>
      <c r="C1194" t="n" s="5">
        <v>0.0</v>
      </c>
      <c r="D1194" t="n" s="2">
        <v>44206.52564346065</v>
      </c>
      <c r="E1194" t="n" s="2">
        <v>44206.533934768515</v>
      </c>
      <c r="F1194" t="n" s="5">
        <v>12.0</v>
      </c>
      <c r="G1194" t="s">
        <v>35</v>
      </c>
      <c r="H1194" t="s">
        <v>17</v>
      </c>
      <c r="I1194" t="s">
        <v>130</v>
      </c>
      <c r="J1194"/>
      <c r="K1194" t="n" s="4">
        <v>7.16432402E9</v>
      </c>
      <c r="L1194"/>
      <c r="M1194" t="s" s="6">
        <v>20</v>
      </c>
      <c r="N1194" t="n">
        <v>5.6282613E7</v>
      </c>
      <c r="O1194" t="n" s="5">
        <v>12.0</v>
      </c>
    </row>
    <row r="1195">
      <c r="A1195" t="n" s="2">
        <v>44206.57079554398</v>
      </c>
      <c r="B1195" t="s">
        <v>15</v>
      </c>
      <c r="C1195" t="n" s="5">
        <v>3.0</v>
      </c>
      <c r="D1195" t="n" s="2">
        <v>44206.57272178241</v>
      </c>
      <c r="E1195" t="n" s="2">
        <v>44206.586054976855</v>
      </c>
      <c r="F1195" t="n" s="5">
        <v>19.0</v>
      </c>
      <c r="G1195" t="s">
        <v>16</v>
      </c>
      <c r="H1195" t="s">
        <v>17</v>
      </c>
      <c r="I1195" t="s">
        <v>920</v>
      </c>
      <c r="J1195" t="s">
        <v>19</v>
      </c>
      <c r="K1195" t="n" s="4">
        <v>585.0</v>
      </c>
      <c r="L1195"/>
      <c r="M1195" t="s" s="6">
        <v>20</v>
      </c>
      <c r="N1195" t="n">
        <v>5.628274E7</v>
      </c>
      <c r="O1195" t="n" s="5">
        <v>19.0</v>
      </c>
    </row>
    <row r="1196">
      <c r="A1196" t="n" s="2">
        <v>44206.57358181713</v>
      </c>
      <c r="B1196" t="s">
        <v>15</v>
      </c>
      <c r="C1196" t="n" s="5">
        <v>0.0</v>
      </c>
      <c r="D1196" t="n" s="2">
        <v>44206.573859641205</v>
      </c>
      <c r="E1196" t="n" s="2">
        <v>44206.58491491898</v>
      </c>
      <c r="F1196" t="n" s="5">
        <v>16.0</v>
      </c>
      <c r="G1196" t="s">
        <v>35</v>
      </c>
      <c r="H1196" t="s">
        <v>17</v>
      </c>
      <c r="I1196" t="s">
        <v>36</v>
      </c>
      <c r="J1196"/>
      <c r="K1196" t="n" s="4">
        <v>7.165123675E9</v>
      </c>
      <c r="L1196"/>
      <c r="M1196" t="s" s="6">
        <v>20</v>
      </c>
      <c r="N1196" t="n">
        <v>5.6282753E7</v>
      </c>
      <c r="O1196" t="n" s="5">
        <v>16.0</v>
      </c>
    </row>
    <row r="1197">
      <c r="A1197" t="n" s="2">
        <v>44206.585208888886</v>
      </c>
      <c r="B1197" t="s">
        <v>15</v>
      </c>
      <c r="C1197" t="n" s="5">
        <v>0.0</v>
      </c>
      <c r="D1197" t="n" s="2">
        <v>44206.58523546296</v>
      </c>
      <c r="E1197" t="n" s="2">
        <v>44206.58526121528</v>
      </c>
      <c r="F1197" t="n" s="5">
        <v>0.0</v>
      </c>
      <c r="G1197" t="s">
        <v>35</v>
      </c>
      <c r="H1197" t="s">
        <v>17</v>
      </c>
      <c r="I1197" t="s">
        <v>49</v>
      </c>
      <c r="J1197" t="s">
        <v>20</v>
      </c>
      <c r="K1197" t="n" s="4">
        <v>716.0</v>
      </c>
      <c r="L1197"/>
      <c r="M1197" t="s" s="6">
        <v>20</v>
      </c>
      <c r="N1197" t="n">
        <v>5.6282792E7</v>
      </c>
      <c r="O1197" t="n" s="5">
        <v>0.0</v>
      </c>
    </row>
    <row r="1198">
      <c r="A1198" t="n" s="2">
        <v>44206.58550835648</v>
      </c>
      <c r="B1198" t="s">
        <v>15</v>
      </c>
      <c r="C1198" t="n" s="5">
        <v>0.0</v>
      </c>
      <c r="D1198" t="n" s="2">
        <v>44206.58553486111</v>
      </c>
      <c r="E1198" t="n" s="2">
        <v>44206.62067773148</v>
      </c>
      <c r="F1198" t="n" s="5">
        <v>51.0</v>
      </c>
      <c r="G1198" t="s">
        <v>35</v>
      </c>
      <c r="H1198" t="s">
        <v>17</v>
      </c>
      <c r="I1198" t="s">
        <v>49</v>
      </c>
      <c r="J1198" t="s">
        <v>20</v>
      </c>
      <c r="K1198" t="n" s="4">
        <v>716.0</v>
      </c>
      <c r="L1198"/>
      <c r="M1198" t="s" s="6">
        <v>20</v>
      </c>
      <c r="N1198" t="n">
        <v>5.6282793E7</v>
      </c>
      <c r="O1198" t="n" s="5">
        <v>51.0</v>
      </c>
    </row>
    <row r="1199">
      <c r="A1199" t="n" s="2">
        <v>44206.597554872686</v>
      </c>
      <c r="B1199" t="s">
        <v>15</v>
      </c>
      <c r="C1199" t="n" s="5">
        <v>0.0</v>
      </c>
      <c r="D1199" t="n" s="2">
        <v>44206.59757625</v>
      </c>
      <c r="E1199" t="n" s="2">
        <v>44206.60329670139</v>
      </c>
      <c r="F1199" t="n" s="5">
        <v>8.0</v>
      </c>
      <c r="G1199" t="s">
        <v>16</v>
      </c>
      <c r="H1199" t="s">
        <v>17</v>
      </c>
      <c r="I1199" t="s">
        <v>921</v>
      </c>
      <c r="J1199" t="s">
        <v>19</v>
      </c>
      <c r="K1199" t="n" s="4">
        <v>585.0</v>
      </c>
      <c r="L1199"/>
      <c r="M1199" t="s" s="6">
        <v>20</v>
      </c>
      <c r="N1199" t="n">
        <v>5.6282836E7</v>
      </c>
      <c r="O1199" t="n" s="5">
        <v>8.0</v>
      </c>
    </row>
    <row r="1200">
      <c r="A1200" t="n" s="2">
        <v>44206.600255798614</v>
      </c>
      <c r="B1200" t="s">
        <v>15</v>
      </c>
      <c r="C1200" t="n" s="5">
        <v>5.0</v>
      </c>
      <c r="D1200" t="n" s="2">
        <v>44206.603695868056</v>
      </c>
      <c r="E1200" t="n" s="2">
        <v>44206.605297766204</v>
      </c>
      <c r="F1200" t="n" s="5">
        <v>2.0</v>
      </c>
      <c r="G1200" t="s">
        <v>16</v>
      </c>
      <c r="H1200" t="s">
        <v>17</v>
      </c>
      <c r="I1200" t="s">
        <v>922</v>
      </c>
      <c r="J1200"/>
      <c r="K1200" t="n" s="4">
        <v>7.178703125E9</v>
      </c>
      <c r="L1200"/>
      <c r="M1200" t="s" s="6">
        <v>20</v>
      </c>
      <c r="N1200" t="n">
        <v>5.6282853E7</v>
      </c>
      <c r="O1200" t="n" s="5">
        <v>2.0</v>
      </c>
    </row>
    <row r="1201">
      <c r="A1201" t="n" s="2">
        <v>44206.61424510417</v>
      </c>
      <c r="B1201" t="s">
        <v>15</v>
      </c>
      <c r="C1201" t="n" s="5">
        <v>0.0</v>
      </c>
      <c r="D1201" t="n" s="2">
        <v>44206.61426674769</v>
      </c>
      <c r="E1201" t="n" s="2">
        <v>44206.63233478009</v>
      </c>
      <c r="F1201" t="n" s="5">
        <v>26.0</v>
      </c>
      <c r="G1201" t="s">
        <v>16</v>
      </c>
      <c r="H1201" t="s">
        <v>17</v>
      </c>
      <c r="I1201" t="s">
        <v>267</v>
      </c>
      <c r="J1201" t="s">
        <v>19</v>
      </c>
      <c r="K1201" t="n" s="4">
        <v>585.0</v>
      </c>
      <c r="L1201"/>
      <c r="M1201" t="s" s="6">
        <v>20</v>
      </c>
      <c r="N1201" t="n">
        <v>5.628289E7</v>
      </c>
      <c r="O1201" t="n" s="5">
        <v>26.0</v>
      </c>
    </row>
    <row r="1202">
      <c r="A1202" t="n" s="2">
        <v>44206.62180100694</v>
      </c>
      <c r="B1202" t="s">
        <v>15</v>
      </c>
      <c r="C1202" t="n" s="5">
        <v>3.0</v>
      </c>
      <c r="D1202" t="n" s="2">
        <v>44206.62396388889</v>
      </c>
      <c r="E1202" t="n" s="2">
        <v>44206.657727592596</v>
      </c>
      <c r="F1202" t="n" s="5">
        <v>49.0</v>
      </c>
      <c r="G1202" t="s">
        <v>35</v>
      </c>
      <c r="H1202" t="s">
        <v>17</v>
      </c>
      <c r="I1202" t="s">
        <v>923</v>
      </c>
      <c r="J1202"/>
      <c r="K1202" t="n" s="4">
        <v>7.168013009E9</v>
      </c>
      <c r="L1202"/>
      <c r="M1202" t="s" s="6">
        <v>20</v>
      </c>
      <c r="N1202" t="n">
        <v>5.6282907E7</v>
      </c>
      <c r="O1202" t="n" s="5">
        <v>49.0</v>
      </c>
    </row>
    <row r="1203">
      <c r="A1203" t="n" s="2">
        <v>44206.63838577546</v>
      </c>
      <c r="B1203" t="s">
        <v>15</v>
      </c>
      <c r="C1203" t="n" s="5">
        <v>0.0</v>
      </c>
      <c r="D1203" t="n" s="2">
        <v>44206.63848363426</v>
      </c>
      <c r="E1203" t="n" s="2">
        <v>44206.63915171296</v>
      </c>
      <c r="F1203" t="n" s="5">
        <v>1.0</v>
      </c>
      <c r="G1203" t="s">
        <v>16</v>
      </c>
      <c r="H1203" t="s">
        <v>17</v>
      </c>
      <c r="I1203" t="s">
        <v>924</v>
      </c>
      <c r="J1203"/>
      <c r="K1203" t="n" s="4">
        <v>7.162441693E9</v>
      </c>
      <c r="L1203"/>
      <c r="M1203" t="s" s="6">
        <v>20</v>
      </c>
      <c r="N1203" t="n">
        <v>5.6282949E7</v>
      </c>
      <c r="O1203" t="n" s="5">
        <v>1.0</v>
      </c>
    </row>
    <row r="1204">
      <c r="A1204" t="n" s="2">
        <v>44206.63862039352</v>
      </c>
      <c r="B1204" t="s">
        <v>15</v>
      </c>
      <c r="C1204" t="n" s="5">
        <v>1.0</v>
      </c>
      <c r="D1204" t="n" s="2">
        <v>44206.639191967595</v>
      </c>
      <c r="E1204" t="n" s="2">
        <v>44206.662820115744</v>
      </c>
      <c r="F1204" t="n" s="5">
        <v>34.0</v>
      </c>
      <c r="G1204" t="s">
        <v>16</v>
      </c>
      <c r="H1204" t="s">
        <v>17</v>
      </c>
      <c r="I1204" t="s">
        <v>701</v>
      </c>
      <c r="J1204" t="s">
        <v>925</v>
      </c>
      <c r="K1204" t="n" s="4">
        <v>7.169824671E9</v>
      </c>
      <c r="L1204"/>
      <c r="M1204" t="s" s="6">
        <v>20</v>
      </c>
      <c r="N1204" t="n">
        <v>5.6282951E7</v>
      </c>
      <c r="O1204" t="n" s="5">
        <v>34.0</v>
      </c>
    </row>
    <row r="1205">
      <c r="A1205" t="n" s="2">
        <v>44206.657491875</v>
      </c>
      <c r="B1205" t="s">
        <v>15</v>
      </c>
      <c r="C1205" t="n" s="5">
        <v>0.0</v>
      </c>
      <c r="D1205" t="n" s="2">
        <v>44206.657747233796</v>
      </c>
      <c r="E1205" t="n" s="2">
        <v>44206.671802094905</v>
      </c>
      <c r="F1205" t="n" s="5">
        <v>20.0</v>
      </c>
      <c r="G1205" t="s">
        <v>35</v>
      </c>
      <c r="H1205" t="s">
        <v>17</v>
      </c>
      <c r="I1205" t="s">
        <v>926</v>
      </c>
      <c r="J1205" t="s">
        <v>927</v>
      </c>
      <c r="K1205" t="n" s="4">
        <v>5.63564728E9</v>
      </c>
      <c r="L1205"/>
      <c r="M1205" t="s" s="6">
        <v>20</v>
      </c>
      <c r="N1205" t="n">
        <v>5.6283008E7</v>
      </c>
      <c r="O1205" t="n" s="5">
        <v>20.0</v>
      </c>
    </row>
    <row r="1206">
      <c r="A1206" t="n" s="2">
        <v>44206.660242569444</v>
      </c>
      <c r="B1206" t="s">
        <v>15</v>
      </c>
      <c r="C1206" t="n" s="5">
        <v>6.0</v>
      </c>
      <c r="D1206" t="n" s="2">
        <v>44206.66454711805</v>
      </c>
      <c r="E1206" t="n" s="2">
        <v>44206.67052853009</v>
      </c>
      <c r="F1206" t="n" s="5">
        <v>9.0</v>
      </c>
      <c r="G1206" t="s">
        <v>16</v>
      </c>
      <c r="H1206" t="s">
        <v>17</v>
      </c>
      <c r="I1206" t="s">
        <v>928</v>
      </c>
      <c r="J1206" t="s">
        <v>929</v>
      </c>
      <c r="K1206" t="n" s="4">
        <v>7.163411893E9</v>
      </c>
      <c r="L1206"/>
      <c r="M1206" t="s" s="6">
        <v>20</v>
      </c>
      <c r="N1206" t="n">
        <v>5.6283019E7</v>
      </c>
      <c r="O1206" t="n" s="5">
        <v>9.0</v>
      </c>
    </row>
    <row r="1207">
      <c r="A1207" t="n" s="2">
        <v>44206.67193778935</v>
      </c>
      <c r="B1207" t="s">
        <v>15</v>
      </c>
      <c r="C1207" t="n" s="5">
        <v>0.0</v>
      </c>
      <c r="D1207" t="n" s="2">
        <v>44206.67197284722</v>
      </c>
      <c r="E1207" t="n" s="2">
        <v>44206.67899017361</v>
      </c>
      <c r="F1207" t="n" s="5">
        <v>10.0</v>
      </c>
      <c r="G1207" t="s">
        <v>35</v>
      </c>
      <c r="H1207" t="s">
        <v>17</v>
      </c>
      <c r="I1207" t="s">
        <v>49</v>
      </c>
      <c r="J1207" t="s">
        <v>20</v>
      </c>
      <c r="K1207" t="n" s="4">
        <v>716.0</v>
      </c>
      <c r="L1207"/>
      <c r="M1207" t="s" s="6">
        <v>20</v>
      </c>
      <c r="N1207" t="n">
        <v>5.6283058E7</v>
      </c>
      <c r="O1207" t="n" s="5">
        <v>10.0</v>
      </c>
    </row>
    <row r="1208">
      <c r="A1208" t="n" s="2">
        <v>44206.680393773146</v>
      </c>
      <c r="B1208" t="s">
        <v>15</v>
      </c>
      <c r="C1208" t="n" s="5">
        <v>0.0</v>
      </c>
      <c r="D1208" t="n" s="2">
        <v>44206.68051640046</v>
      </c>
      <c r="E1208" t="n" s="2">
        <v>44206.691123449076</v>
      </c>
      <c r="F1208" t="n" s="5">
        <v>15.0</v>
      </c>
      <c r="G1208" t="s">
        <v>35</v>
      </c>
      <c r="H1208" t="s">
        <v>17</v>
      </c>
      <c r="I1208" t="s">
        <v>930</v>
      </c>
      <c r="J1208"/>
      <c r="K1208" t="n" s="4">
        <v>5.85307333E9</v>
      </c>
      <c r="L1208"/>
      <c r="M1208" t="s" s="6">
        <v>20</v>
      </c>
      <c r="N1208" t="n">
        <v>5.6283076E7</v>
      </c>
      <c r="O1208" t="n" s="5">
        <v>15.0</v>
      </c>
    </row>
    <row r="1209">
      <c r="A1209" t="n" s="2">
        <v>44207.41641877315</v>
      </c>
      <c r="B1209" t="s">
        <v>15</v>
      </c>
      <c r="C1209" t="n" s="5">
        <v>0.0</v>
      </c>
      <c r="D1209" t="n" s="2">
        <v>44207.41644569444</v>
      </c>
      <c r="E1209" t="n" s="2">
        <v>44207.44238753472</v>
      </c>
      <c r="F1209" t="n" s="5">
        <v>37.0</v>
      </c>
      <c r="G1209" t="s">
        <v>111</v>
      </c>
      <c r="H1209" t="s">
        <v>17</v>
      </c>
      <c r="I1209" t="s">
        <v>931</v>
      </c>
      <c r="J1209" t="s">
        <v>20</v>
      </c>
      <c r="K1209" t="n" s="4">
        <v>7.165555555E9</v>
      </c>
      <c r="L1209"/>
      <c r="M1209" t="s" s="6">
        <v>20</v>
      </c>
      <c r="N1209" t="n">
        <v>5.6289734E7</v>
      </c>
      <c r="O1209" t="n" s="5">
        <v>37.0</v>
      </c>
    </row>
    <row r="1210">
      <c r="A1210" t="n" s="2">
        <v>44207.430704652776</v>
      </c>
      <c r="B1210" t="s">
        <v>15</v>
      </c>
      <c r="C1210" t="n" s="5">
        <v>0.0</v>
      </c>
      <c r="D1210" t="n" s="2">
        <v>44207.43072724537</v>
      </c>
      <c r="E1210" t="n" s="2">
        <v>44207.439599826386</v>
      </c>
      <c r="F1210" t="n" s="5">
        <v>13.0</v>
      </c>
      <c r="G1210" t="s">
        <v>16</v>
      </c>
      <c r="H1210" t="s">
        <v>17</v>
      </c>
      <c r="I1210" t="s">
        <v>932</v>
      </c>
      <c r="J1210" t="s">
        <v>19</v>
      </c>
      <c r="K1210" t="n" s="4">
        <v>585.0</v>
      </c>
      <c r="L1210"/>
      <c r="M1210" t="s" s="6">
        <v>20</v>
      </c>
      <c r="N1210" t="n">
        <v>5.6290256E7</v>
      </c>
      <c r="O1210" t="n" s="5">
        <v>13.0</v>
      </c>
    </row>
    <row r="1211">
      <c r="A1211" t="n" s="2">
        <v>44207.43234975694</v>
      </c>
      <c r="B1211" t="s">
        <v>15</v>
      </c>
      <c r="C1211" t="n" s="5">
        <v>11.0</v>
      </c>
      <c r="D1211" t="n" s="2">
        <v>44207.43974450231</v>
      </c>
      <c r="E1211" t="n" s="2">
        <v>44207.44762787037</v>
      </c>
      <c r="F1211" t="n" s="5">
        <v>11.0</v>
      </c>
      <c r="G1211" t="s">
        <v>16</v>
      </c>
      <c r="H1211" t="s">
        <v>17</v>
      </c>
      <c r="I1211" t="s">
        <v>933</v>
      </c>
      <c r="J1211" t="s">
        <v>934</v>
      </c>
      <c r="K1211" t="n" s="4">
        <v>4740574.0</v>
      </c>
      <c r="L1211"/>
      <c r="M1211" t="s" s="6">
        <v>20</v>
      </c>
      <c r="N1211" t="n">
        <v>5.6290316E7</v>
      </c>
      <c r="O1211" t="n" s="5">
        <v>11.0</v>
      </c>
    </row>
    <row r="1212">
      <c r="A1212" t="n" s="2">
        <v>44207.43579019676</v>
      </c>
      <c r="B1212" t="s">
        <v>15</v>
      </c>
      <c r="C1212" t="n" s="5">
        <v>10.0</v>
      </c>
      <c r="D1212" t="n" s="2">
        <v>44207.442387662035</v>
      </c>
      <c r="E1212" t="n" s="2">
        <v>44207.44239010417</v>
      </c>
      <c r="F1212" t="n" s="5">
        <v>0.0</v>
      </c>
      <c r="G1212" t="s">
        <v>111</v>
      </c>
      <c r="H1212" t="s">
        <v>17</v>
      </c>
      <c r="I1212" t="s">
        <v>935</v>
      </c>
      <c r="J1212"/>
      <c r="K1212" t="n" s="4">
        <v>7.166407221E9</v>
      </c>
      <c r="L1212"/>
      <c r="M1212" t="s" s="6">
        <v>936</v>
      </c>
      <c r="N1212" t="n">
        <v>5.6290447E7</v>
      </c>
      <c r="O1212" t="n" s="5">
        <v>0.0</v>
      </c>
    </row>
    <row r="1213">
      <c r="A1213" t="n" s="2">
        <v>44207.442560625</v>
      </c>
      <c r="B1213" t="s">
        <v>15</v>
      </c>
      <c r="C1213" t="n" s="5">
        <v>0.0</v>
      </c>
      <c r="D1213" t="n" s="2">
        <v>44207.44258241898</v>
      </c>
      <c r="E1213" t="n" s="2">
        <v>44207.45036623842</v>
      </c>
      <c r="F1213" t="n" s="5">
        <v>11.0</v>
      </c>
      <c r="G1213" t="s">
        <v>111</v>
      </c>
      <c r="H1213" t="s">
        <v>17</v>
      </c>
      <c r="I1213" t="s">
        <v>937</v>
      </c>
      <c r="J1213" t="s">
        <v>20</v>
      </c>
      <c r="K1213" t="n" s="4">
        <v>7.165555555E9</v>
      </c>
      <c r="L1213"/>
      <c r="M1213" t="s" s="6">
        <v>20</v>
      </c>
      <c r="N1213" t="n">
        <v>5.6290708E7</v>
      </c>
      <c r="O1213" t="n" s="5">
        <v>11.0</v>
      </c>
    </row>
    <row r="1214">
      <c r="A1214" t="n" s="2">
        <v>44207.45025630787</v>
      </c>
      <c r="B1214" t="s">
        <v>15</v>
      </c>
      <c r="C1214" t="n" s="5">
        <v>0.0</v>
      </c>
      <c r="D1214" t="n" s="2">
        <v>44207.4502799537</v>
      </c>
      <c r="E1214" t="n" s="2">
        <v>44207.46071678241</v>
      </c>
      <c r="F1214" t="n" s="5">
        <v>15.0</v>
      </c>
      <c r="G1214" t="s">
        <v>16</v>
      </c>
      <c r="H1214" t="s">
        <v>17</v>
      </c>
      <c r="I1214" t="s">
        <v>938</v>
      </c>
      <c r="J1214" t="s">
        <v>19</v>
      </c>
      <c r="K1214" t="n" s="4">
        <v>585.0</v>
      </c>
      <c r="L1214"/>
      <c r="M1214" t="s" s="6">
        <v>20</v>
      </c>
      <c r="N1214" t="n">
        <v>5.6290993E7</v>
      </c>
      <c r="O1214" t="n" s="5">
        <v>15.0</v>
      </c>
    </row>
    <row r="1215">
      <c r="A1215" t="n" s="2">
        <v>44207.45102152778</v>
      </c>
      <c r="B1215" t="s">
        <v>54</v>
      </c>
      <c r="C1215"/>
      <c r="D1215"/>
      <c r="E1215"/>
      <c r="F1215"/>
      <c r="G1215"/>
      <c r="H1215" t="s">
        <v>17</v>
      </c>
      <c r="I1215" t="s">
        <v>134</v>
      </c>
      <c r="J1215"/>
      <c r="K1215" t="n" s="4">
        <v>4981456.0</v>
      </c>
      <c r="L1215"/>
      <c r="M1215" t="s" s="6">
        <v>20</v>
      </c>
      <c r="N1215" t="n">
        <v>5.6291016E7</v>
      </c>
      <c r="O1215"/>
    </row>
    <row r="1216">
      <c r="A1216" t="n" s="2">
        <v>44207.45630346065</v>
      </c>
      <c r="B1216" t="s">
        <v>15</v>
      </c>
      <c r="C1216" t="n" s="5">
        <v>8.0</v>
      </c>
      <c r="D1216" t="n" s="2">
        <v>44207.46174366898</v>
      </c>
      <c r="E1216" t="n" s="2">
        <v>44207.482283101854</v>
      </c>
      <c r="F1216" t="n" s="5">
        <v>30.0</v>
      </c>
      <c r="G1216" t="s">
        <v>16</v>
      </c>
      <c r="H1216" t="s">
        <v>17</v>
      </c>
      <c r="I1216" t="s">
        <v>91</v>
      </c>
      <c r="J1216"/>
      <c r="K1216" t="n" s="4">
        <v>9.196108444E9</v>
      </c>
      <c r="L1216"/>
      <c r="M1216" t="s" s="6">
        <v>20</v>
      </c>
      <c r="N1216" t="n">
        <v>5.6291173E7</v>
      </c>
      <c r="O1216" t="n" s="5">
        <v>30.0</v>
      </c>
    </row>
    <row r="1217">
      <c r="A1217" t="n" s="2">
        <v>44207.45668362269</v>
      </c>
      <c r="B1217" t="s">
        <v>15</v>
      </c>
      <c r="C1217" t="n" s="5">
        <v>16.0</v>
      </c>
      <c r="D1217" t="n" s="2">
        <v>44207.467458611114</v>
      </c>
      <c r="E1217" t="n" s="2">
        <v>44207.49417467593</v>
      </c>
      <c r="F1217" t="n" s="5">
        <v>38.0</v>
      </c>
      <c r="G1217" t="s">
        <v>111</v>
      </c>
      <c r="H1217" t="s">
        <v>17</v>
      </c>
      <c r="I1217" t="s">
        <v>939</v>
      </c>
      <c r="J1217" t="s">
        <v>940</v>
      </c>
      <c r="K1217" t="n" s="4">
        <v>7.163780226E9</v>
      </c>
      <c r="L1217"/>
      <c r="M1217" t="s" s="6">
        <v>20</v>
      </c>
      <c r="N1217" t="n">
        <v>5.6291192E7</v>
      </c>
      <c r="O1217" t="n" s="5">
        <v>38.0</v>
      </c>
    </row>
    <row r="1218">
      <c r="A1218" t="n" s="2">
        <v>44207.45721587963</v>
      </c>
      <c r="B1218" t="s">
        <v>15</v>
      </c>
      <c r="C1218" t="n" s="5">
        <v>0.0</v>
      </c>
      <c r="D1218" t="n" s="2">
        <v>44207.45726454861</v>
      </c>
      <c r="E1218" t="n" s="2">
        <v>44207.46741096065</v>
      </c>
      <c r="F1218" t="n" s="5">
        <v>15.0</v>
      </c>
      <c r="G1218" t="s">
        <v>111</v>
      </c>
      <c r="H1218" t="s">
        <v>17</v>
      </c>
      <c r="I1218" t="s">
        <v>941</v>
      </c>
      <c r="J1218" t="s">
        <v>20</v>
      </c>
      <c r="K1218" t="n" s="4">
        <v>7.165555555E9</v>
      </c>
      <c r="L1218"/>
      <c r="M1218" t="s" s="6">
        <v>20</v>
      </c>
      <c r="N1218" t="n">
        <v>5.6291222E7</v>
      </c>
      <c r="O1218" t="n" s="5">
        <v>15.0</v>
      </c>
    </row>
    <row r="1219">
      <c r="A1219" t="n" s="2">
        <v>44207.48786296296</v>
      </c>
      <c r="B1219" t="s">
        <v>15</v>
      </c>
      <c r="C1219" t="n" s="5">
        <v>6.0</v>
      </c>
      <c r="D1219" t="n" s="2">
        <v>44207.4922971875</v>
      </c>
      <c r="E1219" t="n" s="2">
        <v>44207.49662186343</v>
      </c>
      <c r="F1219" t="n" s="5">
        <v>6.0</v>
      </c>
      <c r="G1219" t="s">
        <v>16</v>
      </c>
      <c r="H1219" t="s">
        <v>17</v>
      </c>
      <c r="I1219" t="s">
        <v>238</v>
      </c>
      <c r="J1219" t="s">
        <v>942</v>
      </c>
      <c r="K1219" t="n" s="4">
        <v>7.169835562E9</v>
      </c>
      <c r="L1219"/>
      <c r="M1219" t="s" s="6">
        <v>20</v>
      </c>
      <c r="N1219" t="n">
        <v>5.6292292E7</v>
      </c>
      <c r="O1219" t="n" s="5">
        <v>6.0</v>
      </c>
    </row>
    <row r="1220">
      <c r="A1220" t="n" s="2">
        <v>44207.487937847225</v>
      </c>
      <c r="B1220" t="s">
        <v>15</v>
      </c>
      <c r="C1220" t="n" s="5">
        <v>9.0</v>
      </c>
      <c r="D1220" t="n" s="2">
        <v>44207.49420269676</v>
      </c>
      <c r="E1220" t="n" s="2">
        <v>44207.50574939815</v>
      </c>
      <c r="F1220" t="n" s="5">
        <v>17.0</v>
      </c>
      <c r="G1220" t="s">
        <v>111</v>
      </c>
      <c r="H1220" t="s">
        <v>17</v>
      </c>
      <c r="I1220" t="s">
        <v>497</v>
      </c>
      <c r="J1220" t="s">
        <v>943</v>
      </c>
      <c r="K1220" t="n" s="4">
        <v>3535832.0</v>
      </c>
      <c r="L1220"/>
      <c r="M1220" t="s" s="6">
        <v>20</v>
      </c>
      <c r="N1220" t="n">
        <v>5.6292296E7</v>
      </c>
      <c r="O1220" t="n" s="5">
        <v>17.0</v>
      </c>
    </row>
    <row r="1221">
      <c r="A1221" t="n" s="2">
        <v>44207.5181203125</v>
      </c>
      <c r="B1221" t="s">
        <v>15</v>
      </c>
      <c r="C1221" t="n" s="5">
        <v>0.0</v>
      </c>
      <c r="D1221" t="n" s="2">
        <v>44207.51814472222</v>
      </c>
      <c r="E1221" t="n" s="2">
        <v>44207.544588240744</v>
      </c>
      <c r="F1221" t="n" s="5">
        <v>38.0</v>
      </c>
      <c r="G1221" t="s">
        <v>111</v>
      </c>
      <c r="H1221" t="s">
        <v>17</v>
      </c>
      <c r="I1221" t="s">
        <v>944</v>
      </c>
      <c r="J1221" t="s">
        <v>20</v>
      </c>
      <c r="K1221" t="n" s="4">
        <v>7.162579808E9</v>
      </c>
      <c r="L1221"/>
      <c r="M1221" t="s" s="6">
        <v>20</v>
      </c>
      <c r="N1221" t="n">
        <v>5.6293274E7</v>
      </c>
      <c r="O1221" t="n" s="5">
        <v>38.0</v>
      </c>
    </row>
    <row r="1222">
      <c r="A1222" t="n" s="2">
        <v>44207.524755370374</v>
      </c>
      <c r="B1222" t="s">
        <v>15</v>
      </c>
      <c r="C1222" t="n" s="5">
        <v>4.0</v>
      </c>
      <c r="D1222" t="n" s="2">
        <v>44207.527289143516</v>
      </c>
      <c r="E1222" t="n" s="2">
        <v>44207.52809074074</v>
      </c>
      <c r="F1222" t="n" s="5">
        <v>1.0</v>
      </c>
      <c r="G1222" t="s">
        <v>16</v>
      </c>
      <c r="H1222" t="s">
        <v>17</v>
      </c>
      <c r="I1222" t="s">
        <v>476</v>
      </c>
      <c r="J1222"/>
      <c r="K1222" t="n" s="4">
        <v>7.165700194E9</v>
      </c>
      <c r="L1222"/>
      <c r="M1222" t="s" s="6">
        <v>20</v>
      </c>
      <c r="N1222" t="n">
        <v>5.6293498E7</v>
      </c>
      <c r="O1222" t="n" s="5">
        <v>1.0</v>
      </c>
    </row>
    <row r="1223">
      <c r="A1223" t="n" s="2">
        <v>44207.56674376158</v>
      </c>
      <c r="B1223" t="s">
        <v>15</v>
      </c>
      <c r="C1223" t="n" s="5">
        <v>1.0</v>
      </c>
      <c r="D1223" t="n" s="2">
        <v>44207.56760621528</v>
      </c>
      <c r="E1223" t="n" s="2">
        <v>44207.57445883102</v>
      </c>
      <c r="F1223" t="n" s="5">
        <v>10.0</v>
      </c>
      <c r="G1223" t="s">
        <v>16</v>
      </c>
      <c r="H1223" t="s">
        <v>17</v>
      </c>
      <c r="I1223" t="s">
        <v>397</v>
      </c>
      <c r="J1223" t="s">
        <v>268</v>
      </c>
      <c r="K1223" t="n" s="4">
        <v>7.168010896E9</v>
      </c>
      <c r="L1223"/>
      <c r="M1223" t="s" s="6">
        <v>20</v>
      </c>
      <c r="N1223" t="n">
        <v>5.6294921E7</v>
      </c>
      <c r="O1223" t="n" s="5">
        <v>10.0</v>
      </c>
    </row>
    <row r="1224">
      <c r="A1224" t="n" s="2">
        <v>44207.569653032406</v>
      </c>
      <c r="B1224" t="s">
        <v>15</v>
      </c>
      <c r="C1224" t="n" s="5">
        <v>0.0</v>
      </c>
      <c r="D1224" t="n" s="2">
        <v>44207.56980359954</v>
      </c>
      <c r="E1224" t="n" s="2">
        <v>44207.59517768519</v>
      </c>
      <c r="F1224" t="n" s="5">
        <v>37.0</v>
      </c>
      <c r="G1224" t="s">
        <v>111</v>
      </c>
      <c r="H1224" t="s">
        <v>17</v>
      </c>
      <c r="I1224" t="s">
        <v>203</v>
      </c>
      <c r="J1224"/>
      <c r="K1224" t="n" s="4">
        <v>7.165255972E9</v>
      </c>
      <c r="L1224"/>
      <c r="M1224" t="s" s="6">
        <v>20</v>
      </c>
      <c r="N1224" t="n">
        <v>5.629504E7</v>
      </c>
      <c r="O1224" t="n" s="5">
        <v>37.0</v>
      </c>
    </row>
    <row r="1225">
      <c r="A1225" t="n" s="2">
        <v>44207.57769532407</v>
      </c>
      <c r="B1225" t="s">
        <v>15</v>
      </c>
      <c r="C1225" t="n" s="5">
        <v>0.0</v>
      </c>
      <c r="D1225" t="n" s="2">
        <v>44207.57774947917</v>
      </c>
      <c r="E1225" t="n" s="2">
        <v>44207.58926458333</v>
      </c>
      <c r="F1225" t="n" s="5">
        <v>17.0</v>
      </c>
      <c r="G1225" t="s">
        <v>16</v>
      </c>
      <c r="H1225" t="s">
        <v>17</v>
      </c>
      <c r="I1225" t="s">
        <v>411</v>
      </c>
      <c r="J1225" t="s">
        <v>945</v>
      </c>
      <c r="K1225" t="n" s="4">
        <v>7.164720051E9</v>
      </c>
      <c r="L1225"/>
      <c r="M1225" t="s" s="6">
        <v>20</v>
      </c>
      <c r="N1225" t="n">
        <v>5.6295296E7</v>
      </c>
      <c r="O1225" t="n" s="5">
        <v>17.0</v>
      </c>
    </row>
    <row r="1226">
      <c r="A1226" t="n" s="2">
        <v>44207.611685462965</v>
      </c>
      <c r="B1226" t="s">
        <v>15</v>
      </c>
      <c r="C1226" t="n" s="5">
        <v>0.0</v>
      </c>
      <c r="D1226" t="n" s="2">
        <v>44207.61170518518</v>
      </c>
      <c r="E1226" t="n" s="2">
        <v>44207.699128368055</v>
      </c>
      <c r="F1226" t="n" s="5">
        <v>126.0</v>
      </c>
      <c r="G1226" t="s">
        <v>16</v>
      </c>
      <c r="H1226" t="s">
        <v>17</v>
      </c>
      <c r="I1226" t="s">
        <v>650</v>
      </c>
      <c r="J1226" t="s">
        <v>19</v>
      </c>
      <c r="K1226" t="n" s="4">
        <v>585.0</v>
      </c>
      <c r="L1226"/>
      <c r="M1226" t="s" s="6">
        <v>20</v>
      </c>
      <c r="N1226" t="n">
        <v>5.6296424E7</v>
      </c>
      <c r="O1226" t="n" s="5">
        <v>126.0</v>
      </c>
    </row>
    <row r="1227">
      <c r="A1227" t="n" s="2">
        <v>44207.63704800926</v>
      </c>
      <c r="B1227" t="s">
        <v>15</v>
      </c>
      <c r="C1227" t="n" s="5">
        <v>0.0</v>
      </c>
      <c r="D1227" t="n" s="2">
        <v>44207.637068842596</v>
      </c>
      <c r="E1227" t="n" s="2">
        <v>44207.63814369213</v>
      </c>
      <c r="F1227" t="n" s="5">
        <v>2.0</v>
      </c>
      <c r="G1227" t="s">
        <v>111</v>
      </c>
      <c r="H1227" t="s">
        <v>17</v>
      </c>
      <c r="I1227" t="s">
        <v>946</v>
      </c>
      <c r="J1227" t="s">
        <v>20</v>
      </c>
      <c r="K1227" t="n" s="4">
        <v>7.165555555E9</v>
      </c>
      <c r="L1227"/>
      <c r="M1227" t="s" s="6">
        <v>20</v>
      </c>
      <c r="N1227" t="n">
        <v>5.629719E7</v>
      </c>
      <c r="O1227" t="n" s="5">
        <v>2.0</v>
      </c>
    </row>
    <row r="1228">
      <c r="A1228" t="n" s="2">
        <v>44207.63914840278</v>
      </c>
      <c r="B1228" t="s">
        <v>15</v>
      </c>
      <c r="C1228" t="n" s="5">
        <v>0.0</v>
      </c>
      <c r="D1228" t="n" s="2">
        <v>44207.639174525466</v>
      </c>
      <c r="E1228" t="n" s="2">
        <v>44207.6416159375</v>
      </c>
      <c r="F1228" t="n" s="5">
        <v>4.0</v>
      </c>
      <c r="G1228" t="s">
        <v>111</v>
      </c>
      <c r="H1228" t="s">
        <v>17</v>
      </c>
      <c r="I1228" t="s">
        <v>947</v>
      </c>
      <c r="J1228" t="s">
        <v>20</v>
      </c>
      <c r="K1228" t="n" s="4">
        <v>7.162617997E9</v>
      </c>
      <c r="L1228"/>
      <c r="M1228" t="s" s="6">
        <v>20</v>
      </c>
      <c r="N1228" t="n">
        <v>5.6297256E7</v>
      </c>
      <c r="O1228" t="n" s="5">
        <v>4.0</v>
      </c>
    </row>
    <row r="1229">
      <c r="A1229" t="n" s="2">
        <v>44207.64362740741</v>
      </c>
      <c r="B1229" t="s">
        <v>15</v>
      </c>
      <c r="C1229" t="n" s="5">
        <v>0.0</v>
      </c>
      <c r="D1229" t="n" s="2">
        <v>44207.64365023148</v>
      </c>
      <c r="E1229" t="n" s="2">
        <v>44207.64596162037</v>
      </c>
      <c r="F1229" t="n" s="5">
        <v>3.0</v>
      </c>
      <c r="G1229" t="s">
        <v>111</v>
      </c>
      <c r="H1229" t="s">
        <v>17</v>
      </c>
      <c r="I1229" t="s">
        <v>491</v>
      </c>
      <c r="J1229" t="s">
        <v>20</v>
      </c>
      <c r="K1229" t="n" s="4">
        <v>5.85322225E9</v>
      </c>
      <c r="L1229"/>
      <c r="M1229" t="s" s="6">
        <v>20</v>
      </c>
      <c r="N1229" t="n">
        <v>5.6297374E7</v>
      </c>
      <c r="O1229" t="n" s="5">
        <v>3.0</v>
      </c>
    </row>
    <row r="1230">
      <c r="A1230" t="n" s="2">
        <v>44207.64953488426</v>
      </c>
      <c r="B1230" t="s">
        <v>15</v>
      </c>
      <c r="C1230" t="n" s="5">
        <v>0.0</v>
      </c>
      <c r="D1230" t="n" s="2">
        <v>44207.6495578125</v>
      </c>
      <c r="E1230" t="n" s="2">
        <v>44207.661734837966</v>
      </c>
      <c r="F1230" t="n" s="5">
        <v>18.0</v>
      </c>
      <c r="G1230" t="s">
        <v>111</v>
      </c>
      <c r="H1230" t="s">
        <v>17</v>
      </c>
      <c r="I1230" t="s">
        <v>904</v>
      </c>
      <c r="J1230" t="s">
        <v>20</v>
      </c>
      <c r="K1230" t="n" s="4">
        <v>7.165555555E9</v>
      </c>
      <c r="L1230"/>
      <c r="M1230" t="s" s="6">
        <v>20</v>
      </c>
      <c r="N1230" t="n">
        <v>5.6297541E7</v>
      </c>
      <c r="O1230" t="n" s="5">
        <v>18.0</v>
      </c>
    </row>
    <row r="1231">
      <c r="A1231" t="n" s="2">
        <v>44207.66188068287</v>
      </c>
      <c r="B1231" t="s">
        <v>15</v>
      </c>
      <c r="C1231" t="n" s="5">
        <v>0.0</v>
      </c>
      <c r="D1231" t="n" s="2">
        <v>44207.661908912036</v>
      </c>
      <c r="E1231" t="n" s="2">
        <v>44207.67875820602</v>
      </c>
      <c r="F1231" t="n" s="5">
        <v>24.0</v>
      </c>
      <c r="G1231" t="s">
        <v>111</v>
      </c>
      <c r="H1231" t="s">
        <v>17</v>
      </c>
      <c r="I1231" t="s">
        <v>948</v>
      </c>
      <c r="J1231" t="s">
        <v>20</v>
      </c>
      <c r="K1231" t="n" s="4">
        <v>7.169839265E9</v>
      </c>
      <c r="L1231"/>
      <c r="M1231" t="s" s="6">
        <v>20</v>
      </c>
      <c r="N1231" t="n">
        <v>5.6297875E7</v>
      </c>
      <c r="O1231" t="n" s="5">
        <v>24.0</v>
      </c>
    </row>
    <row r="1232">
      <c r="A1232" t="n" s="2">
        <v>44207.70977508102</v>
      </c>
      <c r="B1232" t="s">
        <v>15</v>
      </c>
      <c r="C1232" t="n" s="5">
        <v>0.0</v>
      </c>
      <c r="D1232" t="n" s="2">
        <v>44207.709795902774</v>
      </c>
      <c r="E1232" t="n" s="2">
        <v>44207.72743240741</v>
      </c>
      <c r="F1232" t="n" s="5">
        <v>25.0</v>
      </c>
      <c r="G1232" t="s">
        <v>16</v>
      </c>
      <c r="H1232" t="s">
        <v>17</v>
      </c>
      <c r="I1232" t="s">
        <v>79</v>
      </c>
      <c r="J1232" t="s">
        <v>19</v>
      </c>
      <c r="K1232" t="n" s="4">
        <v>585.0</v>
      </c>
      <c r="L1232"/>
      <c r="M1232" t="s" s="6">
        <v>20</v>
      </c>
      <c r="N1232" t="n">
        <v>5.6298926E7</v>
      </c>
      <c r="O1232" t="n" s="5">
        <v>25.0</v>
      </c>
    </row>
    <row r="1233">
      <c r="A1233" t="n" s="2">
        <v>44207.712700104166</v>
      </c>
      <c r="B1233" t="s">
        <v>15</v>
      </c>
      <c r="C1233" t="n" s="5">
        <v>0.0</v>
      </c>
      <c r="D1233" t="n" s="2">
        <v>44207.712740104165</v>
      </c>
      <c r="E1233" t="n" s="2">
        <v>44207.730536574076</v>
      </c>
      <c r="F1233" t="n" s="5">
        <v>26.0</v>
      </c>
      <c r="G1233" t="s">
        <v>111</v>
      </c>
      <c r="H1233" t="s">
        <v>17</v>
      </c>
      <c r="I1233" t="s">
        <v>949</v>
      </c>
      <c r="J1233" t="s">
        <v>950</v>
      </c>
      <c r="K1233" t="n" s="4">
        <v>7.1658711E8</v>
      </c>
      <c r="L1233"/>
      <c r="M1233" t="s" s="6">
        <v>20</v>
      </c>
      <c r="N1233" t="n">
        <v>5.6298983E7</v>
      </c>
      <c r="O1233" t="n" s="5">
        <v>26.0</v>
      </c>
    </row>
    <row r="1234">
      <c r="A1234" t="n" s="2">
        <v>44207.720010625</v>
      </c>
      <c r="B1234" t="s">
        <v>15</v>
      </c>
      <c r="C1234" t="n" s="5">
        <v>11.0</v>
      </c>
      <c r="D1234" t="n" s="2">
        <v>44207.72756003472</v>
      </c>
      <c r="E1234" t="n" s="2">
        <v>44207.73671505787</v>
      </c>
      <c r="F1234" t="n" s="5">
        <v>13.0</v>
      </c>
      <c r="G1234" t="s">
        <v>16</v>
      </c>
      <c r="H1234" t="s">
        <v>17</v>
      </c>
      <c r="I1234" t="s">
        <v>793</v>
      </c>
      <c r="J1234"/>
      <c r="K1234" t="n" s="4">
        <v>7.162256038E9</v>
      </c>
      <c r="L1234"/>
      <c r="M1234" t="s" s="6">
        <v>20</v>
      </c>
      <c r="N1234" t="n">
        <v>5.6299108E7</v>
      </c>
      <c r="O1234" t="n" s="5">
        <v>13.0</v>
      </c>
    </row>
    <row r="1235">
      <c r="A1235" t="n" s="2">
        <v>44207.76324315972</v>
      </c>
      <c r="B1235" t="s">
        <v>15</v>
      </c>
      <c r="C1235" t="n" s="5">
        <v>0.0</v>
      </c>
      <c r="D1235" t="n" s="2">
        <v>44207.76327270833</v>
      </c>
      <c r="E1235" t="n" s="2">
        <v>44207.7849234375</v>
      </c>
      <c r="F1235" t="n" s="5">
        <v>31.0</v>
      </c>
      <c r="G1235" t="s">
        <v>111</v>
      </c>
      <c r="H1235" t="s">
        <v>17</v>
      </c>
      <c r="I1235" t="s">
        <v>951</v>
      </c>
      <c r="J1235"/>
      <c r="K1235" t="n" s="4">
        <v>7.164008961E9</v>
      </c>
      <c r="L1235"/>
      <c r="M1235" t="s" s="6">
        <v>20</v>
      </c>
      <c r="N1235" t="n">
        <v>5.6299738E7</v>
      </c>
      <c r="O1235" t="n" s="5">
        <v>31.0</v>
      </c>
    </row>
    <row r="1236">
      <c r="A1236" t="n" s="2">
        <v>44208.41099092593</v>
      </c>
      <c r="B1236" t="s">
        <v>15</v>
      </c>
      <c r="C1236" t="n" s="5">
        <v>0.0</v>
      </c>
      <c r="D1236" t="n" s="2">
        <v>44208.4110240625</v>
      </c>
      <c r="E1236" t="n" s="2">
        <v>44208.41355803241</v>
      </c>
      <c r="F1236" t="n" s="5">
        <v>4.0</v>
      </c>
      <c r="G1236" t="s">
        <v>23</v>
      </c>
      <c r="H1236" t="s">
        <v>17</v>
      </c>
      <c r="I1236" t="s">
        <v>186</v>
      </c>
      <c r="J1236" t="s">
        <v>20</v>
      </c>
      <c r="K1236" t="n" s="4">
        <v>1.0</v>
      </c>
      <c r="L1236"/>
      <c r="M1236" t="s" s="6">
        <v>20</v>
      </c>
      <c r="N1236" t="n">
        <v>5.6305821E7</v>
      </c>
      <c r="O1236" t="n" s="5">
        <v>4.0</v>
      </c>
    </row>
    <row r="1237">
      <c r="A1237" t="n" s="2">
        <v>44208.41153704861</v>
      </c>
      <c r="B1237" t="s">
        <v>15</v>
      </c>
      <c r="C1237" t="n" s="5">
        <v>3.0</v>
      </c>
      <c r="D1237" t="n" s="2">
        <v>44208.41357693287</v>
      </c>
      <c r="E1237" t="n" s="2">
        <v>44208.42043775463</v>
      </c>
      <c r="F1237" t="n" s="5">
        <v>10.0</v>
      </c>
      <c r="G1237" t="s">
        <v>23</v>
      </c>
      <c r="H1237" t="s">
        <v>17</v>
      </c>
      <c r="I1237" t="s">
        <v>536</v>
      </c>
      <c r="J1237" t="s">
        <v>952</v>
      </c>
      <c r="K1237" t="n" s="4">
        <v>7.166978556E9</v>
      </c>
      <c r="L1237"/>
      <c r="M1237" t="s" s="6">
        <v>20</v>
      </c>
      <c r="N1237" t="n">
        <v>5.6305835E7</v>
      </c>
      <c r="O1237" t="n" s="5">
        <v>10.0</v>
      </c>
    </row>
    <row r="1238">
      <c r="A1238" t="n" s="2">
        <v>44208.41661328704</v>
      </c>
      <c r="B1238" t="s">
        <v>15</v>
      </c>
      <c r="C1238" t="n" s="5">
        <v>0.0</v>
      </c>
      <c r="D1238" t="n" s="2">
        <v>44208.41663788194</v>
      </c>
      <c r="E1238" t="n" s="2">
        <v>44208.47223236111</v>
      </c>
      <c r="F1238" t="n" s="5">
        <v>80.0</v>
      </c>
      <c r="G1238" t="s">
        <v>35</v>
      </c>
      <c r="H1238" t="s">
        <v>17</v>
      </c>
      <c r="I1238" t="s">
        <v>49</v>
      </c>
      <c r="J1238" t="s">
        <v>20</v>
      </c>
      <c r="K1238" t="n" s="4">
        <v>716.0</v>
      </c>
      <c r="L1238"/>
      <c r="M1238" t="s" s="6">
        <v>20</v>
      </c>
      <c r="N1238" t="n">
        <v>5.630596E7</v>
      </c>
      <c r="O1238" t="n" s="5">
        <v>80.0</v>
      </c>
    </row>
    <row r="1239">
      <c r="A1239" t="n" s="2">
        <v>44208.41888800926</v>
      </c>
      <c r="B1239" t="s">
        <v>15</v>
      </c>
      <c r="C1239" t="n" s="5">
        <v>3.0</v>
      </c>
      <c r="D1239" t="n" s="2">
        <v>44208.42114978009</v>
      </c>
      <c r="E1239" t="n" s="2">
        <v>44208.49597225695</v>
      </c>
      <c r="F1239" t="n" s="5">
        <v>108.0</v>
      </c>
      <c r="G1239" t="s">
        <v>23</v>
      </c>
      <c r="H1239" t="s">
        <v>17</v>
      </c>
      <c r="I1239" t="s">
        <v>319</v>
      </c>
      <c r="J1239" t="s">
        <v>953</v>
      </c>
      <c r="K1239" t="n" s="4">
        <v>7.168649836E9</v>
      </c>
      <c r="L1239"/>
      <c r="M1239" t="s" s="6">
        <v>20</v>
      </c>
      <c r="N1239" t="n">
        <v>5.6306055E7</v>
      </c>
      <c r="O1239" t="n" s="5">
        <v>108.0</v>
      </c>
    </row>
    <row r="1240">
      <c r="A1240" t="n" s="2">
        <v>44208.43625604167</v>
      </c>
      <c r="B1240" t="s">
        <v>15</v>
      </c>
      <c r="C1240" t="n" s="5">
        <v>52.0</v>
      </c>
      <c r="D1240" t="n" s="2">
        <v>44208.472340162036</v>
      </c>
      <c r="E1240" t="n" s="2">
        <v>44208.51458166667</v>
      </c>
      <c r="F1240" t="n" s="5">
        <v>61.0</v>
      </c>
      <c r="G1240" t="s">
        <v>35</v>
      </c>
      <c r="H1240" t="s">
        <v>17</v>
      </c>
      <c r="I1240" t="s">
        <v>935</v>
      </c>
      <c r="J1240" t="s">
        <v>954</v>
      </c>
      <c r="K1240" t="n" s="4">
        <v>7.166407221E9</v>
      </c>
      <c r="L1240"/>
      <c r="M1240" t="s" s="6">
        <v>955</v>
      </c>
      <c r="N1240" t="n">
        <v>5.6306673E7</v>
      </c>
      <c r="O1240" t="n" s="5">
        <v>61.0</v>
      </c>
    </row>
    <row r="1241">
      <c r="A1241" t="n" s="2">
        <v>44208.44307681713</v>
      </c>
      <c r="B1241" t="s">
        <v>15</v>
      </c>
      <c r="C1241" t="n" s="5">
        <v>76.0</v>
      </c>
      <c r="D1241" t="n" s="2">
        <v>44208.495997418984</v>
      </c>
      <c r="E1241" t="n" s="2">
        <v>44208.49676930556</v>
      </c>
      <c r="F1241" t="n" s="5">
        <v>1.0</v>
      </c>
      <c r="G1241" t="s">
        <v>23</v>
      </c>
      <c r="H1241" t="s">
        <v>17</v>
      </c>
      <c r="I1241" t="s">
        <v>638</v>
      </c>
      <c r="J1241"/>
      <c r="K1241" t="n" s="4">
        <v>4791398.0</v>
      </c>
      <c r="L1241"/>
      <c r="M1241" t="s" s="6">
        <v>20</v>
      </c>
      <c r="N1241" t="n">
        <v>5.6306891E7</v>
      </c>
      <c r="O1241" t="n" s="5">
        <v>1.0</v>
      </c>
    </row>
    <row r="1242">
      <c r="A1242" t="n" s="2">
        <v>44208.456173287035</v>
      </c>
      <c r="B1242" t="s">
        <v>15</v>
      </c>
      <c r="C1242" t="n" s="5">
        <v>59.0</v>
      </c>
      <c r="D1242" t="n" s="2">
        <v>44208.49681600695</v>
      </c>
      <c r="E1242" t="n" s="2">
        <v>44208.498777175926</v>
      </c>
      <c r="F1242" t="n" s="5">
        <v>3.0</v>
      </c>
      <c r="G1242" t="s">
        <v>23</v>
      </c>
      <c r="H1242" t="s">
        <v>17</v>
      </c>
      <c r="I1242" t="s">
        <v>956</v>
      </c>
      <c r="J1242"/>
      <c r="K1242" t="n" s="4">
        <v>7.167133297E9</v>
      </c>
      <c r="L1242"/>
      <c r="M1242" t="s" s="6">
        <v>20</v>
      </c>
      <c r="N1242" t="n">
        <v>5.6307273E7</v>
      </c>
      <c r="O1242" t="n" s="5">
        <v>3.0</v>
      </c>
    </row>
    <row r="1243">
      <c r="A1243" t="n" s="2">
        <v>44208.45993052083</v>
      </c>
      <c r="B1243" t="s">
        <v>54</v>
      </c>
      <c r="C1243"/>
      <c r="D1243"/>
      <c r="E1243"/>
      <c r="F1243"/>
      <c r="G1243"/>
      <c r="H1243" t="s">
        <v>17</v>
      </c>
      <c r="I1243" t="s">
        <v>203</v>
      </c>
      <c r="J1243"/>
      <c r="K1243" t="n" s="4">
        <v>8708776.0</v>
      </c>
      <c r="L1243"/>
      <c r="M1243" t="s" s="6">
        <v>20</v>
      </c>
      <c r="N1243" t="n">
        <v>5.6307396E7</v>
      </c>
      <c r="O1243"/>
    </row>
    <row r="1244">
      <c r="A1244" t="n" s="2">
        <v>44208.461557152776</v>
      </c>
      <c r="B1244" t="s">
        <v>15</v>
      </c>
      <c r="C1244" t="n" s="5">
        <v>55.0</v>
      </c>
      <c r="D1244" t="n" s="2">
        <v>44208.49992806713</v>
      </c>
      <c r="E1244" t="n" s="2">
        <v>44208.51776097222</v>
      </c>
      <c r="F1244" t="n" s="5">
        <v>26.0</v>
      </c>
      <c r="G1244" t="s">
        <v>23</v>
      </c>
      <c r="H1244" t="s">
        <v>17</v>
      </c>
      <c r="I1244" t="s">
        <v>957</v>
      </c>
      <c r="J1244"/>
      <c r="K1244" t="n" s="4">
        <v>7.163741201E9</v>
      </c>
      <c r="L1244"/>
      <c r="M1244" t="s" s="6">
        <v>20</v>
      </c>
      <c r="N1244" t="n">
        <v>5.6307446E7</v>
      </c>
      <c r="O1244" t="n" s="5">
        <v>26.0</v>
      </c>
    </row>
    <row r="1245">
      <c r="A1245" t="n" s="2">
        <v>44208.48645434028</v>
      </c>
      <c r="B1245" t="s">
        <v>15</v>
      </c>
      <c r="C1245" t="n" s="5">
        <v>47.0</v>
      </c>
      <c r="D1245" t="n" s="2">
        <v>44208.51879637731</v>
      </c>
      <c r="E1245" t="n" s="2">
        <v>44208.53450534722</v>
      </c>
      <c r="F1245" t="n" s="5">
        <v>23.0</v>
      </c>
      <c r="G1245" t="s">
        <v>35</v>
      </c>
      <c r="H1245" t="s">
        <v>17</v>
      </c>
      <c r="I1245" t="s">
        <v>958</v>
      </c>
      <c r="J1245"/>
      <c r="K1245" t="n" s="4">
        <v>7.16361765E9</v>
      </c>
      <c r="L1245"/>
      <c r="M1245" t="s" s="6">
        <v>20</v>
      </c>
      <c r="N1245" t="n">
        <v>5.6308175E7</v>
      </c>
      <c r="O1245" t="n" s="5">
        <v>23.0</v>
      </c>
    </row>
    <row r="1246">
      <c r="A1246" t="n" s="2">
        <v>44208.49062335648</v>
      </c>
      <c r="B1246" t="s">
        <v>15</v>
      </c>
      <c r="C1246" t="n" s="5">
        <v>43.0</v>
      </c>
      <c r="D1246" t="n" s="2">
        <v>44208.52027314815</v>
      </c>
      <c r="E1246" t="n" s="2">
        <v>44208.52276234954</v>
      </c>
      <c r="F1246" t="n" s="5">
        <v>1.0</v>
      </c>
      <c r="G1246" t="s">
        <v>23</v>
      </c>
      <c r="H1246" t="s">
        <v>17</v>
      </c>
      <c r="I1246" t="s">
        <v>203</v>
      </c>
      <c r="J1246" t="s">
        <v>959</v>
      </c>
      <c r="K1246" t="n" s="4">
        <v>7.168183203E9</v>
      </c>
      <c r="L1246"/>
      <c r="M1246" t="s" s="6">
        <v>960</v>
      </c>
      <c r="N1246" t="n">
        <v>5.6308296E7</v>
      </c>
      <c r="O1246" t="n" s="5">
        <v>1.0</v>
      </c>
    </row>
    <row r="1247">
      <c r="A1247" t="n" s="2">
        <v>44208.49147623843</v>
      </c>
      <c r="B1247" t="s">
        <v>15</v>
      </c>
      <c r="C1247" t="n" s="5">
        <v>42.0</v>
      </c>
      <c r="D1247" t="n" s="2">
        <v>44208.52076811343</v>
      </c>
      <c r="E1247" t="n" s="2">
        <v>44208.52258505787</v>
      </c>
      <c r="F1247" t="n" s="5">
        <v>3.0</v>
      </c>
      <c r="G1247" t="s">
        <v>23</v>
      </c>
      <c r="H1247" t="s">
        <v>17</v>
      </c>
      <c r="I1247" t="s">
        <v>961</v>
      </c>
      <c r="J1247"/>
      <c r="K1247" t="n" s="4">
        <v>7.168630824E9</v>
      </c>
      <c r="L1247"/>
      <c r="M1247" t="s" s="6">
        <v>20</v>
      </c>
      <c r="N1247" t="n">
        <v>5.6308315E7</v>
      </c>
      <c r="O1247" t="n" s="5">
        <v>3.0</v>
      </c>
    </row>
    <row r="1248">
      <c r="A1248" t="n" s="2">
        <v>44208.52085896991</v>
      </c>
      <c r="B1248" t="s">
        <v>15</v>
      </c>
      <c r="C1248" t="n" s="5">
        <v>8.0</v>
      </c>
      <c r="D1248" t="n" s="2">
        <v>44208.52622327546</v>
      </c>
      <c r="E1248" t="n" s="2">
        <v>44208.534383796294</v>
      </c>
      <c r="F1248" t="n" s="5">
        <v>12.0</v>
      </c>
      <c r="G1248" t="s">
        <v>23</v>
      </c>
      <c r="H1248" t="s">
        <v>17</v>
      </c>
      <c r="I1248" t="s">
        <v>962</v>
      </c>
      <c r="J1248" t="s">
        <v>963</v>
      </c>
      <c r="K1248" t="n" s="4">
        <v>7.168011077E9</v>
      </c>
      <c r="L1248"/>
      <c r="M1248" t="s" s="6">
        <v>20</v>
      </c>
      <c r="N1248" t="n">
        <v>5.6309259E7</v>
      </c>
      <c r="O1248" t="n" s="5">
        <v>12.0</v>
      </c>
    </row>
    <row r="1249">
      <c r="A1249" t="n" s="2">
        <v>44208.52298327546</v>
      </c>
      <c r="B1249" t="s">
        <v>15</v>
      </c>
      <c r="C1249" t="n" s="5">
        <v>0.0</v>
      </c>
      <c r="D1249" t="n" s="2">
        <v>44208.523019409724</v>
      </c>
      <c r="E1249" t="n" s="2">
        <v>44208.52620153935</v>
      </c>
      <c r="F1249" t="n" s="5">
        <v>5.0</v>
      </c>
      <c r="G1249" t="s">
        <v>23</v>
      </c>
      <c r="H1249" t="s">
        <v>17</v>
      </c>
      <c r="I1249" t="s">
        <v>964</v>
      </c>
      <c r="J1249" t="s">
        <v>20</v>
      </c>
      <c r="K1249" t="n" s="4">
        <v>7.168630824E9</v>
      </c>
      <c r="L1249"/>
      <c r="M1249" t="s" s="6">
        <v>20</v>
      </c>
      <c r="N1249" t="n">
        <v>5.6309322E7</v>
      </c>
      <c r="O1249" t="n" s="5">
        <v>5.0</v>
      </c>
    </row>
    <row r="1250">
      <c r="A1250" t="n" s="2">
        <v>44208.541315787035</v>
      </c>
      <c r="B1250" t="s">
        <v>15</v>
      </c>
      <c r="C1250" t="n" s="5">
        <v>0.0</v>
      </c>
      <c r="D1250" t="n" s="2">
        <v>44208.54133707176</v>
      </c>
      <c r="E1250" t="n" s="2">
        <v>44208.558177743056</v>
      </c>
      <c r="F1250" t="n" s="5">
        <v>24.0</v>
      </c>
      <c r="G1250" t="s">
        <v>35</v>
      </c>
      <c r="H1250" t="s">
        <v>17</v>
      </c>
      <c r="I1250" t="s">
        <v>965</v>
      </c>
      <c r="J1250" t="s">
        <v>20</v>
      </c>
      <c r="K1250" t="n" s="4">
        <v>716.0</v>
      </c>
      <c r="L1250"/>
      <c r="M1250" t="s" s="6">
        <v>20</v>
      </c>
      <c r="N1250" t="n">
        <v>5.6309918E7</v>
      </c>
      <c r="O1250" t="n" s="5">
        <v>24.0</v>
      </c>
    </row>
    <row r="1251">
      <c r="A1251" t="n" s="2">
        <v>44208.556314837966</v>
      </c>
      <c r="B1251" t="s">
        <v>15</v>
      </c>
      <c r="C1251" t="n" s="5">
        <v>1.0</v>
      </c>
      <c r="D1251" t="n" s="2">
        <v>44208.556791724535</v>
      </c>
      <c r="E1251" t="n" s="2">
        <v>44208.55798600694</v>
      </c>
      <c r="F1251" t="n" s="5">
        <v>2.0</v>
      </c>
      <c r="G1251" t="s">
        <v>23</v>
      </c>
      <c r="H1251" t="s">
        <v>17</v>
      </c>
      <c r="I1251" t="s">
        <v>203</v>
      </c>
      <c r="J1251"/>
      <c r="K1251" t="n" s="4">
        <v>7.168016847E9</v>
      </c>
      <c r="L1251"/>
      <c r="M1251" t="s" s="6">
        <v>20</v>
      </c>
      <c r="N1251" t="n">
        <v>5.6310381E7</v>
      </c>
      <c r="O1251" t="n" s="5">
        <v>2.0</v>
      </c>
    </row>
    <row r="1252">
      <c r="A1252" t="n" s="2">
        <v>44208.560729351855</v>
      </c>
      <c r="B1252" t="s">
        <v>15</v>
      </c>
      <c r="C1252" t="n" s="5">
        <v>0.0</v>
      </c>
      <c r="D1252" t="n" s="2">
        <v>44208.56099482639</v>
      </c>
      <c r="E1252" t="n" s="2">
        <v>44208.573854016206</v>
      </c>
      <c r="F1252" t="n" s="5">
        <v>19.0</v>
      </c>
      <c r="G1252" t="s">
        <v>23</v>
      </c>
      <c r="H1252" t="s">
        <v>17</v>
      </c>
      <c r="I1252" t="s">
        <v>966</v>
      </c>
      <c r="J1252" t="s">
        <v>20</v>
      </c>
      <c r="K1252" t="n" s="4">
        <v>1.0</v>
      </c>
      <c r="L1252"/>
      <c r="M1252" t="s" s="6">
        <v>20</v>
      </c>
      <c r="N1252" t="n">
        <v>5.6310495E7</v>
      </c>
      <c r="O1252" t="n" s="5">
        <v>19.0</v>
      </c>
    </row>
    <row r="1253">
      <c r="A1253" t="n" s="2">
        <v>44208.568501747686</v>
      </c>
      <c r="B1253" t="s">
        <v>15</v>
      </c>
      <c r="C1253" t="n" s="5">
        <v>0.0</v>
      </c>
      <c r="D1253" t="n" s="2">
        <v>44208.568534363425</v>
      </c>
      <c r="E1253" t="n" s="2">
        <v>44208.572960543985</v>
      </c>
      <c r="F1253" t="n" s="5">
        <v>6.0</v>
      </c>
      <c r="G1253" t="s">
        <v>35</v>
      </c>
      <c r="H1253" t="s">
        <v>17</v>
      </c>
      <c r="I1253" t="s">
        <v>49</v>
      </c>
      <c r="J1253" t="s">
        <v>20</v>
      </c>
      <c r="K1253" t="n" s="4">
        <v>716.0</v>
      </c>
      <c r="L1253"/>
      <c r="M1253" t="s" s="6">
        <v>20</v>
      </c>
      <c r="N1253" t="n">
        <v>5.6310718E7</v>
      </c>
      <c r="O1253" t="n" s="5">
        <v>6.0</v>
      </c>
    </row>
    <row r="1254">
      <c r="A1254" t="n" s="2">
        <v>44208.57390430556</v>
      </c>
      <c r="B1254" t="s">
        <v>15</v>
      </c>
      <c r="C1254" t="n" s="5">
        <v>0.0</v>
      </c>
      <c r="D1254" t="n" s="2">
        <v>44208.57391990741</v>
      </c>
      <c r="E1254" t="n" s="2">
        <v>44208.57669396991</v>
      </c>
      <c r="F1254" t="n" s="5">
        <v>4.0</v>
      </c>
      <c r="G1254" t="s">
        <v>23</v>
      </c>
      <c r="H1254" t="s">
        <v>17</v>
      </c>
      <c r="I1254" t="s">
        <v>967</v>
      </c>
      <c r="J1254" t="s">
        <v>20</v>
      </c>
      <c r="K1254" t="n" s="4">
        <v>1.0</v>
      </c>
      <c r="L1254"/>
      <c r="M1254" t="s" s="6">
        <v>20</v>
      </c>
      <c r="N1254" t="n">
        <v>5.6310863E7</v>
      </c>
      <c r="O1254" t="n" s="5">
        <v>4.0</v>
      </c>
    </row>
    <row r="1255">
      <c r="A1255" t="n" s="2">
        <v>44208.597003125</v>
      </c>
      <c r="B1255" t="s">
        <v>15</v>
      </c>
      <c r="C1255" t="n" s="5">
        <v>2.0</v>
      </c>
      <c r="D1255" t="n" s="2">
        <v>44208.59855166667</v>
      </c>
      <c r="E1255" t="n" s="2">
        <v>44208.60239431713</v>
      </c>
      <c r="F1255" t="n" s="5">
        <v>6.0</v>
      </c>
      <c r="G1255" t="s">
        <v>23</v>
      </c>
      <c r="H1255" t="s">
        <v>17</v>
      </c>
      <c r="I1255" t="s">
        <v>968</v>
      </c>
      <c r="J1255"/>
      <c r="K1255" t="n" s="4">
        <v>7.163533637E9</v>
      </c>
      <c r="L1255"/>
      <c r="M1255" t="s" s="6">
        <v>20</v>
      </c>
      <c r="N1255" t="n">
        <v>5.6311497E7</v>
      </c>
      <c r="O1255" t="n" s="5">
        <v>6.0</v>
      </c>
    </row>
    <row r="1256">
      <c r="A1256" t="n" s="2">
        <v>44208.61028862269</v>
      </c>
      <c r="B1256" t="s">
        <v>15</v>
      </c>
      <c r="C1256" t="n" s="5">
        <v>0.0</v>
      </c>
      <c r="D1256" t="n" s="2">
        <v>44208.610484537036</v>
      </c>
      <c r="E1256" t="n" s="2">
        <v>44208.61503173611</v>
      </c>
      <c r="F1256" t="n" s="5">
        <v>7.0</v>
      </c>
      <c r="G1256" t="s">
        <v>23</v>
      </c>
      <c r="H1256" t="s">
        <v>17</v>
      </c>
      <c r="I1256" t="s">
        <v>574</v>
      </c>
      <c r="J1256" t="s">
        <v>20</v>
      </c>
      <c r="K1256" t="n" s="4">
        <v>716.0</v>
      </c>
      <c r="L1256"/>
      <c r="M1256" t="s" s="6">
        <v>20</v>
      </c>
      <c r="N1256" t="n">
        <v>5.6311842E7</v>
      </c>
      <c r="O1256" t="n" s="5">
        <v>7.0</v>
      </c>
    </row>
    <row r="1257">
      <c r="A1257" t="n" s="2">
        <v>44208.61517292824</v>
      </c>
      <c r="B1257" t="s">
        <v>15</v>
      </c>
      <c r="C1257" t="n" s="5">
        <v>0.0</v>
      </c>
      <c r="D1257" t="n" s="2">
        <v>44208.6151925</v>
      </c>
      <c r="E1257" t="n" s="2">
        <v>44208.61696648148</v>
      </c>
      <c r="F1257" t="n" s="5">
        <v>3.0</v>
      </c>
      <c r="G1257" t="s">
        <v>23</v>
      </c>
      <c r="H1257" t="s">
        <v>17</v>
      </c>
      <c r="I1257" t="s">
        <v>818</v>
      </c>
      <c r="J1257" t="s">
        <v>20</v>
      </c>
      <c r="K1257" t="n" s="4">
        <v>1.0</v>
      </c>
      <c r="L1257"/>
      <c r="M1257" t="s" s="6">
        <v>20</v>
      </c>
      <c r="N1257" t="n">
        <v>5.6311969E7</v>
      </c>
      <c r="O1257" t="n" s="5">
        <v>3.0</v>
      </c>
    </row>
    <row r="1258">
      <c r="A1258" t="n" s="2">
        <v>44208.615833703705</v>
      </c>
      <c r="B1258" t="s">
        <v>15</v>
      </c>
      <c r="C1258" t="n" s="5">
        <v>2.0</v>
      </c>
      <c r="D1258" t="n" s="2">
        <v>44208.61698614583</v>
      </c>
      <c r="E1258" t="n" s="2">
        <v>44208.620915844906</v>
      </c>
      <c r="F1258" t="n" s="5">
        <v>6.0</v>
      </c>
      <c r="G1258" t="s">
        <v>23</v>
      </c>
      <c r="H1258" t="s">
        <v>17</v>
      </c>
      <c r="I1258" t="s">
        <v>482</v>
      </c>
      <c r="J1258" t="s">
        <v>174</v>
      </c>
      <c r="K1258" t="n" s="4">
        <v>4328757.0</v>
      </c>
      <c r="L1258"/>
      <c r="M1258" t="s" s="6">
        <v>20</v>
      </c>
      <c r="N1258" t="n">
        <v>5.6311983E7</v>
      </c>
      <c r="O1258" t="n" s="5">
        <v>6.0</v>
      </c>
    </row>
    <row r="1259">
      <c r="A1259" t="n" s="2">
        <v>44208.63936871528</v>
      </c>
      <c r="B1259" t="s">
        <v>15</v>
      </c>
      <c r="C1259" t="n" s="5">
        <v>0.0</v>
      </c>
      <c r="D1259" t="n" s="2">
        <v>44208.639389386575</v>
      </c>
      <c r="E1259" t="n" s="2">
        <v>44208.63940039352</v>
      </c>
      <c r="F1259" t="n" s="5">
        <v>0.0</v>
      </c>
      <c r="G1259" t="s">
        <v>23</v>
      </c>
      <c r="H1259" t="s">
        <v>17</v>
      </c>
      <c r="I1259" t="s">
        <v>969</v>
      </c>
      <c r="J1259" t="s">
        <v>20</v>
      </c>
      <c r="K1259" t="n" s="4">
        <v>1.0</v>
      </c>
      <c r="L1259"/>
      <c r="M1259" t="s" s="6">
        <v>20</v>
      </c>
      <c r="N1259" t="n">
        <v>5.6312569E7</v>
      </c>
      <c r="O1259" t="n" s="5">
        <v>0.0</v>
      </c>
    </row>
    <row r="1260">
      <c r="A1260" t="n" s="2">
        <v>44208.65056534722</v>
      </c>
      <c r="B1260" t="s">
        <v>15</v>
      </c>
      <c r="C1260" t="n" s="5">
        <v>0.0</v>
      </c>
      <c r="D1260" t="n" s="2">
        <v>44208.65080762732</v>
      </c>
      <c r="E1260" t="n" s="2">
        <v>44208.653965578706</v>
      </c>
      <c r="F1260" t="n" s="5">
        <v>5.0</v>
      </c>
      <c r="G1260" t="s">
        <v>23</v>
      </c>
      <c r="H1260" t="s">
        <v>17</v>
      </c>
      <c r="I1260" t="s">
        <v>22</v>
      </c>
      <c r="J1260"/>
      <c r="K1260" t="n" s="4">
        <v>7.166508833E9</v>
      </c>
      <c r="L1260"/>
      <c r="M1260" t="s" s="6">
        <v>20</v>
      </c>
      <c r="N1260" t="n">
        <v>5.6312827E7</v>
      </c>
      <c r="O1260" t="n" s="5">
        <v>5.0</v>
      </c>
    </row>
    <row r="1261">
      <c r="A1261" t="n" s="2">
        <v>44208.686938136576</v>
      </c>
      <c r="B1261" t="s">
        <v>15</v>
      </c>
      <c r="C1261" t="n" s="5">
        <v>4.0</v>
      </c>
      <c r="D1261" t="n" s="2">
        <v>44208.689378344905</v>
      </c>
      <c r="E1261" t="n" s="2">
        <v>44208.691141296295</v>
      </c>
      <c r="F1261" t="n" s="5">
        <v>3.0</v>
      </c>
      <c r="G1261" t="s">
        <v>35</v>
      </c>
      <c r="H1261" t="s">
        <v>17</v>
      </c>
      <c r="I1261" t="s">
        <v>49</v>
      </c>
      <c r="J1261" t="s">
        <v>20</v>
      </c>
      <c r="K1261" t="n" s="4">
        <v>716.0</v>
      </c>
      <c r="L1261"/>
      <c r="M1261" t="s" s="6">
        <v>20</v>
      </c>
      <c r="N1261" t="n">
        <v>5.6313595E7</v>
      </c>
      <c r="O1261" t="n" s="5">
        <v>3.0</v>
      </c>
    </row>
    <row r="1262">
      <c r="A1262" t="n" s="2">
        <v>44208.69872920139</v>
      </c>
      <c r="B1262" t="s">
        <v>15</v>
      </c>
      <c r="C1262" t="n" s="5">
        <v>0.0</v>
      </c>
      <c r="D1262" t="n" s="2">
        <v>44208.698747372684</v>
      </c>
      <c r="E1262" t="n" s="2">
        <v>44208.70618893518</v>
      </c>
      <c r="F1262" t="n" s="5">
        <v>11.0</v>
      </c>
      <c r="G1262" t="s">
        <v>23</v>
      </c>
      <c r="H1262" t="s">
        <v>17</v>
      </c>
      <c r="I1262" t="s">
        <v>970</v>
      </c>
      <c r="J1262" t="s">
        <v>20</v>
      </c>
      <c r="K1262" t="n" s="4">
        <v>1.0</v>
      </c>
      <c r="L1262"/>
      <c r="M1262" t="s" s="6">
        <v>20</v>
      </c>
      <c r="N1262" t="n">
        <v>5.6313804E7</v>
      </c>
      <c r="O1262" t="n" s="5">
        <v>11.0</v>
      </c>
    </row>
    <row r="1263">
      <c r="A1263" t="n" s="2">
        <v>44208.751383773146</v>
      </c>
      <c r="B1263" t="s">
        <v>15</v>
      </c>
      <c r="C1263" t="n" s="5">
        <v>0.0</v>
      </c>
      <c r="D1263" t="n" s="2">
        <v>44208.751423194444</v>
      </c>
      <c r="E1263" t="n" s="2">
        <v>44208.7956434375</v>
      </c>
      <c r="F1263" t="n" s="5">
        <v>64.0</v>
      </c>
      <c r="G1263" t="s">
        <v>35</v>
      </c>
      <c r="H1263" t="s">
        <v>17</v>
      </c>
      <c r="I1263" t="s">
        <v>49</v>
      </c>
      <c r="J1263" t="s">
        <v>20</v>
      </c>
      <c r="K1263" t="n" s="4">
        <v>716.0</v>
      </c>
      <c r="L1263"/>
      <c r="M1263" t="s" s="6">
        <v>20</v>
      </c>
      <c r="N1263" t="n">
        <v>5.631457E7</v>
      </c>
      <c r="O1263" t="n" s="5">
        <v>64.0</v>
      </c>
    </row>
    <row r="1264">
      <c r="A1264" t="n" s="2">
        <v>44209.41434818287</v>
      </c>
      <c r="B1264" t="s">
        <v>15</v>
      </c>
      <c r="C1264" t="n" s="5">
        <v>0.0</v>
      </c>
      <c r="D1264" t="n" s="2">
        <v>44209.414383483796</v>
      </c>
      <c r="E1264" t="n" s="2">
        <v>44209.41936291667</v>
      </c>
      <c r="F1264" t="n" s="5">
        <v>7.0</v>
      </c>
      <c r="G1264" t="s">
        <v>35</v>
      </c>
      <c r="H1264" t="s">
        <v>17</v>
      </c>
      <c r="I1264" t="s">
        <v>49</v>
      </c>
      <c r="J1264" t="s">
        <v>20</v>
      </c>
      <c r="K1264" t="n" s="4">
        <v>716.0</v>
      </c>
      <c r="L1264"/>
      <c r="M1264" t="s" s="6">
        <v>20</v>
      </c>
      <c r="N1264" t="n">
        <v>5.6320982E7</v>
      </c>
      <c r="O1264" t="n" s="5">
        <v>7.0</v>
      </c>
    </row>
    <row r="1265">
      <c r="A1265" t="n" s="2">
        <v>44209.42197077546</v>
      </c>
      <c r="B1265" t="s">
        <v>15</v>
      </c>
      <c r="C1265" t="n" s="5">
        <v>1.0</v>
      </c>
      <c r="D1265" t="n" s="2">
        <v>44209.4228978125</v>
      </c>
      <c r="E1265" t="n" s="2">
        <v>44209.44754230324</v>
      </c>
      <c r="F1265" t="n" s="5">
        <v>35.0</v>
      </c>
      <c r="G1265" t="s">
        <v>35</v>
      </c>
      <c r="H1265" t="s">
        <v>17</v>
      </c>
      <c r="I1265" t="s">
        <v>112</v>
      </c>
      <c r="J1265" t="s">
        <v>902</v>
      </c>
      <c r="K1265" t="n" s="4">
        <v>7.163532487E9</v>
      </c>
      <c r="L1265"/>
      <c r="M1265" t="s" s="6">
        <v>20</v>
      </c>
      <c r="N1265" t="n">
        <v>5.6321254E7</v>
      </c>
      <c r="O1265" t="n" s="5">
        <v>35.0</v>
      </c>
    </row>
    <row r="1266">
      <c r="A1266" t="n" s="2">
        <v>44209.43083450232</v>
      </c>
      <c r="B1266" t="s">
        <v>15</v>
      </c>
      <c r="C1266" t="n" s="5">
        <v>0.0</v>
      </c>
      <c r="D1266" t="n" s="2">
        <v>44209.430847766205</v>
      </c>
      <c r="E1266" t="n" s="2">
        <v>44209.443168854166</v>
      </c>
      <c r="F1266" t="n" s="5">
        <v>18.0</v>
      </c>
      <c r="G1266" t="s">
        <v>23</v>
      </c>
      <c r="H1266" t="s">
        <v>17</v>
      </c>
      <c r="I1266" t="s">
        <v>455</v>
      </c>
      <c r="J1266" t="s">
        <v>20</v>
      </c>
      <c r="K1266" t="n" s="4">
        <v>1.0</v>
      </c>
      <c r="L1266"/>
      <c r="M1266" t="s" s="6">
        <v>20</v>
      </c>
      <c r="N1266" t="n">
        <v>5.6321561E7</v>
      </c>
      <c r="O1266" t="n" s="5">
        <v>18.0</v>
      </c>
    </row>
    <row r="1267">
      <c r="A1267" t="n" s="2">
        <v>44209.43371493056</v>
      </c>
      <c r="B1267" t="s">
        <v>15</v>
      </c>
      <c r="C1267" t="n" s="5">
        <v>14.0</v>
      </c>
      <c r="D1267" t="n" s="2">
        <v>44209.443198981484</v>
      </c>
      <c r="E1267" t="n" s="2">
        <v>44209.44371900463</v>
      </c>
      <c r="F1267" t="n" s="5">
        <v>1.0</v>
      </c>
      <c r="G1267" t="s">
        <v>23</v>
      </c>
      <c r="H1267" t="s">
        <v>17</v>
      </c>
      <c r="I1267" t="s">
        <v>971</v>
      </c>
      <c r="J1267"/>
      <c r="K1267" t="n" s="4">
        <v>4819725.0</v>
      </c>
      <c r="L1267"/>
      <c r="M1267" t="s" s="6">
        <v>20</v>
      </c>
      <c r="N1267" t="n">
        <v>5.6321654E7</v>
      </c>
      <c r="O1267" t="n" s="5">
        <v>1.0</v>
      </c>
    </row>
    <row r="1268">
      <c r="A1268" t="n" s="2">
        <v>44209.438769375</v>
      </c>
      <c r="B1268" t="s">
        <v>15</v>
      </c>
      <c r="C1268" t="n" s="5">
        <v>7.0</v>
      </c>
      <c r="D1268" t="n" s="2">
        <v>44209.4437403125</v>
      </c>
      <c r="E1268" t="n" s="2">
        <v>44209.453253831016</v>
      </c>
      <c r="F1268" t="n" s="5">
        <v>14.0</v>
      </c>
      <c r="G1268" t="s">
        <v>23</v>
      </c>
      <c r="H1268" t="s">
        <v>17</v>
      </c>
      <c r="I1268" t="s">
        <v>91</v>
      </c>
      <c r="J1268"/>
      <c r="K1268" t="n" s="4">
        <v>7.167967913E9</v>
      </c>
      <c r="L1268"/>
      <c r="M1268" t="s" s="6">
        <v>20</v>
      </c>
      <c r="N1268" t="n">
        <v>5.6321823E7</v>
      </c>
      <c r="O1268" t="n" s="5">
        <v>14.0</v>
      </c>
    </row>
    <row r="1269">
      <c r="A1269" t="n" s="2">
        <v>44209.448295497685</v>
      </c>
      <c r="B1269" t="s">
        <v>15</v>
      </c>
      <c r="C1269" t="n" s="5">
        <v>0.0</v>
      </c>
      <c r="D1269" t="n" s="2">
        <v>44209.44832130787</v>
      </c>
      <c r="E1269" t="n" s="2">
        <v>44209.56881182871</v>
      </c>
      <c r="F1269" t="n" s="5">
        <v>174.0</v>
      </c>
      <c r="G1269" t="s">
        <v>35</v>
      </c>
      <c r="H1269" t="s">
        <v>17</v>
      </c>
      <c r="I1269" t="s">
        <v>49</v>
      </c>
      <c r="J1269" t="s">
        <v>20</v>
      </c>
      <c r="K1269" t="n" s="4">
        <v>716.0</v>
      </c>
      <c r="L1269"/>
      <c r="M1269" t="s" s="6">
        <v>20</v>
      </c>
      <c r="N1269" t="n">
        <v>5.6322137E7</v>
      </c>
      <c r="O1269" t="n" s="5">
        <v>174.0</v>
      </c>
    </row>
    <row r="1270">
      <c r="A1270" t="n" s="2">
        <v>44209.452572766204</v>
      </c>
      <c r="B1270" t="s">
        <v>15</v>
      </c>
      <c r="C1270" t="n" s="5">
        <v>1.0</v>
      </c>
      <c r="D1270" t="n" s="2">
        <v>44209.45327711805</v>
      </c>
      <c r="E1270" t="n" s="2">
        <v>44209.45967278935</v>
      </c>
      <c r="F1270" t="n" s="5">
        <v>9.0</v>
      </c>
      <c r="G1270" t="s">
        <v>23</v>
      </c>
      <c r="H1270" t="s">
        <v>17</v>
      </c>
      <c r="I1270" t="s">
        <v>972</v>
      </c>
      <c r="J1270"/>
      <c r="K1270" t="n" s="4">
        <v>5124728.0</v>
      </c>
      <c r="L1270"/>
      <c r="M1270" t="s" s="6">
        <v>20</v>
      </c>
      <c r="N1270" t="n">
        <v>5.6322284E7</v>
      </c>
      <c r="O1270" t="n" s="5">
        <v>9.0</v>
      </c>
    </row>
    <row r="1271">
      <c r="A1271" t="n" s="2">
        <v>44209.453529108796</v>
      </c>
      <c r="B1271" t="s">
        <v>15</v>
      </c>
      <c r="C1271" t="n" s="5">
        <v>9.0</v>
      </c>
      <c r="D1271" t="n" s="2">
        <v>44209.459693854165</v>
      </c>
      <c r="E1271" t="n" s="2">
        <v>44209.4622484838</v>
      </c>
      <c r="F1271" t="n" s="5">
        <v>4.0</v>
      </c>
      <c r="G1271" t="s">
        <v>23</v>
      </c>
      <c r="H1271" t="s">
        <v>17</v>
      </c>
      <c r="I1271" t="s">
        <v>136</v>
      </c>
      <c r="J1271" t="s">
        <v>472</v>
      </c>
      <c r="K1271" t="n" s="4">
        <v>7.163531334E9</v>
      </c>
      <c r="L1271"/>
      <c r="M1271" t="s" s="6">
        <v>20</v>
      </c>
      <c r="N1271" t="n">
        <v>5.6322312E7</v>
      </c>
      <c r="O1271" t="n" s="5">
        <v>4.0</v>
      </c>
    </row>
    <row r="1272">
      <c r="A1272" t="n" s="2">
        <v>44209.462370636575</v>
      </c>
      <c r="B1272" t="s">
        <v>15</v>
      </c>
      <c r="C1272" t="n" s="5">
        <v>0.0</v>
      </c>
      <c r="D1272" t="n" s="2">
        <v>44209.46253660879</v>
      </c>
      <c r="E1272" t="n" s="2">
        <v>44209.464656261574</v>
      </c>
      <c r="F1272" t="n" s="5">
        <v>3.0</v>
      </c>
      <c r="G1272" t="s">
        <v>23</v>
      </c>
      <c r="H1272" t="s">
        <v>17</v>
      </c>
      <c r="I1272" t="s">
        <v>81</v>
      </c>
      <c r="J1272" t="s">
        <v>973</v>
      </c>
      <c r="K1272" t="n" s="4">
        <v>1.0</v>
      </c>
      <c r="L1272"/>
      <c r="M1272" t="s" s="6">
        <v>20</v>
      </c>
      <c r="N1272" t="n">
        <v>5.6322598E7</v>
      </c>
      <c r="O1272" t="n" s="5">
        <v>3.0</v>
      </c>
    </row>
    <row r="1273">
      <c r="A1273" t="n" s="2">
        <v>44209.46457820602</v>
      </c>
      <c r="B1273" t="s">
        <v>15</v>
      </c>
      <c r="C1273" t="n" s="5">
        <v>0.0</v>
      </c>
      <c r="D1273" t="n" s="2">
        <v>44209.46467872685</v>
      </c>
      <c r="E1273" t="n" s="2">
        <v>44209.46758449074</v>
      </c>
      <c r="F1273" t="n" s="5">
        <v>4.0</v>
      </c>
      <c r="G1273" t="s">
        <v>23</v>
      </c>
      <c r="H1273" t="s">
        <v>17</v>
      </c>
      <c r="I1273" t="s">
        <v>441</v>
      </c>
      <c r="J1273" t="s">
        <v>442</v>
      </c>
      <c r="K1273" t="n" s="4">
        <v>7.16807666E9</v>
      </c>
      <c r="L1273"/>
      <c r="M1273" t="s" s="6">
        <v>20</v>
      </c>
      <c r="N1273" t="n">
        <v>5.6322681E7</v>
      </c>
      <c r="O1273" t="n" s="5">
        <v>4.0</v>
      </c>
    </row>
    <row r="1274">
      <c r="A1274" t="n" s="2">
        <v>44209.53067774305</v>
      </c>
      <c r="B1274" t="s">
        <v>15</v>
      </c>
      <c r="C1274" t="n" s="5">
        <v>0.0</v>
      </c>
      <c r="D1274" t="n" s="2">
        <v>44209.53069131944</v>
      </c>
      <c r="E1274" t="n" s="2">
        <v>44209.53520532407</v>
      </c>
      <c r="F1274" t="n" s="5">
        <v>7.0</v>
      </c>
      <c r="G1274" t="s">
        <v>23</v>
      </c>
      <c r="H1274" t="s">
        <v>17</v>
      </c>
      <c r="I1274" t="s">
        <v>974</v>
      </c>
      <c r="J1274" t="s">
        <v>20</v>
      </c>
      <c r="K1274" t="n" s="4">
        <v>1.0</v>
      </c>
      <c r="L1274"/>
      <c r="M1274" t="s" s="6">
        <v>20</v>
      </c>
      <c r="N1274" t="n">
        <v>5.6324845E7</v>
      </c>
      <c r="O1274" t="n" s="5">
        <v>7.0</v>
      </c>
    </row>
    <row r="1275">
      <c r="A1275" t="n" s="2">
        <v>44209.54203505787</v>
      </c>
      <c r="B1275" t="s">
        <v>15</v>
      </c>
      <c r="C1275" t="n" s="5">
        <v>0.0</v>
      </c>
      <c r="D1275" t="n" s="2">
        <v>44209.542318148146</v>
      </c>
      <c r="E1275" t="n" s="2">
        <v>44209.54486554398</v>
      </c>
      <c r="F1275" t="n" s="5">
        <v>4.0</v>
      </c>
      <c r="G1275" t="s">
        <v>23</v>
      </c>
      <c r="H1275" t="s">
        <v>17</v>
      </c>
      <c r="I1275" t="s">
        <v>81</v>
      </c>
      <c r="J1275"/>
      <c r="K1275" t="n" s="4">
        <v>7.164729474E9</v>
      </c>
      <c r="L1275"/>
      <c r="M1275" t="s" s="6">
        <v>20</v>
      </c>
      <c r="N1275" t="n">
        <v>5.6325211E7</v>
      </c>
      <c r="O1275" t="n" s="5">
        <v>4.0</v>
      </c>
    </row>
    <row r="1276">
      <c r="A1276" t="n" s="2">
        <v>44209.542536712965</v>
      </c>
      <c r="B1276" t="s">
        <v>15</v>
      </c>
      <c r="C1276" t="n" s="5">
        <v>3.0</v>
      </c>
      <c r="D1276" t="n" s="2">
        <v>44209.54488488426</v>
      </c>
      <c r="E1276" t="n" s="2">
        <v>44209.54743565972</v>
      </c>
      <c r="F1276" t="n" s="5">
        <v>4.0</v>
      </c>
      <c r="G1276" t="s">
        <v>23</v>
      </c>
      <c r="H1276" t="s">
        <v>17</v>
      </c>
      <c r="I1276" t="s">
        <v>203</v>
      </c>
      <c r="J1276"/>
      <c r="K1276" t="n" s="4">
        <v>71669.0</v>
      </c>
      <c r="L1276"/>
      <c r="M1276" t="s" s="6">
        <v>20</v>
      </c>
      <c r="N1276" t="n">
        <v>5.6325228E7</v>
      </c>
      <c r="O1276" t="n" s="5">
        <v>4.0</v>
      </c>
    </row>
    <row r="1277">
      <c r="A1277" t="n" s="2">
        <v>44209.54302361111</v>
      </c>
      <c r="B1277" t="s">
        <v>54</v>
      </c>
      <c r="C1277"/>
      <c r="D1277"/>
      <c r="E1277"/>
      <c r="F1277"/>
      <c r="G1277"/>
      <c r="H1277" t="s">
        <v>17</v>
      </c>
      <c r="I1277" t="s">
        <v>975</v>
      </c>
      <c r="J1277"/>
      <c r="K1277" t="n" s="4">
        <v>7.166989027E9</v>
      </c>
      <c r="L1277"/>
      <c r="M1277" t="s" s="6">
        <v>20</v>
      </c>
      <c r="N1277" t="n">
        <v>5.6325249E7</v>
      </c>
      <c r="O1277"/>
    </row>
    <row r="1278">
      <c r="A1278" t="n" s="2">
        <v>44209.5632550463</v>
      </c>
      <c r="B1278" t="s">
        <v>15</v>
      </c>
      <c r="C1278" t="n" s="5">
        <v>0.0</v>
      </c>
      <c r="D1278" t="n" s="2">
        <v>44209.56326996528</v>
      </c>
      <c r="E1278" t="n" s="2">
        <v>44209.56991957176</v>
      </c>
      <c r="F1278" t="n" s="5">
        <v>10.0</v>
      </c>
      <c r="G1278" t="s">
        <v>23</v>
      </c>
      <c r="H1278" t="s">
        <v>17</v>
      </c>
      <c r="I1278" t="s">
        <v>455</v>
      </c>
      <c r="J1278" t="s">
        <v>20</v>
      </c>
      <c r="K1278" t="n" s="4">
        <v>1.0</v>
      </c>
      <c r="L1278"/>
      <c r="M1278" t="s" s="6">
        <v>20</v>
      </c>
      <c r="N1278" t="n">
        <v>5.632591E7</v>
      </c>
      <c r="O1278" t="n" s="5">
        <v>10.0</v>
      </c>
    </row>
    <row r="1279">
      <c r="A1279" t="n" s="2">
        <v>44209.56541207176</v>
      </c>
      <c r="B1279" t="s">
        <v>15</v>
      </c>
      <c r="C1279" t="n" s="5">
        <v>8.0</v>
      </c>
      <c r="D1279" t="n" s="2">
        <v>44209.57068392361</v>
      </c>
      <c r="E1279" t="n" s="2">
        <v>44209.596983993055</v>
      </c>
      <c r="F1279" t="n" s="5">
        <v>38.0</v>
      </c>
      <c r="G1279" t="s">
        <v>35</v>
      </c>
      <c r="H1279" t="s">
        <v>17</v>
      </c>
      <c r="I1279" t="s">
        <v>976</v>
      </c>
      <c r="J1279" t="s">
        <v>977</v>
      </c>
      <c r="K1279" t="n" s="4">
        <v>7.166406499E9</v>
      </c>
      <c r="L1279"/>
      <c r="M1279" t="s" s="6">
        <v>20</v>
      </c>
      <c r="N1279" t="n">
        <v>5.6325993E7</v>
      </c>
      <c r="O1279" t="n" s="5">
        <v>38.0</v>
      </c>
    </row>
    <row r="1280">
      <c r="A1280" t="n" s="2">
        <v>44209.58313262732</v>
      </c>
      <c r="B1280" t="s">
        <v>15</v>
      </c>
      <c r="C1280" t="n" s="5">
        <v>0.0</v>
      </c>
      <c r="D1280" t="n" s="2">
        <v>44209.583146122684</v>
      </c>
      <c r="E1280" t="n" s="2">
        <v>44209.58696855324</v>
      </c>
      <c r="F1280" t="n" s="5">
        <v>6.0</v>
      </c>
      <c r="G1280" t="s">
        <v>23</v>
      </c>
      <c r="H1280" t="s">
        <v>17</v>
      </c>
      <c r="I1280" t="s">
        <v>455</v>
      </c>
      <c r="J1280" t="s">
        <v>20</v>
      </c>
      <c r="K1280" t="n" s="4">
        <v>1.0</v>
      </c>
      <c r="L1280"/>
      <c r="M1280" t="s" s="6">
        <v>20</v>
      </c>
      <c r="N1280" t="n">
        <v>5.6326548E7</v>
      </c>
      <c r="O1280" t="n" s="5">
        <v>6.0</v>
      </c>
    </row>
    <row r="1281">
      <c r="A1281" t="n" s="2">
        <v>44209.58486914352</v>
      </c>
      <c r="B1281" t="s">
        <v>54</v>
      </c>
      <c r="C1281"/>
      <c r="D1281"/>
      <c r="E1281"/>
      <c r="F1281"/>
      <c r="G1281"/>
      <c r="H1281" t="s">
        <v>17</v>
      </c>
      <c r="I1281" t="s">
        <v>930</v>
      </c>
      <c r="J1281"/>
      <c r="K1281" t="n" s="4">
        <v>5.85307333E9</v>
      </c>
      <c r="L1281"/>
      <c r="M1281" t="s" s="6">
        <v>20</v>
      </c>
      <c r="N1281" t="n">
        <v>5.6326604E7</v>
      </c>
      <c r="O1281"/>
    </row>
    <row r="1282">
      <c r="A1282" t="n" s="2">
        <v>44209.58878614583</v>
      </c>
      <c r="B1282" t="s">
        <v>15</v>
      </c>
      <c r="C1282" t="n" s="5">
        <v>13.0</v>
      </c>
      <c r="D1282" t="n" s="2">
        <v>44209.597565474534</v>
      </c>
      <c r="E1282" t="n" s="2">
        <v>44209.628026122686</v>
      </c>
      <c r="F1282" t="n" s="5">
        <v>44.0</v>
      </c>
      <c r="G1282" t="s">
        <v>35</v>
      </c>
      <c r="H1282" t="s">
        <v>17</v>
      </c>
      <c r="I1282" t="s">
        <v>978</v>
      </c>
      <c r="J1282"/>
      <c r="K1282" t="n" s="4">
        <v>7.163927E9</v>
      </c>
      <c r="L1282"/>
      <c r="M1282" t="s" s="6">
        <v>20</v>
      </c>
      <c r="N1282" t="n">
        <v>5.6326735E7</v>
      </c>
      <c r="O1282" t="n" s="5">
        <v>44.0</v>
      </c>
    </row>
    <row r="1283">
      <c r="A1283" t="n" s="2">
        <v>44209.59242421296</v>
      </c>
      <c r="B1283" t="s">
        <v>15</v>
      </c>
      <c r="C1283" t="n" s="5">
        <v>7.0</v>
      </c>
      <c r="D1283" t="n" s="2">
        <v>44209.59748370371</v>
      </c>
      <c r="E1283" t="n" s="2">
        <v>44209.602952407404</v>
      </c>
      <c r="F1283" t="n" s="5">
        <v>8.0</v>
      </c>
      <c r="G1283" t="s">
        <v>23</v>
      </c>
      <c r="H1283" t="s">
        <v>17</v>
      </c>
      <c r="I1283" t="s">
        <v>729</v>
      </c>
      <c r="J1283"/>
      <c r="K1283" t="n" s="4">
        <v>7.166979017E9</v>
      </c>
      <c r="L1283"/>
      <c r="M1283" t="s" s="6">
        <v>20</v>
      </c>
      <c r="N1283" t="n">
        <v>5.6326842E7</v>
      </c>
      <c r="O1283" t="n" s="5">
        <v>8.0</v>
      </c>
    </row>
    <row r="1284">
      <c r="A1284" t="n" s="2">
        <v>44209.600947025465</v>
      </c>
      <c r="B1284" t="s">
        <v>15</v>
      </c>
      <c r="C1284" t="n" s="5">
        <v>3.0</v>
      </c>
      <c r="D1284" t="n" s="2">
        <v>44209.60297305555</v>
      </c>
      <c r="E1284" t="n" s="2">
        <v>44209.60533181713</v>
      </c>
      <c r="F1284" t="n" s="5">
        <v>3.0</v>
      </c>
      <c r="G1284" t="s">
        <v>23</v>
      </c>
      <c r="H1284" t="s">
        <v>17</v>
      </c>
      <c r="I1284" t="s">
        <v>979</v>
      </c>
      <c r="J1284" t="s">
        <v>980</v>
      </c>
      <c r="K1284" t="n" s="4">
        <v>8671306.0</v>
      </c>
      <c r="L1284"/>
      <c r="M1284" t="s" s="6">
        <v>20</v>
      </c>
      <c r="N1284" t="n">
        <v>5.6327134E7</v>
      </c>
      <c r="O1284" t="n" s="5">
        <v>3.0</v>
      </c>
    </row>
    <row r="1285">
      <c r="A1285" t="n" s="2">
        <v>44209.60514247685</v>
      </c>
      <c r="B1285" t="s">
        <v>15</v>
      </c>
      <c r="C1285" t="n" s="5">
        <v>1.0</v>
      </c>
      <c r="D1285" t="n" s="2">
        <v>44209.605562592595</v>
      </c>
      <c r="E1285" t="n" s="2">
        <v>44209.60966806713</v>
      </c>
      <c r="F1285" t="n" s="5">
        <v>6.0</v>
      </c>
      <c r="G1285" t="s">
        <v>23</v>
      </c>
      <c r="H1285" t="s">
        <v>17</v>
      </c>
      <c r="I1285" t="s">
        <v>339</v>
      </c>
      <c r="J1285" t="s">
        <v>981</v>
      </c>
      <c r="K1285" t="n" s="4">
        <v>7.165605652E9</v>
      </c>
      <c r="L1285"/>
      <c r="M1285" t="s" s="6">
        <v>20</v>
      </c>
      <c r="N1285" t="n">
        <v>5.6327272E7</v>
      </c>
      <c r="O1285" t="n" s="5">
        <v>6.0</v>
      </c>
    </row>
    <row r="1286">
      <c r="A1286" t="n" s="2">
        <v>44209.62294165509</v>
      </c>
      <c r="B1286" t="s">
        <v>15</v>
      </c>
      <c r="C1286" t="n" s="5">
        <v>0.0</v>
      </c>
      <c r="D1286" t="n" s="2">
        <v>44209.62296962963</v>
      </c>
      <c r="E1286" t="n" s="2">
        <v>44209.644558402775</v>
      </c>
      <c r="F1286" t="n" s="5">
        <v>31.0</v>
      </c>
      <c r="G1286" t="s">
        <v>23</v>
      </c>
      <c r="H1286" t="s">
        <v>17</v>
      </c>
      <c r="I1286" t="s">
        <v>944</v>
      </c>
      <c r="J1286" t="s">
        <v>20</v>
      </c>
      <c r="K1286" t="n" s="4">
        <v>7.162579808E9</v>
      </c>
      <c r="L1286"/>
      <c r="M1286" t="s" s="6">
        <v>20</v>
      </c>
      <c r="N1286" t="n">
        <v>5.6327774E7</v>
      </c>
      <c r="O1286" t="n" s="5">
        <v>31.0</v>
      </c>
    </row>
    <row r="1287">
      <c r="A1287" t="n" s="2">
        <v>44209.62405490741</v>
      </c>
      <c r="B1287" t="s">
        <v>15</v>
      </c>
      <c r="C1287" t="n" s="5">
        <v>6.0</v>
      </c>
      <c r="D1287" t="n" s="2">
        <v>44209.628115844906</v>
      </c>
      <c r="E1287" t="n" s="2">
        <v>44209.634656875</v>
      </c>
      <c r="F1287" t="n" s="5">
        <v>9.0</v>
      </c>
      <c r="G1287" t="s">
        <v>35</v>
      </c>
      <c r="H1287" t="s">
        <v>17</v>
      </c>
      <c r="I1287" t="s">
        <v>982</v>
      </c>
      <c r="J1287"/>
      <c r="K1287" t="n" s="4">
        <v>4791398.0</v>
      </c>
      <c r="L1287"/>
      <c r="M1287" t="s" s="6">
        <v>20</v>
      </c>
      <c r="N1287" t="n">
        <v>5.632782E7</v>
      </c>
      <c r="O1287" t="n" s="5">
        <v>9.0</v>
      </c>
    </row>
    <row r="1288">
      <c r="A1288" t="n" s="2">
        <v>44209.62632767361</v>
      </c>
      <c r="B1288" t="s">
        <v>15</v>
      </c>
      <c r="C1288" t="n" s="5">
        <v>12.0</v>
      </c>
      <c r="D1288" t="n" s="2">
        <v>44209.63468792824</v>
      </c>
      <c r="E1288" t="n" s="2">
        <v>44209.64748771991</v>
      </c>
      <c r="F1288" t="n" s="5">
        <v>18.0</v>
      </c>
      <c r="G1288" t="s">
        <v>35</v>
      </c>
      <c r="H1288" t="s">
        <v>17</v>
      </c>
      <c r="I1288" t="s">
        <v>983</v>
      </c>
      <c r="J1288"/>
      <c r="K1288" t="n" s="4">
        <v>7.163536493E9</v>
      </c>
      <c r="L1288"/>
      <c r="M1288" t="s" s="6">
        <v>20</v>
      </c>
      <c r="N1288" t="n">
        <v>5.6327892E7</v>
      </c>
      <c r="O1288" t="n" s="5">
        <v>18.0</v>
      </c>
    </row>
    <row r="1289">
      <c r="A1289" t="n" s="2">
        <v>44209.64308663194</v>
      </c>
      <c r="B1289" t="s">
        <v>15</v>
      </c>
      <c r="C1289" t="n" s="5">
        <v>2.0</v>
      </c>
      <c r="D1289" t="n" s="2">
        <v>44209.64458165509</v>
      </c>
      <c r="E1289" t="n" s="2">
        <v>44209.648666215275</v>
      </c>
      <c r="F1289" t="n" s="5">
        <v>6.0</v>
      </c>
      <c r="G1289" t="s">
        <v>23</v>
      </c>
      <c r="H1289" t="s">
        <v>17</v>
      </c>
      <c r="I1289" t="s">
        <v>134</v>
      </c>
      <c r="J1289" t="s">
        <v>984</v>
      </c>
      <c r="K1289" t="n" s="4">
        <v>3745639.0</v>
      </c>
      <c r="L1289"/>
      <c r="M1289" t="s" s="6">
        <v>20</v>
      </c>
      <c r="N1289" t="n">
        <v>5.6328419E7</v>
      </c>
      <c r="O1289" t="n" s="5">
        <v>6.0</v>
      </c>
    </row>
    <row r="1290">
      <c r="A1290" t="n" s="2">
        <v>44209.64878563657</v>
      </c>
      <c r="B1290" t="s">
        <v>15</v>
      </c>
      <c r="C1290" t="n" s="5">
        <v>0.0</v>
      </c>
      <c r="D1290" t="n" s="2">
        <v>44209.648818738424</v>
      </c>
      <c r="E1290" t="n" s="2">
        <v>44209.65758085648</v>
      </c>
      <c r="F1290" t="n" s="5">
        <v>13.0</v>
      </c>
      <c r="G1290" t="s">
        <v>23</v>
      </c>
      <c r="H1290" t="s">
        <v>17</v>
      </c>
      <c r="I1290" t="s">
        <v>77</v>
      </c>
      <c r="J1290" t="s">
        <v>20</v>
      </c>
      <c r="K1290" t="n" s="4">
        <v>1.0</v>
      </c>
      <c r="L1290"/>
      <c r="M1290" t="s" s="6">
        <v>20</v>
      </c>
      <c r="N1290" t="n">
        <v>5.632859E7</v>
      </c>
      <c r="O1290" t="n" s="5">
        <v>13.0</v>
      </c>
    </row>
    <row r="1291">
      <c r="A1291" t="n" s="2">
        <v>44209.66525457176</v>
      </c>
      <c r="B1291" t="s">
        <v>15</v>
      </c>
      <c r="C1291" t="n" s="5">
        <v>1.0</v>
      </c>
      <c r="D1291" t="n" s="2">
        <v>44209.66567646991</v>
      </c>
      <c r="E1291" t="n" s="2">
        <v>44209.67188837963</v>
      </c>
      <c r="F1291" t="n" s="5">
        <v>9.0</v>
      </c>
      <c r="G1291" t="s">
        <v>23</v>
      </c>
      <c r="H1291" t="s">
        <v>17</v>
      </c>
      <c r="I1291" t="s">
        <v>985</v>
      </c>
      <c r="J1291" t="s">
        <v>986</v>
      </c>
      <c r="K1291" t="n" s="4">
        <v>7.165922646E9</v>
      </c>
      <c r="L1291"/>
      <c r="M1291" t="s" s="6">
        <v>20</v>
      </c>
      <c r="N1291" t="n">
        <v>5.6329075E7</v>
      </c>
      <c r="O1291" t="n" s="5">
        <v>9.0</v>
      </c>
    </row>
    <row r="1292">
      <c r="A1292" t="n" s="2">
        <v>44209.693593923614</v>
      </c>
      <c r="B1292" t="s">
        <v>15</v>
      </c>
      <c r="C1292" t="n" s="5">
        <v>0.0</v>
      </c>
      <c r="D1292" t="n" s="2">
        <v>44209.693656076386</v>
      </c>
      <c r="E1292" t="n" s="2">
        <v>44209.71672118056</v>
      </c>
      <c r="F1292" t="n" s="5">
        <v>33.0</v>
      </c>
      <c r="G1292" t="s">
        <v>35</v>
      </c>
      <c r="H1292" t="s">
        <v>17</v>
      </c>
      <c r="I1292" t="s">
        <v>49</v>
      </c>
      <c r="J1292" t="s">
        <v>20</v>
      </c>
      <c r="K1292" t="n" s="4">
        <v>716.0</v>
      </c>
      <c r="L1292"/>
      <c r="M1292" t="s" s="6">
        <v>20</v>
      </c>
      <c r="N1292" t="n">
        <v>5.6329643E7</v>
      </c>
      <c r="O1292" t="n" s="5">
        <v>33.0</v>
      </c>
    </row>
    <row r="1293">
      <c r="A1293" t="n" s="2">
        <v>44209.715701180554</v>
      </c>
      <c r="B1293" t="s">
        <v>15</v>
      </c>
      <c r="C1293" t="n" s="5">
        <v>0.0</v>
      </c>
      <c r="D1293" t="n" s="2">
        <v>44209.71571878472</v>
      </c>
      <c r="E1293" t="n" s="2">
        <v>44209.72225909722</v>
      </c>
      <c r="F1293" t="n" s="5">
        <v>9.0</v>
      </c>
      <c r="G1293" t="s">
        <v>23</v>
      </c>
      <c r="H1293" t="s">
        <v>17</v>
      </c>
      <c r="I1293" t="s">
        <v>987</v>
      </c>
      <c r="J1293" t="s">
        <v>20</v>
      </c>
      <c r="K1293" t="n" s="4">
        <v>1.0</v>
      </c>
      <c r="L1293"/>
      <c r="M1293" t="s" s="6">
        <v>20</v>
      </c>
      <c r="N1293" t="n">
        <v>5.6330073E7</v>
      </c>
      <c r="O1293" t="n" s="5">
        <v>9.0</v>
      </c>
    </row>
    <row r="1294">
      <c r="A1294" t="n" s="2">
        <v>44209.72154789352</v>
      </c>
      <c r="B1294" t="s">
        <v>15</v>
      </c>
      <c r="C1294" t="n" s="5">
        <v>1.0</v>
      </c>
      <c r="D1294" t="n" s="2">
        <v>44209.72227813657</v>
      </c>
      <c r="E1294" t="n" s="2">
        <v>44209.72592012731</v>
      </c>
      <c r="F1294" t="n" s="5">
        <v>5.0</v>
      </c>
      <c r="G1294" t="s">
        <v>23</v>
      </c>
      <c r="H1294" t="s">
        <v>17</v>
      </c>
      <c r="I1294" t="s">
        <v>988</v>
      </c>
      <c r="J1294"/>
      <c r="K1294" t="n" s="4">
        <v>7.162077183E9</v>
      </c>
      <c r="L1294"/>
      <c r="M1294" t="s" s="6">
        <v>20</v>
      </c>
      <c r="N1294" t="n">
        <v>5.6330177E7</v>
      </c>
      <c r="O1294" t="n" s="5">
        <v>5.0</v>
      </c>
    </row>
    <row r="1295">
      <c r="A1295" t="n" s="2">
        <v>44209.73660967593</v>
      </c>
      <c r="B1295" t="s">
        <v>15</v>
      </c>
      <c r="C1295" t="n" s="5">
        <v>0.0</v>
      </c>
      <c r="D1295" t="n" s="2">
        <v>44209.73662689815</v>
      </c>
      <c r="E1295" t="n" s="2">
        <v>44209.75551425926</v>
      </c>
      <c r="F1295" t="n" s="5">
        <v>27.0</v>
      </c>
      <c r="G1295" t="s">
        <v>23</v>
      </c>
      <c r="H1295" t="s">
        <v>17</v>
      </c>
      <c r="I1295" t="s">
        <v>455</v>
      </c>
      <c r="J1295" t="s">
        <v>20</v>
      </c>
      <c r="K1295" t="n" s="4">
        <v>1.0</v>
      </c>
      <c r="L1295"/>
      <c r="M1295" t="s" s="6">
        <v>20</v>
      </c>
      <c r="N1295" t="n">
        <v>5.6330395E7</v>
      </c>
      <c r="O1295" t="n" s="5">
        <v>27.0</v>
      </c>
    </row>
    <row r="1296">
      <c r="A1296" t="n" s="2">
        <v>44209.73887091435</v>
      </c>
      <c r="B1296" t="s">
        <v>15</v>
      </c>
      <c r="C1296" t="n" s="5">
        <v>24.0</v>
      </c>
      <c r="D1296" t="n" s="2">
        <v>44209.755537094905</v>
      </c>
      <c r="E1296" t="n" s="2">
        <v>44209.773908842595</v>
      </c>
      <c r="F1296" t="n" s="5">
        <v>26.0</v>
      </c>
      <c r="G1296" t="s">
        <v>23</v>
      </c>
      <c r="H1296" t="s">
        <v>17</v>
      </c>
      <c r="I1296" t="s">
        <v>614</v>
      </c>
      <c r="J1296"/>
      <c r="K1296" t="n" s="4">
        <v>7.163535181E9</v>
      </c>
      <c r="L1296"/>
      <c r="M1296" t="s" s="6">
        <v>20</v>
      </c>
      <c r="N1296" t="n">
        <v>5.6330423E7</v>
      </c>
      <c r="O1296" t="n" s="5">
        <v>26.0</v>
      </c>
    </row>
    <row r="1297">
      <c r="A1297" t="n" s="2">
        <v>44210.43423024305</v>
      </c>
      <c r="B1297" t="s">
        <v>15</v>
      </c>
      <c r="C1297" t="n" s="5">
        <v>0.0</v>
      </c>
      <c r="D1297" t="n" s="2">
        <v>44210.4342546875</v>
      </c>
      <c r="E1297" t="n" s="2">
        <v>44210.435182824076</v>
      </c>
      <c r="F1297" t="n" s="5">
        <v>1.0</v>
      </c>
      <c r="G1297" t="s">
        <v>111</v>
      </c>
      <c r="H1297" t="s">
        <v>17</v>
      </c>
      <c r="I1297" t="s">
        <v>989</v>
      </c>
      <c r="J1297" t="s">
        <v>20</v>
      </c>
      <c r="K1297" t="n" s="4">
        <v>7.165555555E9</v>
      </c>
      <c r="L1297"/>
      <c r="M1297" t="s" s="6">
        <v>20</v>
      </c>
      <c r="N1297" t="n">
        <v>5.6337529E7</v>
      </c>
      <c r="O1297" t="n" s="5">
        <v>1.0</v>
      </c>
    </row>
    <row r="1298">
      <c r="A1298" t="n" s="2">
        <v>44210.44770506945</v>
      </c>
      <c r="B1298" t="s">
        <v>15</v>
      </c>
      <c r="C1298" t="n" s="5">
        <v>0.0</v>
      </c>
      <c r="D1298" t="n" s="2">
        <v>44210.4477346412</v>
      </c>
      <c r="E1298" t="n" s="2">
        <v>44210.447951030095</v>
      </c>
      <c r="F1298" t="n" s="5">
        <v>0.0</v>
      </c>
      <c r="G1298" t="s">
        <v>23</v>
      </c>
      <c r="H1298" t="s">
        <v>17</v>
      </c>
      <c r="I1298" t="s">
        <v>455</v>
      </c>
      <c r="J1298" t="s">
        <v>20</v>
      </c>
      <c r="K1298" t="n" s="4">
        <v>1.0</v>
      </c>
      <c r="L1298"/>
      <c r="M1298" t="s" s="6">
        <v>20</v>
      </c>
      <c r="N1298" t="n">
        <v>5.633787E7</v>
      </c>
      <c r="O1298" t="n" s="5">
        <v>0.0</v>
      </c>
    </row>
    <row r="1299">
      <c r="A1299" t="n" s="2">
        <v>44210.45440920139</v>
      </c>
      <c r="B1299" t="s">
        <v>15</v>
      </c>
      <c r="C1299" t="n" s="5">
        <v>0.0</v>
      </c>
      <c r="D1299" t="n" s="2">
        <v>44210.45442287037</v>
      </c>
      <c r="E1299" t="n" s="2">
        <v>44210.45984517361</v>
      </c>
      <c r="F1299" t="n" s="5">
        <v>8.0</v>
      </c>
      <c r="G1299" t="s">
        <v>23</v>
      </c>
      <c r="H1299" t="s">
        <v>17</v>
      </c>
      <c r="I1299" t="s">
        <v>455</v>
      </c>
      <c r="J1299" t="s">
        <v>20</v>
      </c>
      <c r="K1299" t="n" s="4">
        <v>1.0</v>
      </c>
      <c r="L1299"/>
      <c r="M1299" t="s" s="6">
        <v>20</v>
      </c>
      <c r="N1299" t="n">
        <v>5.633807E7</v>
      </c>
      <c r="O1299" t="n" s="5">
        <v>8.0</v>
      </c>
    </row>
    <row r="1300">
      <c r="A1300" t="n" s="2">
        <v>44210.45680518518</v>
      </c>
      <c r="B1300" t="s">
        <v>15</v>
      </c>
      <c r="C1300" t="n" s="5">
        <v>0.0</v>
      </c>
      <c r="D1300" t="n" s="2">
        <v>44210.456980393516</v>
      </c>
      <c r="E1300" t="n" s="2">
        <v>44210.46551292824</v>
      </c>
      <c r="F1300" t="n" s="5">
        <v>12.0</v>
      </c>
      <c r="G1300" t="s">
        <v>111</v>
      </c>
      <c r="H1300" t="s">
        <v>17</v>
      </c>
      <c r="I1300" t="s">
        <v>990</v>
      </c>
      <c r="J1300" t="s">
        <v>991</v>
      </c>
      <c r="K1300" t="n" s="4">
        <v>9839138.0</v>
      </c>
      <c r="L1300"/>
      <c r="M1300" t="s" s="6">
        <v>20</v>
      </c>
      <c r="N1300" t="n">
        <v>5.6338127E7</v>
      </c>
      <c r="O1300" t="n" s="5">
        <v>12.0</v>
      </c>
    </row>
    <row r="1301">
      <c r="A1301" t="n" s="2">
        <v>44210.457688993054</v>
      </c>
      <c r="B1301" t="s">
        <v>15</v>
      </c>
      <c r="C1301" t="n" s="5">
        <v>3.0</v>
      </c>
      <c r="D1301" t="n" s="2">
        <v>44210.459864131946</v>
      </c>
      <c r="E1301" t="n" s="2">
        <v>44210.52272619213</v>
      </c>
      <c r="F1301" t="n" s="5">
        <v>91.0</v>
      </c>
      <c r="G1301" t="s">
        <v>23</v>
      </c>
      <c r="H1301" t="s">
        <v>17</v>
      </c>
      <c r="I1301" t="s">
        <v>357</v>
      </c>
      <c r="J1301"/>
      <c r="K1301" t="n" s="4">
        <v>7.169832995E9</v>
      </c>
      <c r="L1301"/>
      <c r="M1301" t="s" s="6">
        <v>20</v>
      </c>
      <c r="N1301" t="n">
        <v>5.6338154E7</v>
      </c>
      <c r="O1301" t="n" s="5">
        <v>91.0</v>
      </c>
    </row>
    <row r="1302">
      <c r="A1302" t="n" s="2">
        <v>44210.460481180555</v>
      </c>
      <c r="B1302" t="s">
        <v>15</v>
      </c>
      <c r="C1302" t="n" s="5">
        <v>8.0</v>
      </c>
      <c r="D1302" t="n" s="2">
        <v>44210.46576820602</v>
      </c>
      <c r="E1302" t="n" s="2">
        <v>44210.46933583333</v>
      </c>
      <c r="F1302" t="n" s="5">
        <v>5.0</v>
      </c>
      <c r="G1302" t="s">
        <v>111</v>
      </c>
      <c r="H1302" t="s">
        <v>17</v>
      </c>
      <c r="I1302" t="s">
        <v>992</v>
      </c>
      <c r="J1302"/>
      <c r="K1302" t="n" s="4">
        <v>7.164491602E9</v>
      </c>
      <c r="L1302"/>
      <c r="M1302" t="s" s="6">
        <v>20</v>
      </c>
      <c r="N1302" t="n">
        <v>5.6338239E7</v>
      </c>
      <c r="O1302" t="n" s="5">
        <v>5.0</v>
      </c>
    </row>
    <row r="1303">
      <c r="A1303" t="n" s="2">
        <v>44210.46587275463</v>
      </c>
      <c r="B1303" t="s">
        <v>15</v>
      </c>
      <c r="C1303" t="n" s="5">
        <v>5.0</v>
      </c>
      <c r="D1303" t="n" s="2">
        <v>44210.46937658565</v>
      </c>
      <c r="E1303" t="n" s="2">
        <v>44210.473052256944</v>
      </c>
      <c r="F1303" t="n" s="5">
        <v>5.0</v>
      </c>
      <c r="G1303" t="s">
        <v>111</v>
      </c>
      <c r="H1303" t="s">
        <v>17</v>
      </c>
      <c r="I1303" t="s">
        <v>336</v>
      </c>
      <c r="J1303"/>
      <c r="K1303" t="n" s="4">
        <v>7.167133729E9</v>
      </c>
      <c r="L1303"/>
      <c r="M1303" t="s" s="6">
        <v>20</v>
      </c>
      <c r="N1303" t="n">
        <v>5.6338403E7</v>
      </c>
      <c r="O1303" t="n" s="5">
        <v>5.0</v>
      </c>
    </row>
    <row r="1304">
      <c r="A1304" t="n" s="2">
        <v>44210.46781947916</v>
      </c>
      <c r="B1304" t="s">
        <v>15</v>
      </c>
      <c r="C1304" t="n" s="5">
        <v>8.0</v>
      </c>
      <c r="D1304" t="n" s="2">
        <v>44210.47307912037</v>
      </c>
      <c r="E1304" t="n" s="2">
        <v>44210.48038974537</v>
      </c>
      <c r="F1304" t="n" s="5">
        <v>11.0</v>
      </c>
      <c r="G1304" t="s">
        <v>111</v>
      </c>
      <c r="H1304" t="s">
        <v>17</v>
      </c>
      <c r="I1304" t="s">
        <v>993</v>
      </c>
      <c r="J1304" t="s">
        <v>994</v>
      </c>
      <c r="K1304" t="n" s="4">
        <v>7.162579808E9</v>
      </c>
      <c r="L1304"/>
      <c r="M1304" t="s" s="6">
        <v>20</v>
      </c>
      <c r="N1304" t="n">
        <v>5.6338452E7</v>
      </c>
      <c r="O1304" t="n" s="5">
        <v>11.0</v>
      </c>
    </row>
    <row r="1305">
      <c r="A1305" t="n" s="2">
        <v>44210.50956048611</v>
      </c>
      <c r="B1305" t="s">
        <v>15</v>
      </c>
      <c r="C1305" t="n" s="5">
        <v>0.0</v>
      </c>
      <c r="D1305" t="n" s="2">
        <v>44210.50960907408</v>
      </c>
      <c r="E1305" t="n" s="2">
        <v>44210.51525483796</v>
      </c>
      <c r="F1305" t="n" s="5">
        <v>8.0</v>
      </c>
      <c r="G1305" t="s">
        <v>111</v>
      </c>
      <c r="H1305" t="s">
        <v>17</v>
      </c>
      <c r="I1305" t="s">
        <v>995</v>
      </c>
      <c r="J1305"/>
      <c r="K1305" t="n" s="4">
        <v>8.649157581E9</v>
      </c>
      <c r="L1305"/>
      <c r="M1305" t="s" s="6">
        <v>20</v>
      </c>
      <c r="N1305" t="n">
        <v>5.6339647E7</v>
      </c>
      <c r="O1305" t="n" s="5">
        <v>8.0</v>
      </c>
    </row>
    <row r="1306">
      <c r="A1306" t="n" s="2">
        <v>44210.51758445602</v>
      </c>
      <c r="B1306" t="s">
        <v>15</v>
      </c>
      <c r="C1306" t="n" s="5">
        <v>0.0</v>
      </c>
      <c r="D1306" t="n" s="2">
        <v>44210.51760474537</v>
      </c>
      <c r="E1306" t="n" s="2">
        <v>44210.51899946759</v>
      </c>
      <c r="F1306" t="n" s="5">
        <v>2.0</v>
      </c>
      <c r="G1306" t="s">
        <v>111</v>
      </c>
      <c r="H1306" t="s">
        <v>17</v>
      </c>
      <c r="I1306" t="s">
        <v>996</v>
      </c>
      <c r="J1306" t="s">
        <v>20</v>
      </c>
      <c r="K1306" t="n" s="4">
        <v>4.404133486E9</v>
      </c>
      <c r="L1306"/>
      <c r="M1306" t="s" s="6">
        <v>20</v>
      </c>
      <c r="N1306" t="n">
        <v>5.6339881E7</v>
      </c>
      <c r="O1306" t="n" s="5">
        <v>2.0</v>
      </c>
    </row>
    <row r="1307">
      <c r="A1307" t="n" s="2">
        <v>44210.52060372685</v>
      </c>
      <c r="B1307" t="s">
        <v>15</v>
      </c>
      <c r="C1307" t="n" s="5">
        <v>0.0</v>
      </c>
      <c r="D1307" t="n" s="2">
        <v>44210.52062628472</v>
      </c>
      <c r="E1307" t="n" s="2">
        <v>44210.61494789352</v>
      </c>
      <c r="F1307" t="n" s="5">
        <v>136.0</v>
      </c>
      <c r="G1307" t="s">
        <v>111</v>
      </c>
      <c r="H1307" t="s">
        <v>17</v>
      </c>
      <c r="I1307" t="s">
        <v>440</v>
      </c>
      <c r="J1307" t="s">
        <v>20</v>
      </c>
      <c r="K1307" t="n" s="4">
        <v>7.169127118E9</v>
      </c>
      <c r="L1307"/>
      <c r="M1307" t="s" s="6">
        <v>20</v>
      </c>
      <c r="N1307" t="n">
        <v>5.6339964E7</v>
      </c>
      <c r="O1307" t="n" s="5">
        <v>136.0</v>
      </c>
    </row>
    <row r="1308">
      <c r="A1308" t="n" s="2">
        <v>44210.52231039352</v>
      </c>
      <c r="B1308" t="s">
        <v>15</v>
      </c>
      <c r="C1308" t="n" s="5">
        <v>1.0</v>
      </c>
      <c r="D1308" t="n" s="2">
        <v>44210.52274040509</v>
      </c>
      <c r="E1308" t="n" s="2">
        <v>44210.53235475694</v>
      </c>
      <c r="F1308" t="n" s="5">
        <v>14.0</v>
      </c>
      <c r="G1308" t="s">
        <v>23</v>
      </c>
      <c r="H1308" t="s">
        <v>17</v>
      </c>
      <c r="I1308" t="s">
        <v>997</v>
      </c>
      <c r="J1308"/>
      <c r="K1308" t="n" s="4">
        <v>6045254.0</v>
      </c>
      <c r="L1308"/>
      <c r="M1308" t="s" s="6">
        <v>20</v>
      </c>
      <c r="N1308" t="n">
        <v>5.6340007E7</v>
      </c>
      <c r="O1308" t="n" s="5">
        <v>14.0</v>
      </c>
    </row>
    <row r="1309">
      <c r="A1309" t="n" s="2">
        <v>44210.537423842594</v>
      </c>
      <c r="B1309" t="s">
        <v>15</v>
      </c>
      <c r="C1309" t="n" s="5">
        <v>0.0</v>
      </c>
      <c r="D1309" t="n" s="2">
        <v>44210.537443657406</v>
      </c>
      <c r="E1309" t="n" s="2">
        <v>44210.53969835648</v>
      </c>
      <c r="F1309" t="n" s="5">
        <v>3.0</v>
      </c>
      <c r="G1309" t="s">
        <v>23</v>
      </c>
      <c r="H1309" t="s">
        <v>17</v>
      </c>
      <c r="I1309" t="s">
        <v>998</v>
      </c>
      <c r="J1309" t="s">
        <v>20</v>
      </c>
      <c r="K1309" t="n" s="4">
        <v>7.168805565E9</v>
      </c>
      <c r="L1309"/>
      <c r="M1309" t="s" s="6">
        <v>20</v>
      </c>
      <c r="N1309" t="n">
        <v>5.6340469E7</v>
      </c>
      <c r="O1309" t="n" s="5">
        <v>3.0</v>
      </c>
    </row>
    <row r="1310">
      <c r="A1310" t="n" s="2">
        <v>44210.57078306713</v>
      </c>
      <c r="B1310" t="s">
        <v>15</v>
      </c>
      <c r="C1310" t="n" s="5">
        <v>0.0</v>
      </c>
      <c r="D1310" t="n" s="2">
        <v>44210.57079590278</v>
      </c>
      <c r="E1310" t="n" s="2">
        <v>44210.57942732639</v>
      </c>
      <c r="F1310" t="n" s="5">
        <v>12.0</v>
      </c>
      <c r="G1310" t="s">
        <v>23</v>
      </c>
      <c r="H1310" t="s">
        <v>17</v>
      </c>
      <c r="I1310" t="s">
        <v>186</v>
      </c>
      <c r="J1310" t="s">
        <v>20</v>
      </c>
      <c r="K1310" t="n" s="4">
        <v>1.0</v>
      </c>
      <c r="L1310"/>
      <c r="M1310" t="s" s="6">
        <v>20</v>
      </c>
      <c r="N1310" t="n">
        <v>5.6341471E7</v>
      </c>
      <c r="O1310" t="n" s="5">
        <v>12.0</v>
      </c>
    </row>
    <row r="1311">
      <c r="A1311" t="n" s="2">
        <v>44210.57947640046</v>
      </c>
      <c r="B1311" t="s">
        <v>15</v>
      </c>
      <c r="C1311" t="n" s="5">
        <v>0.0</v>
      </c>
      <c r="D1311" t="n" s="2">
        <v>44210.579491585646</v>
      </c>
      <c r="E1311" t="n" s="2">
        <v>44210.58083140046</v>
      </c>
      <c r="F1311" t="n" s="5">
        <v>2.0</v>
      </c>
      <c r="G1311" t="s">
        <v>23</v>
      </c>
      <c r="H1311" t="s">
        <v>17</v>
      </c>
      <c r="I1311" t="s">
        <v>455</v>
      </c>
      <c r="J1311" t="s">
        <v>20</v>
      </c>
      <c r="K1311" t="n" s="4">
        <v>1.0</v>
      </c>
      <c r="L1311"/>
      <c r="M1311" t="s" s="6">
        <v>20</v>
      </c>
      <c r="N1311" t="n">
        <v>5.6341719E7</v>
      </c>
      <c r="O1311" t="n" s="5">
        <v>2.0</v>
      </c>
    </row>
    <row r="1312">
      <c r="A1312" t="n" s="2">
        <v>44210.609505555556</v>
      </c>
      <c r="B1312" t="s">
        <v>15</v>
      </c>
      <c r="C1312" t="n" s="5">
        <v>0.0</v>
      </c>
      <c r="D1312" t="n" s="2">
        <v>44210.609522719904</v>
      </c>
      <c r="E1312" t="n" s="2">
        <v>44210.62920927083</v>
      </c>
      <c r="F1312" t="n" s="5">
        <v>28.0</v>
      </c>
      <c r="G1312" t="s">
        <v>23</v>
      </c>
      <c r="H1312" t="s">
        <v>17</v>
      </c>
      <c r="I1312" t="s">
        <v>455</v>
      </c>
      <c r="J1312" t="s">
        <v>20</v>
      </c>
      <c r="K1312" t="n" s="4">
        <v>1.0</v>
      </c>
      <c r="L1312"/>
      <c r="M1312" t="s" s="6">
        <v>20</v>
      </c>
      <c r="N1312" t="n">
        <v>5.6342502E7</v>
      </c>
      <c r="O1312" t="n" s="5">
        <v>28.0</v>
      </c>
    </row>
    <row r="1313">
      <c r="A1313" t="n" s="2">
        <v>44210.61492634259</v>
      </c>
      <c r="B1313" t="s">
        <v>15</v>
      </c>
      <c r="C1313" t="n" s="5">
        <v>0.0</v>
      </c>
      <c r="D1313" t="n" s="2">
        <v>44210.61504069444</v>
      </c>
      <c r="E1313" t="n" s="2">
        <v>44210.61826846065</v>
      </c>
      <c r="F1313" t="n" s="5">
        <v>5.0</v>
      </c>
      <c r="G1313" t="s">
        <v>111</v>
      </c>
      <c r="H1313" t="s">
        <v>17</v>
      </c>
      <c r="I1313" t="s">
        <v>979</v>
      </c>
      <c r="J1313" t="s">
        <v>980</v>
      </c>
      <c r="K1313" t="n" s="4">
        <v>8671306.0</v>
      </c>
      <c r="L1313"/>
      <c r="M1313" t="s" s="6">
        <v>20</v>
      </c>
      <c r="N1313" t="n">
        <v>5.6342642E7</v>
      </c>
      <c r="O1313" t="n" s="5">
        <v>5.0</v>
      </c>
    </row>
    <row r="1314">
      <c r="A1314" t="n" s="2">
        <v>44210.61901019676</v>
      </c>
      <c r="B1314" t="s">
        <v>15</v>
      </c>
      <c r="C1314" t="n" s="5">
        <v>0.0</v>
      </c>
      <c r="D1314" t="n" s="2">
        <v>44210.61903212963</v>
      </c>
      <c r="E1314" t="n" s="2">
        <v>44210.62628521991</v>
      </c>
      <c r="F1314" t="n" s="5">
        <v>10.0</v>
      </c>
      <c r="G1314" t="s">
        <v>111</v>
      </c>
      <c r="H1314" t="s">
        <v>17</v>
      </c>
      <c r="I1314" t="s">
        <v>999</v>
      </c>
      <c r="J1314" t="s">
        <v>20</v>
      </c>
      <c r="K1314" t="n" s="4">
        <v>7.165555555E9</v>
      </c>
      <c r="L1314"/>
      <c r="M1314" t="s" s="6">
        <v>20</v>
      </c>
      <c r="N1314" t="n">
        <v>5.6342749E7</v>
      </c>
      <c r="O1314" t="n" s="5">
        <v>10.0</v>
      </c>
    </row>
    <row r="1315">
      <c r="A1315" t="n" s="2">
        <v>44210.62932667824</v>
      </c>
      <c r="B1315" t="s">
        <v>15</v>
      </c>
      <c r="C1315" t="n" s="5">
        <v>0.0</v>
      </c>
      <c r="D1315" t="n" s="2">
        <v>44210.62935686343</v>
      </c>
      <c r="E1315" t="n" s="2">
        <v>44210.63082600694</v>
      </c>
      <c r="F1315" t="n" s="5">
        <v>2.0</v>
      </c>
      <c r="G1315" t="s">
        <v>23</v>
      </c>
      <c r="H1315" t="s">
        <v>17</v>
      </c>
      <c r="I1315" t="s">
        <v>186</v>
      </c>
      <c r="J1315" t="s">
        <v>20</v>
      </c>
      <c r="K1315" t="n" s="4">
        <v>7.165124222E9</v>
      </c>
      <c r="L1315"/>
      <c r="M1315" t="s" s="6">
        <v>20</v>
      </c>
      <c r="N1315" t="n">
        <v>5.634301E7</v>
      </c>
      <c r="O1315" t="n" s="5">
        <v>2.0</v>
      </c>
    </row>
    <row r="1316">
      <c r="A1316" t="n" s="2">
        <v>44210.63249293982</v>
      </c>
      <c r="B1316" t="s">
        <v>15</v>
      </c>
      <c r="C1316" t="n" s="5">
        <v>0.0</v>
      </c>
      <c r="D1316" t="n" s="2">
        <v>44210.63267853009</v>
      </c>
      <c r="E1316" t="n" s="2">
        <v>44210.64701608796</v>
      </c>
      <c r="F1316" t="n" s="5">
        <v>21.0</v>
      </c>
      <c r="G1316" t="s">
        <v>111</v>
      </c>
      <c r="H1316" t="s">
        <v>17</v>
      </c>
      <c r="I1316" t="s">
        <v>208</v>
      </c>
      <c r="J1316"/>
      <c r="K1316" t="n" s="4">
        <v>3310816.0</v>
      </c>
      <c r="L1316"/>
      <c r="M1316" t="s" s="6">
        <v>20</v>
      </c>
      <c r="N1316" t="n">
        <v>5.6343088E7</v>
      </c>
      <c r="O1316" t="n" s="5">
        <v>21.0</v>
      </c>
    </row>
    <row r="1317">
      <c r="A1317" t="n" s="2">
        <v>44210.72457344907</v>
      </c>
      <c r="B1317" t="s">
        <v>15</v>
      </c>
      <c r="C1317" t="n" s="5">
        <v>0.0</v>
      </c>
      <c r="D1317" t="n" s="2">
        <v>44210.72459430555</v>
      </c>
      <c r="E1317" t="n" s="2">
        <v>44210.75344211805</v>
      </c>
      <c r="F1317" t="n" s="5">
        <v>42.0</v>
      </c>
      <c r="G1317" t="s">
        <v>111</v>
      </c>
      <c r="H1317" t="s">
        <v>17</v>
      </c>
      <c r="I1317" t="s">
        <v>1000</v>
      </c>
      <c r="J1317" t="s">
        <v>20</v>
      </c>
      <c r="K1317" t="n" s="4">
        <v>7.168011719E9</v>
      </c>
      <c r="L1317"/>
      <c r="M1317" t="s" s="6">
        <v>20</v>
      </c>
      <c r="N1317" t="n">
        <v>5.6344988E7</v>
      </c>
      <c r="O1317" t="n" s="5">
        <v>42.0</v>
      </c>
    </row>
    <row r="1318">
      <c r="A1318" t="n" s="2">
        <v>44210.76119480324</v>
      </c>
      <c r="B1318" t="s">
        <v>15</v>
      </c>
      <c r="C1318" t="n" s="5">
        <v>0.0</v>
      </c>
      <c r="D1318" t="n" s="2">
        <v>44210.76122078704</v>
      </c>
      <c r="E1318" t="n" s="2">
        <v>44211.37512076389</v>
      </c>
      <c r="F1318" t="n" s="5">
        <v>884.0</v>
      </c>
      <c r="G1318" t="s">
        <v>23</v>
      </c>
      <c r="H1318" t="s">
        <v>17</v>
      </c>
      <c r="I1318" t="s">
        <v>356</v>
      </c>
      <c r="J1318" t="s">
        <v>20</v>
      </c>
      <c r="K1318" t="n" s="4">
        <v>7.163646509E9</v>
      </c>
      <c r="L1318"/>
      <c r="M1318" t="s" s="6">
        <v>20</v>
      </c>
      <c r="N1318" t="n">
        <v>5.6345438E7</v>
      </c>
      <c r="O1318" t="n" s="5">
        <v>884.0</v>
      </c>
    </row>
    <row r="1319">
      <c r="A1319" t="n" s="2">
        <v>44211.43693311343</v>
      </c>
      <c r="B1319" t="s">
        <v>15</v>
      </c>
      <c r="C1319" t="n" s="5">
        <v>0.0</v>
      </c>
      <c r="D1319" t="n" s="2">
        <v>44211.43698752315</v>
      </c>
      <c r="E1319" t="n" s="2">
        <v>44211.46355054398</v>
      </c>
      <c r="F1319" t="n" s="5">
        <v>38.0</v>
      </c>
      <c r="G1319" t="s">
        <v>35</v>
      </c>
      <c r="H1319" t="s">
        <v>17</v>
      </c>
      <c r="I1319" t="s">
        <v>21</v>
      </c>
      <c r="J1319" t="s">
        <v>20</v>
      </c>
      <c r="K1319" t="n" s="4">
        <v>716.0</v>
      </c>
      <c r="L1319"/>
      <c r="M1319" t="s" s="6">
        <v>20</v>
      </c>
      <c r="N1319" t="n">
        <v>5.6352505E7</v>
      </c>
      <c r="O1319" t="n" s="5">
        <v>38.0</v>
      </c>
    </row>
    <row r="1320">
      <c r="A1320" t="n" s="2">
        <v>44211.442674212965</v>
      </c>
      <c r="B1320" t="s">
        <v>15</v>
      </c>
      <c r="C1320" t="n" s="5">
        <v>6.0</v>
      </c>
      <c r="D1320" t="n" s="2">
        <v>44211.44687710648</v>
      </c>
      <c r="E1320" t="n" s="2">
        <v>44211.49916261574</v>
      </c>
      <c r="F1320" t="n" s="5">
        <v>75.0</v>
      </c>
      <c r="G1320" t="s">
        <v>111</v>
      </c>
      <c r="H1320" t="s">
        <v>17</v>
      </c>
      <c r="I1320" t="s">
        <v>1001</v>
      </c>
      <c r="J1320"/>
      <c r="K1320" t="n" s="4">
        <v>7.165122613E9</v>
      </c>
      <c r="L1320"/>
      <c r="M1320" t="s" s="6">
        <v>20</v>
      </c>
      <c r="N1320" t="n">
        <v>5.6352703E7</v>
      </c>
      <c r="O1320" t="n" s="5">
        <v>75.0</v>
      </c>
    </row>
    <row r="1321">
      <c r="A1321" t="n" s="2">
        <v>44211.45004101852</v>
      </c>
      <c r="B1321" t="s">
        <v>54</v>
      </c>
      <c r="C1321"/>
      <c r="D1321"/>
      <c r="E1321"/>
      <c r="F1321"/>
      <c r="G1321"/>
      <c r="H1321" t="s">
        <v>17</v>
      </c>
      <c r="I1321" t="s">
        <v>1002</v>
      </c>
      <c r="J1321"/>
      <c r="K1321" t="n" s="4">
        <v>5605538.0</v>
      </c>
      <c r="L1321"/>
      <c r="M1321" t="s" s="6">
        <v>20</v>
      </c>
      <c r="N1321" t="n">
        <v>5.6352919E7</v>
      </c>
      <c r="O1321"/>
    </row>
    <row r="1322">
      <c r="A1322" t="n" s="2">
        <v>44211.462070532405</v>
      </c>
      <c r="B1322" t="s">
        <v>15</v>
      </c>
      <c r="C1322" t="n" s="5">
        <v>3.0</v>
      </c>
      <c r="D1322" t="n" s="2">
        <v>44211.46438722222</v>
      </c>
      <c r="E1322" t="n" s="2">
        <v>44211.51867084491</v>
      </c>
      <c r="F1322" t="n" s="5">
        <v>78.0</v>
      </c>
      <c r="G1322" t="s">
        <v>35</v>
      </c>
      <c r="H1322" t="s">
        <v>17</v>
      </c>
      <c r="I1322" t="s">
        <v>976</v>
      </c>
      <c r="J1322" t="s">
        <v>977</v>
      </c>
      <c r="K1322" t="n" s="4">
        <v>640649.0</v>
      </c>
      <c r="L1322"/>
      <c r="M1322" t="s" s="6">
        <v>20</v>
      </c>
      <c r="N1322" t="n">
        <v>5.6353312E7</v>
      </c>
      <c r="O1322" t="n" s="5">
        <v>78.0</v>
      </c>
    </row>
    <row r="1323">
      <c r="A1323" t="n" s="2">
        <v>44211.467584467595</v>
      </c>
      <c r="B1323" t="s">
        <v>15</v>
      </c>
      <c r="C1323" t="n" s="5">
        <v>46.0</v>
      </c>
      <c r="D1323" t="n" s="2">
        <v>44211.499193159725</v>
      </c>
      <c r="E1323" t="n" s="2">
        <v>44211.54461982639</v>
      </c>
      <c r="F1323" t="n" s="5">
        <v>65.0</v>
      </c>
      <c r="G1323" t="s">
        <v>111</v>
      </c>
      <c r="H1323" t="s">
        <v>17</v>
      </c>
      <c r="I1323" t="s">
        <v>84</v>
      </c>
      <c r="J1323"/>
      <c r="K1323" t="n" s="4">
        <v>7.168078856E9</v>
      </c>
      <c r="L1323"/>
      <c r="M1323" t="s" s="6">
        <v>20</v>
      </c>
      <c r="N1323" t="n">
        <v>5.6353512E7</v>
      </c>
      <c r="O1323" t="n" s="5">
        <v>65.0</v>
      </c>
    </row>
    <row r="1324">
      <c r="A1324" t="n" s="2">
        <v>44211.48226885417</v>
      </c>
      <c r="B1324" t="s">
        <v>15</v>
      </c>
      <c r="C1324" t="n" s="5">
        <v>52.0</v>
      </c>
      <c r="D1324" t="n" s="2">
        <v>44211.51869203704</v>
      </c>
      <c r="E1324" t="n" s="2">
        <v>44211.51871804398</v>
      </c>
      <c r="F1324" t="n" s="5">
        <v>0.0</v>
      </c>
      <c r="G1324" t="s">
        <v>35</v>
      </c>
      <c r="H1324" t="s">
        <v>17</v>
      </c>
      <c r="I1324" t="s">
        <v>305</v>
      </c>
      <c r="J1324"/>
      <c r="K1324" t="n" s="4">
        <v>7.165749272E9</v>
      </c>
      <c r="L1324"/>
      <c r="M1324" t="s" s="6">
        <v>20</v>
      </c>
      <c r="N1324" t="n">
        <v>5.635396E7</v>
      </c>
      <c r="O1324" t="n" s="5">
        <v>0.0</v>
      </c>
    </row>
    <row r="1325">
      <c r="A1325" t="n" s="2">
        <v>44211.52023127315</v>
      </c>
      <c r="B1325" t="s">
        <v>15</v>
      </c>
      <c r="C1325" t="n" s="5">
        <v>0.0</v>
      </c>
      <c r="D1325" t="n" s="2">
        <v>44211.52039651621</v>
      </c>
      <c r="E1325" t="n" s="2">
        <v>44211.52483207176</v>
      </c>
      <c r="F1325" t="n" s="5">
        <v>6.0</v>
      </c>
      <c r="G1325" t="s">
        <v>35</v>
      </c>
      <c r="H1325" t="s">
        <v>17</v>
      </c>
      <c r="I1325" t="s">
        <v>1003</v>
      </c>
      <c r="J1325" t="s">
        <v>20</v>
      </c>
      <c r="K1325" t="n" s="4">
        <v>716.0</v>
      </c>
      <c r="L1325"/>
      <c r="M1325" t="s" s="6">
        <v>20</v>
      </c>
      <c r="N1325" t="n">
        <v>5.6355072E7</v>
      </c>
      <c r="O1325" t="n" s="5">
        <v>6.0</v>
      </c>
    </row>
    <row r="1326">
      <c r="A1326" t="n" s="2">
        <v>44211.52315054398</v>
      </c>
      <c r="B1326" t="s">
        <v>15</v>
      </c>
      <c r="C1326" t="n" s="5">
        <v>2.0</v>
      </c>
      <c r="D1326" t="n" s="2">
        <v>44211.52486273148</v>
      </c>
      <c r="E1326" t="n" s="2">
        <v>44211.527883622686</v>
      </c>
      <c r="F1326" t="n" s="5">
        <v>4.0</v>
      </c>
      <c r="G1326" t="s">
        <v>35</v>
      </c>
      <c r="H1326" t="s">
        <v>17</v>
      </c>
      <c r="I1326" t="s">
        <v>983</v>
      </c>
      <c r="J1326" t="s">
        <v>1004</v>
      </c>
      <c r="K1326" t="n" s="4">
        <v>5979934.0</v>
      </c>
      <c r="L1326"/>
      <c r="M1326" t="s" s="6">
        <v>20</v>
      </c>
      <c r="N1326" t="n">
        <v>5.6355169E7</v>
      </c>
      <c r="O1326" t="n" s="5">
        <v>4.0</v>
      </c>
    </row>
    <row r="1327">
      <c r="A1327" t="n" s="2">
        <v>44211.525565625</v>
      </c>
      <c r="B1327" t="s">
        <v>15</v>
      </c>
      <c r="C1327" t="n" s="5">
        <v>3.0</v>
      </c>
      <c r="D1327" t="n" s="2">
        <v>44211.52793370371</v>
      </c>
      <c r="E1327" t="n" s="2">
        <v>44211.55945113426</v>
      </c>
      <c r="F1327" t="n" s="5">
        <v>10.0</v>
      </c>
      <c r="G1327" t="s">
        <v>111</v>
      </c>
      <c r="H1327" t="s">
        <v>17</v>
      </c>
      <c r="I1327" t="s">
        <v>614</v>
      </c>
      <c r="J1327"/>
      <c r="K1327" t="n" s="4">
        <v>7.163535181E9</v>
      </c>
      <c r="L1327"/>
      <c r="M1327" t="s" s="6">
        <v>20</v>
      </c>
      <c r="N1327" t="n">
        <v>5.6355248E7</v>
      </c>
      <c r="O1327" t="n" s="5">
        <v>31.0</v>
      </c>
    </row>
    <row r="1328">
      <c r="A1328" t="n" s="2">
        <v>44211.533511828704</v>
      </c>
      <c r="B1328" t="s">
        <v>15</v>
      </c>
      <c r="C1328" t="n" s="5">
        <v>2.0</v>
      </c>
      <c r="D1328" t="n" s="2">
        <v>44211.53489002315</v>
      </c>
      <c r="E1328" t="n" s="2">
        <v>44211.54076188657</v>
      </c>
      <c r="F1328" t="n" s="5">
        <v>8.0</v>
      </c>
      <c r="G1328" t="s">
        <v>35</v>
      </c>
      <c r="H1328" t="s">
        <v>17</v>
      </c>
      <c r="I1328" t="s">
        <v>86</v>
      </c>
      <c r="J1328"/>
      <c r="K1328" t="n" s="4">
        <v>7.164322377E9</v>
      </c>
      <c r="L1328"/>
      <c r="M1328" t="s" s="6">
        <v>20</v>
      </c>
      <c r="N1328" t="n">
        <v>5.6355467E7</v>
      </c>
      <c r="O1328" t="n" s="5">
        <v>8.0</v>
      </c>
    </row>
    <row r="1329">
      <c r="A1329" t="n" s="2">
        <v>44211.537351666666</v>
      </c>
      <c r="B1329" t="s">
        <v>15</v>
      </c>
      <c r="C1329" t="n" s="5">
        <v>5.0</v>
      </c>
      <c r="D1329" t="n" s="2">
        <v>44211.54080350694</v>
      </c>
      <c r="E1329" t="n" s="2">
        <v>44211.54324670139</v>
      </c>
      <c r="F1329" t="n" s="5">
        <v>4.0</v>
      </c>
      <c r="G1329" t="s">
        <v>35</v>
      </c>
      <c r="H1329" t="s">
        <v>17</v>
      </c>
      <c r="I1329" t="s">
        <v>1005</v>
      </c>
      <c r="J1329"/>
      <c r="K1329" t="n" s="4">
        <v>7.162588215E9</v>
      </c>
      <c r="L1329"/>
      <c r="M1329" t="s" s="6">
        <v>20</v>
      </c>
      <c r="N1329" t="n">
        <v>5.6355582E7</v>
      </c>
      <c r="O1329" t="n" s="5">
        <v>4.0</v>
      </c>
    </row>
    <row r="1330">
      <c r="A1330" t="n" s="2">
        <v>44211.54472196759</v>
      </c>
      <c r="B1330" t="s">
        <v>15</v>
      </c>
      <c r="C1330" t="n" s="5">
        <v>0.0</v>
      </c>
      <c r="D1330" t="n" s="2">
        <v>44211.54475792824</v>
      </c>
      <c r="E1330" t="n" s="2">
        <v>44211.55882236111</v>
      </c>
      <c r="F1330" t="n" s="5">
        <v>20.0</v>
      </c>
      <c r="G1330" t="s">
        <v>35</v>
      </c>
      <c r="H1330" t="s">
        <v>17</v>
      </c>
      <c r="I1330" t="s">
        <v>49</v>
      </c>
      <c r="J1330" t="s">
        <v>20</v>
      </c>
      <c r="K1330" t="n" s="4">
        <v>716.0</v>
      </c>
      <c r="L1330"/>
      <c r="M1330" t="s" s="6">
        <v>20</v>
      </c>
      <c r="N1330" t="n">
        <v>5.6355834E7</v>
      </c>
      <c r="O1330" t="n" s="5">
        <v>20.0</v>
      </c>
    </row>
    <row r="1331">
      <c r="A1331" t="n" s="2">
        <v>44211.54511668981</v>
      </c>
      <c r="B1331" t="s">
        <v>15</v>
      </c>
      <c r="C1331" t="n" s="5">
        <v>20.0</v>
      </c>
      <c r="D1331" t="n" s="2">
        <v>44211.55892027778</v>
      </c>
      <c r="E1331" t="n" s="2">
        <v>44211.55966334491</v>
      </c>
      <c r="F1331" t="n" s="5">
        <v>1.0</v>
      </c>
      <c r="G1331" t="s">
        <v>35</v>
      </c>
      <c r="H1331" t="s">
        <v>17</v>
      </c>
      <c r="I1331" t="s">
        <v>100</v>
      </c>
      <c r="J1331"/>
      <c r="K1331" t="n" s="4">
        <v>4.052260085E9</v>
      </c>
      <c r="L1331"/>
      <c r="M1331" t="s" s="6">
        <v>20</v>
      </c>
      <c r="N1331" t="n">
        <v>5.6355841E7</v>
      </c>
      <c r="O1331" t="n" s="5">
        <v>1.0</v>
      </c>
    </row>
    <row r="1332">
      <c r="A1332" t="n" s="2">
        <v>44211.551217175926</v>
      </c>
      <c r="B1332" t="s">
        <v>15</v>
      </c>
      <c r="C1332" t="n" s="5">
        <v>12.0</v>
      </c>
      <c r="D1332" t="n" s="2">
        <v>44211.55977074074</v>
      </c>
      <c r="E1332" t="n" s="2">
        <v>44211.56937619213</v>
      </c>
      <c r="F1332" t="n" s="5">
        <v>0.0</v>
      </c>
      <c r="G1332" t="s">
        <v>35</v>
      </c>
      <c r="H1332" t="s">
        <v>17</v>
      </c>
      <c r="I1332" t="s">
        <v>405</v>
      </c>
      <c r="J1332"/>
      <c r="K1332" t="n" s="4">
        <v>7.162893082E9</v>
      </c>
      <c r="L1332"/>
      <c r="M1332" t="s" s="6">
        <v>20</v>
      </c>
      <c r="N1332" t="n">
        <v>5.635604E7</v>
      </c>
      <c r="O1332" t="n" s="5">
        <v>12.0</v>
      </c>
    </row>
    <row r="1333">
      <c r="A1333" t="n" s="2">
        <v>44211.565354189814</v>
      </c>
      <c r="B1333" t="s">
        <v>15</v>
      </c>
      <c r="C1333" t="n" s="5">
        <v>5.0</v>
      </c>
      <c r="D1333" t="n" s="2">
        <v>44211.56901712963</v>
      </c>
      <c r="E1333" t="n" s="2">
        <v>44211.57287689815</v>
      </c>
      <c r="F1333" t="n" s="5">
        <v>6.0</v>
      </c>
      <c r="G1333" t="s">
        <v>111</v>
      </c>
      <c r="H1333" t="s">
        <v>17</v>
      </c>
      <c r="I1333" t="s">
        <v>100</v>
      </c>
      <c r="J1333" t="s">
        <v>1006</v>
      </c>
      <c r="K1333" t="n" s="4">
        <v>7.163533782E9</v>
      </c>
      <c r="L1333"/>
      <c r="M1333" t="s" s="6">
        <v>20</v>
      </c>
      <c r="N1333" t="n">
        <v>5.6356464E7</v>
      </c>
      <c r="O1333" t="n" s="5">
        <v>6.0</v>
      </c>
    </row>
    <row r="1334">
      <c r="A1334" t="n" s="2">
        <v>44211.56689261574</v>
      </c>
      <c r="B1334" t="s">
        <v>15</v>
      </c>
      <c r="C1334" t="n" s="5">
        <v>9.0</v>
      </c>
      <c r="D1334" t="n" s="2">
        <v>44211.572898391205</v>
      </c>
      <c r="E1334" t="n" s="2">
        <v>44211.57787393519</v>
      </c>
      <c r="F1334" t="n" s="5">
        <v>7.0</v>
      </c>
      <c r="G1334" t="s">
        <v>111</v>
      </c>
      <c r="H1334" t="s">
        <v>17</v>
      </c>
      <c r="I1334" t="s">
        <v>126</v>
      </c>
      <c r="J1334"/>
      <c r="K1334" t="n" s="4">
        <v>3596252.0</v>
      </c>
      <c r="L1334"/>
      <c r="M1334" t="s" s="6">
        <v>20</v>
      </c>
      <c r="N1334" t="n">
        <v>5.6356518E7</v>
      </c>
      <c r="O1334" t="n" s="5">
        <v>7.0</v>
      </c>
    </row>
    <row r="1335">
      <c r="A1335" t="n" s="2">
        <v>44211.6265755787</v>
      </c>
      <c r="B1335" t="s">
        <v>15</v>
      </c>
      <c r="C1335" t="n" s="5">
        <v>0.0</v>
      </c>
      <c r="D1335" t="n" s="2">
        <v>44211.626614837965</v>
      </c>
      <c r="E1335" t="n" s="2">
        <v>44211.683497847225</v>
      </c>
      <c r="F1335" t="n" s="5">
        <v>2.0</v>
      </c>
      <c r="G1335" t="s">
        <v>111</v>
      </c>
      <c r="H1335" t="s">
        <v>17</v>
      </c>
      <c r="I1335" t="s">
        <v>122</v>
      </c>
      <c r="J1335" t="s">
        <v>20</v>
      </c>
      <c r="K1335" t="n" s="4">
        <v>7.166994293E9</v>
      </c>
      <c r="L1335"/>
      <c r="M1335" t="s" s="6">
        <v>20</v>
      </c>
      <c r="N1335" t="n">
        <v>5.6358147E7</v>
      </c>
      <c r="O1335" t="n" s="5">
        <v>82.0</v>
      </c>
    </row>
    <row r="1336">
      <c r="A1336" t="n" s="2">
        <v>44211.64599902778</v>
      </c>
      <c r="B1336" t="s">
        <v>15</v>
      </c>
      <c r="C1336" t="n" s="5">
        <v>0.0</v>
      </c>
      <c r="D1336" t="n" s="2">
        <v>44211.64602046296</v>
      </c>
      <c r="E1336" t="n" s="2">
        <v>44211.665176689814</v>
      </c>
      <c r="F1336" t="n" s="5">
        <v>28.0</v>
      </c>
      <c r="G1336" t="s">
        <v>35</v>
      </c>
      <c r="H1336" t="s">
        <v>17</v>
      </c>
      <c r="I1336" t="s">
        <v>205</v>
      </c>
      <c r="J1336" t="s">
        <v>20</v>
      </c>
      <c r="K1336" t="n" s="4">
        <v>7.163593966E9</v>
      </c>
      <c r="L1336"/>
      <c r="M1336" t="s" s="6">
        <v>20</v>
      </c>
      <c r="N1336" t="n">
        <v>5.6358633E7</v>
      </c>
      <c r="O1336" t="n" s="5">
        <v>28.0</v>
      </c>
    </row>
    <row r="1337">
      <c r="A1337" t="n" s="2">
        <v>44211.66381222222</v>
      </c>
      <c r="B1337" t="s">
        <v>15</v>
      </c>
      <c r="C1337" t="n" s="5">
        <v>2.0</v>
      </c>
      <c r="D1337" t="n" s="2">
        <v>44211.665203923614</v>
      </c>
      <c r="E1337" t="n" s="2">
        <v>44211.68698128472</v>
      </c>
      <c r="F1337" t="n" s="5">
        <v>31.0</v>
      </c>
      <c r="G1337" t="s">
        <v>35</v>
      </c>
      <c r="H1337" t="s">
        <v>17</v>
      </c>
      <c r="I1337" t="s">
        <v>278</v>
      </c>
      <c r="J1337"/>
      <c r="K1337" t="n" s="4">
        <v>7.166973351E9</v>
      </c>
      <c r="L1337"/>
      <c r="M1337" t="s" s="6">
        <v>20</v>
      </c>
      <c r="N1337" t="n">
        <v>5.6359058E7</v>
      </c>
      <c r="O1337" t="n" s="5">
        <v>31.0</v>
      </c>
    </row>
    <row r="1338">
      <c r="A1338" t="n" s="2">
        <v>44211.66888236111</v>
      </c>
      <c r="B1338" t="s">
        <v>15</v>
      </c>
      <c r="C1338" t="n" s="5">
        <v>22.0</v>
      </c>
      <c r="D1338" t="n" s="2">
        <v>44211.68382899305</v>
      </c>
      <c r="E1338" t="n" s="2">
        <v>44211.713440231484</v>
      </c>
      <c r="F1338" t="n" s="5">
        <v>2.0</v>
      </c>
      <c r="G1338" t="s">
        <v>35</v>
      </c>
      <c r="H1338" t="s">
        <v>17</v>
      </c>
      <c r="I1338" t="s">
        <v>147</v>
      </c>
      <c r="J1338"/>
      <c r="K1338" t="n" s="4">
        <v>7.162664255E9</v>
      </c>
      <c r="L1338"/>
      <c r="M1338" t="s" s="6">
        <v>20</v>
      </c>
      <c r="N1338" t="n">
        <v>5.6359181E7</v>
      </c>
      <c r="O1338" t="n" s="5">
        <v>40.0</v>
      </c>
    </row>
    <row r="1339">
      <c r="A1339" t="n" s="2">
        <v>44211.67077960648</v>
      </c>
      <c r="B1339" t="s">
        <v>54</v>
      </c>
      <c r="C1339"/>
      <c r="D1339"/>
      <c r="E1339"/>
      <c r="F1339"/>
      <c r="G1339"/>
      <c r="H1339" t="s">
        <v>17</v>
      </c>
      <c r="I1339" t="s">
        <v>378</v>
      </c>
      <c r="J1339"/>
      <c r="K1339" t="n" s="4">
        <v>7.16506509E8</v>
      </c>
      <c r="L1339"/>
      <c r="M1339" t="s" s="6">
        <v>20</v>
      </c>
      <c r="N1339" t="n">
        <v>5.6359218E7</v>
      </c>
      <c r="O1339"/>
    </row>
    <row r="1340">
      <c r="A1340" t="n" s="2">
        <v>44211.675160659724</v>
      </c>
      <c r="B1340" t="s">
        <v>15</v>
      </c>
      <c r="C1340" t="n" s="5">
        <v>19.0</v>
      </c>
      <c r="D1340" t="n" s="2">
        <v>44211.68810614583</v>
      </c>
      <c r="E1340" t="n" s="2">
        <v>44211.68922284722</v>
      </c>
      <c r="F1340" t="n" s="5">
        <v>2.0</v>
      </c>
      <c r="G1340" t="s">
        <v>111</v>
      </c>
      <c r="H1340" t="s">
        <v>17</v>
      </c>
      <c r="I1340" t="s">
        <v>241</v>
      </c>
      <c r="J1340"/>
      <c r="K1340" t="n" s="4">
        <v>7.165922916E9</v>
      </c>
      <c r="L1340"/>
      <c r="M1340" t="s" s="6">
        <v>20</v>
      </c>
      <c r="N1340" t="n">
        <v>5.6359307E7</v>
      </c>
      <c r="O1340" t="n" s="5">
        <v>2.0</v>
      </c>
    </row>
    <row r="1341">
      <c r="A1341" t="n" s="2">
        <v>44211.69424896991</v>
      </c>
      <c r="B1341" t="s">
        <v>15</v>
      </c>
      <c r="C1341" t="n" s="5">
        <v>0.0</v>
      </c>
      <c r="D1341" t="n" s="2">
        <v>44211.69439697917</v>
      </c>
      <c r="E1341" t="n" s="2">
        <v>44211.69650175926</v>
      </c>
      <c r="F1341" t="n" s="5">
        <v>3.0</v>
      </c>
      <c r="G1341" t="s">
        <v>111</v>
      </c>
      <c r="H1341" t="s">
        <v>17</v>
      </c>
      <c r="I1341" t="s">
        <v>206</v>
      </c>
      <c r="J1341" t="s">
        <v>451</v>
      </c>
      <c r="K1341" t="n" s="4">
        <v>7.1651753E9</v>
      </c>
      <c r="L1341"/>
      <c r="M1341" t="s" s="6">
        <v>20</v>
      </c>
      <c r="N1341" t="n">
        <v>5.6359664E7</v>
      </c>
      <c r="O1341" t="n" s="5">
        <v>3.0</v>
      </c>
    </row>
    <row r="1342">
      <c r="A1342" t="n" s="2">
        <v>44211.69735422454</v>
      </c>
      <c r="B1342" t="s">
        <v>15</v>
      </c>
      <c r="C1342" t="n" s="5">
        <v>0.0</v>
      </c>
      <c r="D1342" t="n" s="2">
        <v>44211.697487592595</v>
      </c>
      <c r="E1342" t="n" s="2">
        <v>44211.703642569446</v>
      </c>
      <c r="F1342" t="n" s="5">
        <v>9.0</v>
      </c>
      <c r="G1342" t="s">
        <v>111</v>
      </c>
      <c r="H1342" t="s">
        <v>17</v>
      </c>
      <c r="I1342" t="s">
        <v>305</v>
      </c>
      <c r="J1342"/>
      <c r="K1342" t="n" s="4">
        <v>5231408.0</v>
      </c>
      <c r="L1342"/>
      <c r="M1342" t="s" s="6">
        <v>20</v>
      </c>
      <c r="N1342" t="n">
        <v>5.6359705E7</v>
      </c>
      <c r="O1342" t="n" s="5">
        <v>9.0</v>
      </c>
    </row>
    <row r="1343">
      <c r="A1343" t="n" s="2">
        <v>44211.70236099537</v>
      </c>
      <c r="B1343" t="s">
        <v>15</v>
      </c>
      <c r="C1343" t="n" s="5">
        <v>2.0</v>
      </c>
      <c r="D1343" t="n" s="2">
        <v>44211.70370945602</v>
      </c>
      <c r="E1343" t="n" s="2">
        <v>44211.7098322338</v>
      </c>
      <c r="F1343" t="n" s="5">
        <v>9.0</v>
      </c>
      <c r="G1343" t="s">
        <v>111</v>
      </c>
      <c r="H1343" t="s">
        <v>17</v>
      </c>
      <c r="I1343" t="s">
        <v>1007</v>
      </c>
      <c r="J1343"/>
      <c r="K1343" t="n" s="4">
        <v>7.169043184E9</v>
      </c>
      <c r="L1343"/>
      <c r="M1343" t="s" s="6">
        <v>20</v>
      </c>
      <c r="N1343" t="n">
        <v>5.6359774E7</v>
      </c>
      <c r="O1343" t="n" s="5">
        <v>9.0</v>
      </c>
    </row>
    <row r="1344">
      <c r="A1344" t="n" s="2">
        <v>44211.75945734954</v>
      </c>
      <c r="B1344" t="s">
        <v>15</v>
      </c>
      <c r="C1344" t="n" s="5">
        <v>0.0</v>
      </c>
      <c r="D1344" t="n" s="2">
        <v>44211.75947657407</v>
      </c>
      <c r="E1344" t="n" s="2">
        <v>44211.76397976852</v>
      </c>
      <c r="F1344" t="n" s="5">
        <v>6.0</v>
      </c>
      <c r="G1344" t="s">
        <v>35</v>
      </c>
      <c r="H1344" t="s">
        <v>17</v>
      </c>
      <c r="I1344" t="s">
        <v>758</v>
      </c>
      <c r="J1344" t="s">
        <v>20</v>
      </c>
      <c r="K1344" t="n" s="4">
        <v>7.165740166E9</v>
      </c>
      <c r="L1344"/>
      <c r="M1344" t="s" s="6">
        <v>20</v>
      </c>
      <c r="N1344" t="n">
        <v>5.6360338E7</v>
      </c>
      <c r="O1344" t="n" s="5">
        <v>6.0</v>
      </c>
    </row>
    <row r="1345">
      <c r="A1345" t="n" s="2">
        <v>44211.77076013889</v>
      </c>
      <c r="B1345" t="s">
        <v>15</v>
      </c>
      <c r="C1345" t="n" s="5">
        <v>0.0</v>
      </c>
      <c r="D1345" t="n" s="2">
        <v>44211.77081476852</v>
      </c>
      <c r="E1345" t="n" s="2">
        <v>44211.774465243056</v>
      </c>
      <c r="F1345" t="n" s="5">
        <v>5.0</v>
      </c>
      <c r="G1345" t="s">
        <v>35</v>
      </c>
      <c r="H1345" t="s">
        <v>17</v>
      </c>
      <c r="I1345" t="s">
        <v>533</v>
      </c>
      <c r="J1345" t="s">
        <v>20</v>
      </c>
      <c r="K1345" t="n" s="4">
        <v>7.164749968E9</v>
      </c>
      <c r="L1345"/>
      <c r="M1345" t="s" s="6">
        <v>20</v>
      </c>
      <c r="N1345" t="n">
        <v>5.6360423E7</v>
      </c>
      <c r="O1345" t="n" s="5">
        <v>5.0</v>
      </c>
    </row>
    <row r="1346">
      <c r="A1346" t="n" s="2">
        <v>44211.770794930555</v>
      </c>
      <c r="B1346" t="s">
        <v>15</v>
      </c>
      <c r="C1346" t="n" s="5">
        <v>5.0</v>
      </c>
      <c r="D1346" t="n" s="2">
        <v>44211.77449688657</v>
      </c>
      <c r="E1346" t="n" s="2">
        <v>44211.78719832176</v>
      </c>
      <c r="F1346" t="n" s="5">
        <v>18.0</v>
      </c>
      <c r="G1346" t="s">
        <v>35</v>
      </c>
      <c r="H1346" t="s">
        <v>17</v>
      </c>
      <c r="I1346" t="s">
        <v>1008</v>
      </c>
      <c r="J1346"/>
      <c r="K1346" t="n" s="4">
        <v>7.1680089E7</v>
      </c>
      <c r="L1346"/>
      <c r="M1346" t="s" s="6">
        <v>20</v>
      </c>
      <c r="N1346" t="n">
        <v>5.6360424E7</v>
      </c>
      <c r="O1346" t="n" s="5">
        <v>18.0</v>
      </c>
    </row>
    <row r="1347">
      <c r="A1347" t="n" s="2">
        <v>44212.422323611114</v>
      </c>
      <c r="B1347" t="s">
        <v>15</v>
      </c>
      <c r="C1347" t="n" s="5">
        <v>0.0</v>
      </c>
      <c r="D1347" t="n" s="2">
        <v>44212.422353657406</v>
      </c>
      <c r="E1347" t="n" s="2">
        <v>44212.42649365741</v>
      </c>
      <c r="F1347" t="n" s="5">
        <v>6.0</v>
      </c>
      <c r="G1347" t="s">
        <v>111</v>
      </c>
      <c r="H1347" t="s">
        <v>17</v>
      </c>
      <c r="I1347" t="s">
        <v>229</v>
      </c>
      <c r="J1347" t="s">
        <v>20</v>
      </c>
      <c r="K1347" t="n" s="4">
        <v>4.169383247E9</v>
      </c>
      <c r="L1347"/>
      <c r="M1347" t="s" s="6">
        <v>20</v>
      </c>
      <c r="N1347" t="n">
        <v>5.636345E7</v>
      </c>
      <c r="O1347" t="n" s="5">
        <v>6.0</v>
      </c>
    </row>
    <row r="1348">
      <c r="A1348" t="n" s="2">
        <v>44212.42708653935</v>
      </c>
      <c r="B1348" t="s">
        <v>15</v>
      </c>
      <c r="C1348" t="n" s="5">
        <v>0.0</v>
      </c>
      <c r="D1348" t="n" s="2">
        <v>44212.42711039352</v>
      </c>
      <c r="E1348" t="n" s="2">
        <v>44212.427488761576</v>
      </c>
      <c r="F1348" t="n" s="5">
        <v>1.0</v>
      </c>
      <c r="G1348" t="s">
        <v>111</v>
      </c>
      <c r="H1348" t="s">
        <v>17</v>
      </c>
      <c r="I1348" t="s">
        <v>556</v>
      </c>
      <c r="J1348" t="s">
        <v>20</v>
      </c>
      <c r="K1348" t="n" s="4">
        <v>7.165555555E9</v>
      </c>
      <c r="L1348"/>
      <c r="M1348" t="s" s="6">
        <v>20</v>
      </c>
      <c r="N1348" t="n">
        <v>5.6363484E7</v>
      </c>
      <c r="O1348" t="n" s="5">
        <v>1.0</v>
      </c>
    </row>
    <row r="1349">
      <c r="A1349" t="n" s="2">
        <v>44212.43534591435</v>
      </c>
      <c r="B1349" t="s">
        <v>15</v>
      </c>
      <c r="C1349" t="n" s="5">
        <v>0.0</v>
      </c>
      <c r="D1349" t="n" s="2">
        <v>44212.435383159725</v>
      </c>
      <c r="E1349" t="n" s="2">
        <v>44212.43841541667</v>
      </c>
      <c r="F1349" t="n" s="5">
        <v>4.0</v>
      </c>
      <c r="G1349" t="s">
        <v>23</v>
      </c>
      <c r="H1349" t="s">
        <v>17</v>
      </c>
      <c r="I1349" t="s">
        <v>455</v>
      </c>
      <c r="J1349" t="s">
        <v>20</v>
      </c>
      <c r="K1349" t="n" s="4">
        <v>1.0</v>
      </c>
      <c r="L1349"/>
      <c r="M1349" t="s" s="6">
        <v>20</v>
      </c>
      <c r="N1349" t="n">
        <v>5.6363548E7</v>
      </c>
      <c r="O1349" t="n" s="5">
        <v>4.0</v>
      </c>
    </row>
    <row r="1350">
      <c r="A1350" t="n" s="2">
        <v>44212.44367503472</v>
      </c>
      <c r="B1350" t="s">
        <v>15</v>
      </c>
      <c r="C1350" t="n" s="5">
        <v>0.0</v>
      </c>
      <c r="D1350" t="n" s="2">
        <v>44212.44369505787</v>
      </c>
      <c r="E1350" t="n" s="2">
        <v>44212.44574451389</v>
      </c>
      <c r="F1350" t="n" s="5">
        <v>3.0</v>
      </c>
      <c r="G1350" t="s">
        <v>111</v>
      </c>
      <c r="H1350" t="s">
        <v>17</v>
      </c>
      <c r="I1350" t="s">
        <v>1009</v>
      </c>
      <c r="J1350" t="s">
        <v>20</v>
      </c>
      <c r="K1350" t="n" s="4">
        <v>7.165924549E9</v>
      </c>
      <c r="L1350"/>
      <c r="M1350" t="s" s="6">
        <v>20</v>
      </c>
      <c r="N1350" t="n">
        <v>5.6363628E7</v>
      </c>
      <c r="O1350" t="n" s="5">
        <v>3.0</v>
      </c>
    </row>
    <row r="1351">
      <c r="A1351" t="n" s="2">
        <v>44212.45897209491</v>
      </c>
      <c r="B1351" t="s">
        <v>15</v>
      </c>
      <c r="C1351" t="n" s="5">
        <v>0.0</v>
      </c>
      <c r="D1351" t="n" s="2">
        <v>44212.45899416666</v>
      </c>
      <c r="E1351" t="n" s="2">
        <v>44212.52692989583</v>
      </c>
      <c r="F1351" t="n" s="5">
        <v>98.0</v>
      </c>
      <c r="G1351" t="s">
        <v>111</v>
      </c>
      <c r="H1351" t="s">
        <v>17</v>
      </c>
      <c r="I1351" t="s">
        <v>43</v>
      </c>
      <c r="J1351" t="s">
        <v>20</v>
      </c>
      <c r="K1351" t="n" s="4">
        <v>7.167253842E9</v>
      </c>
      <c r="L1351"/>
      <c r="M1351" t="s" s="6">
        <v>20</v>
      </c>
      <c r="N1351" t="n">
        <v>5.6363748E7</v>
      </c>
      <c r="O1351" t="n" s="5">
        <v>98.0</v>
      </c>
    </row>
    <row r="1352">
      <c r="A1352" t="n" s="2">
        <v>44212.462623252315</v>
      </c>
      <c r="B1352" t="s">
        <v>15</v>
      </c>
      <c r="C1352" t="n" s="5">
        <v>0.0</v>
      </c>
      <c r="D1352" t="n" s="2">
        <v>44212.46275774306</v>
      </c>
      <c r="E1352" t="n" s="2">
        <v>44212.47780741898</v>
      </c>
      <c r="F1352" t="n" s="5">
        <v>22.0</v>
      </c>
      <c r="G1352" t="s">
        <v>23</v>
      </c>
      <c r="H1352" t="s">
        <v>17</v>
      </c>
      <c r="I1352" t="s">
        <v>455</v>
      </c>
      <c r="J1352" t="s">
        <v>20</v>
      </c>
      <c r="K1352" t="n" s="4">
        <v>7.165486006E9</v>
      </c>
      <c r="L1352"/>
      <c r="M1352" t="s" s="6">
        <v>20</v>
      </c>
      <c r="N1352" t="n">
        <v>5.6363774E7</v>
      </c>
      <c r="O1352" t="n" s="5">
        <v>22.0</v>
      </c>
    </row>
    <row r="1353">
      <c r="A1353" t="n" s="2">
        <v>44212.47926512732</v>
      </c>
      <c r="B1353" t="s">
        <v>15</v>
      </c>
      <c r="C1353" t="n" s="5">
        <v>0.0</v>
      </c>
      <c r="D1353" t="n" s="2">
        <v>44212.47928954861</v>
      </c>
      <c r="E1353" t="n" s="2">
        <v>44212.52087079861</v>
      </c>
      <c r="F1353" t="n" s="5">
        <v>60.0</v>
      </c>
      <c r="G1353" t="s">
        <v>23</v>
      </c>
      <c r="H1353" t="s">
        <v>17</v>
      </c>
      <c r="I1353" t="s">
        <v>455</v>
      </c>
      <c r="J1353" t="s">
        <v>20</v>
      </c>
      <c r="K1353" t="n" s="4">
        <v>1.0</v>
      </c>
      <c r="L1353"/>
      <c r="M1353" t="s" s="6">
        <v>20</v>
      </c>
      <c r="N1353" t="n">
        <v>5.6363895E7</v>
      </c>
      <c r="O1353" t="n" s="5">
        <v>60.0</v>
      </c>
    </row>
    <row r="1354">
      <c r="A1354" t="n" s="2">
        <v>44212.50297190972</v>
      </c>
      <c r="B1354" t="s">
        <v>15</v>
      </c>
      <c r="C1354" t="n" s="5">
        <v>26.0</v>
      </c>
      <c r="D1354" t="n" s="2">
        <v>44212.5209003125</v>
      </c>
      <c r="E1354" t="n" s="2">
        <v>44212.523419143516</v>
      </c>
      <c r="F1354" t="n" s="5">
        <v>4.0</v>
      </c>
      <c r="G1354" t="s">
        <v>23</v>
      </c>
      <c r="H1354" t="s">
        <v>17</v>
      </c>
      <c r="I1354" t="s">
        <v>175</v>
      </c>
      <c r="J1354"/>
      <c r="K1354" t="n" s="4">
        <v>7.168304612E9</v>
      </c>
      <c r="L1354"/>
      <c r="M1354" t="s" s="6">
        <v>20</v>
      </c>
      <c r="N1354" t="n">
        <v>5.6364076E7</v>
      </c>
      <c r="O1354" t="n" s="5">
        <v>4.0</v>
      </c>
    </row>
    <row r="1355">
      <c r="A1355" t="n" s="2">
        <v>44212.517482083334</v>
      </c>
      <c r="B1355" t="s">
        <v>15</v>
      </c>
      <c r="C1355" t="n" s="5">
        <v>9.0</v>
      </c>
      <c r="D1355" t="n" s="2">
        <v>44212.52343696759</v>
      </c>
      <c r="E1355" t="n" s="2">
        <v>44212.52645560185</v>
      </c>
      <c r="F1355" t="n" s="5">
        <v>4.0</v>
      </c>
      <c r="G1355" t="s">
        <v>23</v>
      </c>
      <c r="H1355" t="s">
        <v>17</v>
      </c>
      <c r="I1355" t="s">
        <v>290</v>
      </c>
      <c r="J1355" t="s">
        <v>1010</v>
      </c>
      <c r="K1355" t="n" s="4">
        <v>7.165742438E9</v>
      </c>
      <c r="L1355"/>
      <c r="M1355" t="s" s="6">
        <v>20</v>
      </c>
      <c r="N1355" t="n">
        <v>5.6364192E7</v>
      </c>
      <c r="O1355" t="n" s="5">
        <v>4.0</v>
      </c>
    </row>
    <row r="1356">
      <c r="A1356" t="n" s="2">
        <v>44212.52094559028</v>
      </c>
      <c r="B1356" t="s">
        <v>15</v>
      </c>
      <c r="C1356" t="n" s="5">
        <v>8.0</v>
      </c>
      <c r="D1356" t="n" s="2">
        <v>44212.52647070602</v>
      </c>
      <c r="E1356" t="n" s="2">
        <v>44212.53314778935</v>
      </c>
      <c r="F1356" t="n" s="5">
        <v>10.0</v>
      </c>
      <c r="G1356" t="s">
        <v>23</v>
      </c>
      <c r="H1356" t="s">
        <v>17</v>
      </c>
      <c r="I1356" t="s">
        <v>147</v>
      </c>
      <c r="J1356" t="s">
        <v>1011</v>
      </c>
      <c r="K1356" t="n" s="4">
        <v>5.853224007E9</v>
      </c>
      <c r="L1356"/>
      <c r="M1356" t="s" s="6">
        <v>20</v>
      </c>
      <c r="N1356" t="n">
        <v>5.636422E7</v>
      </c>
      <c r="O1356" t="n" s="5">
        <v>10.0</v>
      </c>
    </row>
    <row r="1357">
      <c r="A1357" t="n" s="2">
        <v>44212.53197672454</v>
      </c>
      <c r="B1357" t="s">
        <v>15</v>
      </c>
      <c r="C1357" t="n" s="5">
        <v>0.0</v>
      </c>
      <c r="D1357" t="n" s="2">
        <v>44212.53200254629</v>
      </c>
      <c r="E1357" t="n" s="2">
        <v>44212.543315104165</v>
      </c>
      <c r="F1357" t="n" s="5">
        <v>16.0</v>
      </c>
      <c r="G1357" t="s">
        <v>111</v>
      </c>
      <c r="H1357" t="s">
        <v>17</v>
      </c>
      <c r="I1357" t="s">
        <v>1012</v>
      </c>
      <c r="J1357" t="s">
        <v>20</v>
      </c>
      <c r="K1357" t="n" s="4">
        <v>7.164746877E9</v>
      </c>
      <c r="L1357"/>
      <c r="M1357" t="s" s="6">
        <v>20</v>
      </c>
      <c r="N1357" t="n">
        <v>5.6364326E7</v>
      </c>
      <c r="O1357" t="n" s="5">
        <v>16.0</v>
      </c>
    </row>
    <row r="1358">
      <c r="A1358" t="n" s="2">
        <v>44212.54883063657</v>
      </c>
      <c r="B1358" t="s">
        <v>15</v>
      </c>
      <c r="C1358" t="n" s="5">
        <v>0.0</v>
      </c>
      <c r="D1358" t="n" s="2">
        <v>44212.548869895836</v>
      </c>
      <c r="E1358" t="n" s="2">
        <v>44212.5898165625</v>
      </c>
      <c r="F1358" t="n" s="5">
        <v>59.0</v>
      </c>
      <c r="G1358" t="s">
        <v>23</v>
      </c>
      <c r="H1358" t="s">
        <v>17</v>
      </c>
      <c r="I1358" t="s">
        <v>1013</v>
      </c>
      <c r="J1358" t="s">
        <v>20</v>
      </c>
      <c r="K1358" t="n" s="4">
        <v>7.165601124E9</v>
      </c>
      <c r="L1358"/>
      <c r="M1358" t="s" s="6">
        <v>20</v>
      </c>
      <c r="N1358" t="n">
        <v>5.6364469E7</v>
      </c>
      <c r="O1358" t="n" s="5">
        <v>59.0</v>
      </c>
    </row>
    <row r="1359">
      <c r="A1359" t="n" s="2">
        <v>44212.55145467593</v>
      </c>
      <c r="B1359" t="s">
        <v>15</v>
      </c>
      <c r="C1359" t="n" s="5">
        <v>0.0</v>
      </c>
      <c r="D1359" t="n" s="2">
        <v>44212.55148056713</v>
      </c>
      <c r="E1359" t="n" s="2">
        <v>44212.57264039352</v>
      </c>
      <c r="F1359" t="n" s="5">
        <v>30.0</v>
      </c>
      <c r="G1359" t="s">
        <v>111</v>
      </c>
      <c r="H1359" t="s">
        <v>17</v>
      </c>
      <c r="I1359" t="s">
        <v>1014</v>
      </c>
      <c r="J1359" t="s">
        <v>20</v>
      </c>
      <c r="K1359" t="n" s="4">
        <v>7.163981495E9</v>
      </c>
      <c r="L1359"/>
      <c r="M1359" t="s" s="6">
        <v>20</v>
      </c>
      <c r="N1359" t="n">
        <v>5.6364487E7</v>
      </c>
      <c r="O1359" t="n" s="5">
        <v>30.0</v>
      </c>
    </row>
    <row r="1360">
      <c r="A1360" t="n" s="2">
        <v>44212.55400732639</v>
      </c>
      <c r="B1360" t="s">
        <v>15</v>
      </c>
      <c r="C1360" t="n" s="5">
        <v>27.0</v>
      </c>
      <c r="D1360" t="n" s="2">
        <v>44212.57266496528</v>
      </c>
      <c r="E1360" t="n" s="2">
        <v>44212.59388864583</v>
      </c>
      <c r="F1360" t="n" s="5">
        <v>31.0</v>
      </c>
      <c r="G1360" t="s">
        <v>111</v>
      </c>
      <c r="H1360" t="s">
        <v>17</v>
      </c>
      <c r="I1360" t="s">
        <v>1015</v>
      </c>
      <c r="J1360"/>
      <c r="K1360" t="n" s="4">
        <v>3595679.0</v>
      </c>
      <c r="L1360"/>
      <c r="M1360" t="s" s="6">
        <v>20</v>
      </c>
      <c r="N1360" t="n">
        <v>5.6364511E7</v>
      </c>
      <c r="O1360" t="n" s="5">
        <v>31.0</v>
      </c>
    </row>
    <row r="1361">
      <c r="A1361" t="n" s="2">
        <v>44212.57604866898</v>
      </c>
      <c r="B1361" t="s">
        <v>15</v>
      </c>
      <c r="C1361" t="n" s="5">
        <v>20.0</v>
      </c>
      <c r="D1361" t="n" s="2">
        <v>44212.589832488426</v>
      </c>
      <c r="E1361" t="n" s="2">
        <v>44212.63571825231</v>
      </c>
      <c r="F1361" t="n" s="5">
        <v>66.0</v>
      </c>
      <c r="G1361" t="s">
        <v>23</v>
      </c>
      <c r="H1361" t="s">
        <v>17</v>
      </c>
      <c r="I1361" t="s">
        <v>1016</v>
      </c>
      <c r="J1361" t="s">
        <v>1017</v>
      </c>
      <c r="K1361" t="n" s="4">
        <v>7.168638457E9</v>
      </c>
      <c r="L1361"/>
      <c r="M1361" t="s" s="6">
        <v>20</v>
      </c>
      <c r="N1361" t="n">
        <v>5.6364655E7</v>
      </c>
      <c r="O1361" t="n" s="5">
        <v>66.0</v>
      </c>
    </row>
    <row r="1362">
      <c r="A1362" t="n" s="2">
        <v>44212.60261850694</v>
      </c>
      <c r="B1362" t="s">
        <v>15</v>
      </c>
      <c r="C1362" t="n" s="5">
        <v>0.0</v>
      </c>
      <c r="D1362" t="n" s="2">
        <v>44212.60270751157</v>
      </c>
      <c r="E1362" t="n" s="2">
        <v>44212.61182961806</v>
      </c>
      <c r="F1362" t="n" s="5">
        <v>13.0</v>
      </c>
      <c r="G1362" t="s">
        <v>111</v>
      </c>
      <c r="H1362" t="s">
        <v>17</v>
      </c>
      <c r="I1362" t="s">
        <v>767</v>
      </c>
      <c r="J1362"/>
      <c r="K1362" t="n" s="4">
        <v>7.16548143E9</v>
      </c>
      <c r="L1362"/>
      <c r="M1362" t="s" s="6">
        <v>20</v>
      </c>
      <c r="N1362" t="n">
        <v>5.6364841E7</v>
      </c>
      <c r="O1362" t="n" s="5">
        <v>13.0</v>
      </c>
    </row>
    <row r="1363">
      <c r="A1363" t="n" s="2">
        <v>44212.635452002316</v>
      </c>
      <c r="B1363" t="s">
        <v>15</v>
      </c>
      <c r="C1363" t="n" s="5">
        <v>0.0</v>
      </c>
      <c r="D1363" t="n" s="2">
        <v>44212.63548793981</v>
      </c>
      <c r="E1363" t="n" s="2">
        <v>44212.694007569444</v>
      </c>
      <c r="F1363" t="n" s="5">
        <v>84.0</v>
      </c>
      <c r="G1363" t="s">
        <v>111</v>
      </c>
      <c r="H1363" t="s">
        <v>17</v>
      </c>
      <c r="I1363" t="s">
        <v>1018</v>
      </c>
      <c r="J1363" t="s">
        <v>20</v>
      </c>
      <c r="K1363" t="n" s="4">
        <v>4.049252523E9</v>
      </c>
      <c r="L1363"/>
      <c r="M1363" t="s" s="6">
        <v>20</v>
      </c>
      <c r="N1363" t="n">
        <v>5.6365014E7</v>
      </c>
      <c r="O1363" t="n" s="5">
        <v>84.0</v>
      </c>
    </row>
    <row r="1364">
      <c r="A1364" t="n" s="2">
        <v>44212.63617003472</v>
      </c>
      <c r="B1364" t="s">
        <v>15</v>
      </c>
      <c r="C1364" t="n" s="5">
        <v>0.0</v>
      </c>
      <c r="D1364" t="n" s="2">
        <v>44212.63636527778</v>
      </c>
      <c r="E1364" t="n" s="2">
        <v>44212.64843152778</v>
      </c>
      <c r="F1364" t="n" s="5">
        <v>17.0</v>
      </c>
      <c r="G1364" t="s">
        <v>23</v>
      </c>
      <c r="H1364" t="s">
        <v>17</v>
      </c>
      <c r="I1364" t="s">
        <v>455</v>
      </c>
      <c r="J1364" t="s">
        <v>20</v>
      </c>
      <c r="K1364" t="n" s="4">
        <v>7.164651162E9</v>
      </c>
      <c r="L1364"/>
      <c r="M1364" t="s" s="6">
        <v>20</v>
      </c>
      <c r="N1364" t="n">
        <v>5.6365017E7</v>
      </c>
      <c r="O1364" t="n" s="5">
        <v>17.0</v>
      </c>
    </row>
    <row r="1365">
      <c r="A1365" t="n" s="2">
        <v>44212.648553796294</v>
      </c>
      <c r="B1365" t="s">
        <v>15</v>
      </c>
      <c r="C1365" t="n" s="5">
        <v>0.0</v>
      </c>
      <c r="D1365" t="n" s="2">
        <v>44212.64857322917</v>
      </c>
      <c r="E1365" t="n" s="2">
        <v>44212.68379516204</v>
      </c>
      <c r="F1365" t="n" s="5">
        <v>51.0</v>
      </c>
      <c r="G1365" t="s">
        <v>23</v>
      </c>
      <c r="H1365" t="s">
        <v>17</v>
      </c>
      <c r="I1365" t="s">
        <v>455</v>
      </c>
      <c r="J1365" t="s">
        <v>20</v>
      </c>
      <c r="K1365" t="n" s="4">
        <v>1.0</v>
      </c>
      <c r="L1365"/>
      <c r="M1365" t="s" s="6">
        <v>20</v>
      </c>
      <c r="N1365" t="n">
        <v>5.6365093E7</v>
      </c>
      <c r="O1365" t="n" s="5">
        <v>51.0</v>
      </c>
    </row>
    <row r="1366">
      <c r="A1366" t="n" s="2">
        <v>44212.73625289352</v>
      </c>
      <c r="B1366" t="s">
        <v>15</v>
      </c>
      <c r="C1366" t="n" s="5">
        <v>0.0</v>
      </c>
      <c r="D1366" t="n" s="2">
        <v>44212.73627047454</v>
      </c>
      <c r="E1366" t="n" s="2">
        <v>44212.73685421296</v>
      </c>
      <c r="F1366" t="n" s="5">
        <v>1.0</v>
      </c>
      <c r="G1366" t="s">
        <v>23</v>
      </c>
      <c r="H1366" t="s">
        <v>17</v>
      </c>
      <c r="I1366" t="s">
        <v>455</v>
      </c>
      <c r="J1366" t="s">
        <v>20</v>
      </c>
      <c r="K1366" t="n" s="4">
        <v>1.0</v>
      </c>
      <c r="L1366"/>
      <c r="M1366" t="s" s="6">
        <v>20</v>
      </c>
      <c r="N1366" t="n">
        <v>5.6365513E7</v>
      </c>
      <c r="O1366" t="n" s="5">
        <v>1.0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AV9"/>
  <sheetViews>
    <sheetView workbookViewId="0">
      <pane xSplit="1.0" ySplit="1.0" state="frozen" topLeftCell="B2" activePane="bottomRight"/>
      <selection pane="bottomRight"/>
    </sheetView>
  </sheetViews>
  <sheetFormatPr defaultRowHeight="15.0"/>
  <cols>
    <col min="1" max="1" width="15.23437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 min="31" max="31" width="15.234375" customWidth="true"/>
    <col min="32" max="32" width="15.234375" customWidth="true"/>
    <col min="33" max="33" width="15.234375" customWidth="true"/>
    <col min="34" max="34" width="15.234375" customWidth="true"/>
    <col min="35" max="35" width="15.234375" customWidth="true"/>
    <col min="36" max="36" width="15.234375" customWidth="true"/>
    <col min="37" max="37" width="15.234375" customWidth="true"/>
    <col min="38" max="38" width="15.234375" customWidth="true"/>
    <col min="39" max="39" width="15.234375" customWidth="true"/>
    <col min="40" max="40" width="15.234375" customWidth="true"/>
    <col min="41" max="41" width="15.234375" customWidth="true"/>
    <col min="42" max="42" width="15.234375" customWidth="true"/>
    <col min="43" max="43" width="15.234375" customWidth="true"/>
    <col min="44" max="44" width="15.234375" customWidth="true"/>
    <col min="45" max="45" width="15.234375" customWidth="true"/>
    <col min="46" max="46" width="15.234375" customWidth="true"/>
    <col min="47" max="47" width="15.234375" customWidth="true"/>
    <col min="48" max="48" width="15.234375" customWidth="true"/>
  </cols>
  <sheetData>
    <row r="1">
      <c r="A1" t="s" s="8">
        <v>1019</v>
      </c>
      <c r="B1" t="n" s="10">
        <v>44166.0</v>
      </c>
      <c r="C1" t="n" s="10">
        <v>44167.0</v>
      </c>
      <c r="D1" t="n" s="10">
        <v>44168.0</v>
      </c>
      <c r="E1" t="n" s="10">
        <v>44169.0</v>
      </c>
      <c r="F1" t="n" s="10">
        <v>44170.0</v>
      </c>
      <c r="G1" t="n" s="10">
        <v>44171.0</v>
      </c>
      <c r="H1" t="n" s="10">
        <v>44172.0</v>
      </c>
      <c r="I1" t="n" s="10">
        <v>44173.0</v>
      </c>
      <c r="J1" t="n" s="10">
        <v>44174.0</v>
      </c>
      <c r="K1" t="n" s="10">
        <v>44175.0</v>
      </c>
      <c r="L1" t="n" s="10">
        <v>44176.0</v>
      </c>
      <c r="M1" t="n" s="10">
        <v>44177.0</v>
      </c>
      <c r="N1" t="n" s="10">
        <v>44178.0</v>
      </c>
      <c r="O1" t="n" s="10">
        <v>44179.0</v>
      </c>
      <c r="P1" t="n" s="10">
        <v>44180.0</v>
      </c>
      <c r="Q1" t="n" s="10">
        <v>44181.0</v>
      </c>
      <c r="R1" t="n" s="10">
        <v>44182.0</v>
      </c>
      <c r="S1" t="n" s="10">
        <v>44183.0</v>
      </c>
      <c r="T1" t="n" s="10">
        <v>44184.0</v>
      </c>
      <c r="U1" t="n" s="10">
        <v>44185.0</v>
      </c>
      <c r="V1" t="n" s="10">
        <v>44186.0</v>
      </c>
      <c r="W1" t="n" s="10">
        <v>44187.0</v>
      </c>
      <c r="X1" t="n" s="10">
        <v>44188.0</v>
      </c>
      <c r="Y1" t="n" s="10">
        <v>44189.0</v>
      </c>
      <c r="Z1" t="n" s="10">
        <v>44191.0</v>
      </c>
      <c r="AA1" t="n" s="10">
        <v>44192.0</v>
      </c>
      <c r="AB1" t="n" s="10">
        <v>44193.0</v>
      </c>
      <c r="AC1" t="n" s="10">
        <v>44194.0</v>
      </c>
      <c r="AD1" t="n" s="10">
        <v>44195.0</v>
      </c>
      <c r="AE1" t="n" s="10">
        <v>44196.0</v>
      </c>
      <c r="AF1" t="n" s="10">
        <v>44197.0</v>
      </c>
      <c r="AG1" t="n" s="10">
        <v>44198.0</v>
      </c>
      <c r="AH1" t="n" s="10">
        <v>44199.0</v>
      </c>
      <c r="AI1" t="n" s="10">
        <v>44200.0</v>
      </c>
      <c r="AJ1" t="n" s="10">
        <v>44201.0</v>
      </c>
      <c r="AK1" t="n" s="10">
        <v>44202.0</v>
      </c>
      <c r="AL1" t="n" s="10">
        <v>44203.0</v>
      </c>
      <c r="AM1" t="n" s="10">
        <v>44204.0</v>
      </c>
      <c r="AN1" t="n" s="10">
        <v>44205.0</v>
      </c>
      <c r="AO1" t="n" s="10">
        <v>44206.0</v>
      </c>
      <c r="AP1" t="n" s="10">
        <v>44207.0</v>
      </c>
      <c r="AQ1" t="n" s="10">
        <v>44208.0</v>
      </c>
      <c r="AR1" t="n" s="10">
        <v>44209.0</v>
      </c>
      <c r="AS1" t="n" s="10">
        <v>44210.0</v>
      </c>
      <c r="AT1" t="n" s="10">
        <v>44211.0</v>
      </c>
      <c r="AU1" t="n" s="10">
        <v>44212.0</v>
      </c>
      <c r="AV1" t="s" s="8">
        <v>1020</v>
      </c>
    </row>
    <row r="2">
      <c r="A2" t="s">
        <v>23</v>
      </c>
      <c r="B2" t="n">
        <v>15.0</v>
      </c>
      <c r="C2" t="n">
        <v>16.0</v>
      </c>
      <c r="D2" t="n">
        <v>18.0</v>
      </c>
      <c r="E2" t="n">
        <v>0.0</v>
      </c>
      <c r="F2" t="n">
        <v>17.0</v>
      </c>
      <c r="G2" t="n">
        <v>8.0</v>
      </c>
      <c r="H2" t="n">
        <v>0.0</v>
      </c>
      <c r="I2" t="n">
        <v>11.0</v>
      </c>
      <c r="J2" t="n">
        <v>20.0</v>
      </c>
      <c r="K2" t="n">
        <v>0.0</v>
      </c>
      <c r="L2" t="n">
        <v>0.0</v>
      </c>
      <c r="M2" t="n">
        <v>13.0</v>
      </c>
      <c r="N2" t="n">
        <v>0.0</v>
      </c>
      <c r="O2" t="n">
        <v>11.0</v>
      </c>
      <c r="P2" t="n">
        <v>19.0</v>
      </c>
      <c r="Q2" t="n">
        <v>0.0</v>
      </c>
      <c r="R2" t="n">
        <v>8.0</v>
      </c>
      <c r="S2" t="n">
        <v>8.0</v>
      </c>
      <c r="T2" t="n">
        <v>11.0</v>
      </c>
      <c r="U2" t="n">
        <v>9.0</v>
      </c>
      <c r="V2" t="n">
        <v>0.0</v>
      </c>
      <c r="W2" t="n">
        <v>15.0</v>
      </c>
      <c r="X2" t="n">
        <v>9.0</v>
      </c>
      <c r="Y2" t="n">
        <v>6.0</v>
      </c>
      <c r="Z2" t="n">
        <v>10.0</v>
      </c>
      <c r="AA2" t="n">
        <v>15.0</v>
      </c>
      <c r="AB2" t="n">
        <v>17.0</v>
      </c>
      <c r="AC2" t="n">
        <v>0.0</v>
      </c>
      <c r="AD2" t="n">
        <v>19.0</v>
      </c>
      <c r="AE2" t="n">
        <v>11.0</v>
      </c>
      <c r="AF2" t="n">
        <v>0.0</v>
      </c>
      <c r="AG2" t="n">
        <v>6.0</v>
      </c>
      <c r="AH2" t="n">
        <v>5.0</v>
      </c>
      <c r="AI2" t="n">
        <v>0.0</v>
      </c>
      <c r="AJ2" t="n">
        <v>12.0</v>
      </c>
      <c r="AK2" t="n">
        <v>22.0</v>
      </c>
      <c r="AL2" t="n">
        <v>0.0</v>
      </c>
      <c r="AM2" t="n">
        <v>0.0</v>
      </c>
      <c r="AN2" t="n">
        <v>12.0</v>
      </c>
      <c r="AO2" t="n">
        <v>0.0</v>
      </c>
      <c r="AP2" t="n">
        <v>0.0</v>
      </c>
      <c r="AQ2" t="n">
        <v>20.0</v>
      </c>
      <c r="AR2" t="n">
        <v>23.0</v>
      </c>
      <c r="AS2" t="n">
        <v>10.0</v>
      </c>
      <c r="AT2" t="n">
        <v>0.0</v>
      </c>
      <c r="AU2" t="n">
        <v>11.0</v>
      </c>
      <c r="AV2" t="n">
        <v>407.0</v>
      </c>
    </row>
    <row r="3">
      <c r="A3" t="s">
        <v>35</v>
      </c>
      <c r="B3" t="n">
        <v>8.0</v>
      </c>
      <c r="C3" t="n">
        <v>5.0</v>
      </c>
      <c r="D3" t="n">
        <v>0.0</v>
      </c>
      <c r="E3" t="n">
        <v>15.0</v>
      </c>
      <c r="F3" t="n">
        <v>0.0</v>
      </c>
      <c r="G3" t="n">
        <v>11.0</v>
      </c>
      <c r="H3" t="n">
        <v>0.0</v>
      </c>
      <c r="I3" t="n">
        <v>9.0</v>
      </c>
      <c r="J3" t="n">
        <v>10.0</v>
      </c>
      <c r="K3" t="n">
        <v>0.0</v>
      </c>
      <c r="L3" t="n">
        <v>14.0</v>
      </c>
      <c r="M3" t="n">
        <v>0.0</v>
      </c>
      <c r="N3" t="n">
        <v>10.0</v>
      </c>
      <c r="O3" t="n">
        <v>0.0</v>
      </c>
      <c r="P3" t="n">
        <v>17.0</v>
      </c>
      <c r="Q3" t="n">
        <v>11.0</v>
      </c>
      <c r="R3" t="n">
        <v>10.0</v>
      </c>
      <c r="S3" t="n">
        <v>9.0</v>
      </c>
      <c r="T3" t="n">
        <v>0.0</v>
      </c>
      <c r="U3" t="n">
        <v>10.0</v>
      </c>
      <c r="V3" t="n">
        <v>11.0</v>
      </c>
      <c r="W3" t="n">
        <v>8.0</v>
      </c>
      <c r="X3" t="n">
        <v>0.0</v>
      </c>
      <c r="Y3" t="n">
        <v>6.0</v>
      </c>
      <c r="Z3" t="n">
        <v>8.0</v>
      </c>
      <c r="AA3" t="n">
        <v>6.0</v>
      </c>
      <c r="AB3" t="n">
        <v>0.0</v>
      </c>
      <c r="AC3" t="n">
        <v>16.0</v>
      </c>
      <c r="AD3" t="n">
        <v>7.0</v>
      </c>
      <c r="AE3" t="n">
        <v>0.0</v>
      </c>
      <c r="AF3" t="n">
        <v>7.0</v>
      </c>
      <c r="AG3" t="n">
        <v>0.0</v>
      </c>
      <c r="AH3" t="n">
        <v>12.0</v>
      </c>
      <c r="AI3" t="n">
        <v>0.0</v>
      </c>
      <c r="AJ3" t="n">
        <v>13.0</v>
      </c>
      <c r="AK3" t="n">
        <v>15.0</v>
      </c>
      <c r="AL3" t="n">
        <v>0.0</v>
      </c>
      <c r="AM3" t="n">
        <v>8.0</v>
      </c>
      <c r="AN3" t="n">
        <v>0.0</v>
      </c>
      <c r="AO3" t="n">
        <v>10.0</v>
      </c>
      <c r="AP3" t="n">
        <v>0.0</v>
      </c>
      <c r="AQ3" t="n">
        <v>7.0</v>
      </c>
      <c r="AR3" t="n">
        <v>8.0</v>
      </c>
      <c r="AS3" t="n">
        <v>0.0</v>
      </c>
      <c r="AT3" t="n">
        <v>16.0</v>
      </c>
      <c r="AU3" t="n">
        <v>0.0</v>
      </c>
      <c r="AV3" t="n">
        <v>297.0</v>
      </c>
    </row>
    <row r="4">
      <c r="A4" t="s">
        <v>16</v>
      </c>
      <c r="B4" t="n">
        <v>10.0</v>
      </c>
      <c r="C4" t="n">
        <v>0.0</v>
      </c>
      <c r="D4" t="n">
        <v>15.0</v>
      </c>
      <c r="E4" t="n">
        <v>0.0</v>
      </c>
      <c r="F4" t="n">
        <v>8.0</v>
      </c>
      <c r="G4" t="n">
        <v>0.0</v>
      </c>
      <c r="H4" t="n">
        <v>21.0</v>
      </c>
      <c r="I4" t="n">
        <v>14.0</v>
      </c>
      <c r="J4" t="n">
        <v>0.0</v>
      </c>
      <c r="K4" t="n">
        <v>14.0</v>
      </c>
      <c r="L4" t="n">
        <v>15.0</v>
      </c>
      <c r="M4" t="n">
        <v>0.0</v>
      </c>
      <c r="N4" t="n">
        <v>9.0</v>
      </c>
      <c r="O4" t="n">
        <v>13.0</v>
      </c>
      <c r="P4" t="n">
        <v>0.0</v>
      </c>
      <c r="Q4" t="n">
        <v>13.0</v>
      </c>
      <c r="R4" t="n">
        <v>0.0</v>
      </c>
      <c r="S4" t="n">
        <v>0.0</v>
      </c>
      <c r="T4" t="n">
        <v>7.0</v>
      </c>
      <c r="U4" t="n">
        <v>0.0</v>
      </c>
      <c r="V4" t="n">
        <v>9.0</v>
      </c>
      <c r="W4" t="n">
        <v>9.0</v>
      </c>
      <c r="X4" t="n">
        <v>15.0</v>
      </c>
      <c r="Y4" t="n">
        <v>5.0</v>
      </c>
      <c r="Z4" t="n">
        <v>0.0</v>
      </c>
      <c r="AA4" t="n">
        <v>10.0</v>
      </c>
      <c r="AB4" t="n">
        <v>0.0</v>
      </c>
      <c r="AC4" t="n">
        <v>0.0</v>
      </c>
      <c r="AD4" t="n">
        <v>0.0</v>
      </c>
      <c r="AE4" t="n">
        <v>11.0</v>
      </c>
      <c r="AF4" t="n">
        <v>0.0</v>
      </c>
      <c r="AG4" t="n">
        <v>20.0</v>
      </c>
      <c r="AH4" t="n">
        <v>1.0</v>
      </c>
      <c r="AI4" t="n">
        <v>16.0</v>
      </c>
      <c r="AJ4" t="n">
        <v>0.0</v>
      </c>
      <c r="AK4" t="n">
        <v>0.0</v>
      </c>
      <c r="AL4" t="n">
        <v>21.0</v>
      </c>
      <c r="AM4" t="n">
        <v>0.0</v>
      </c>
      <c r="AN4" t="n">
        <v>10.0</v>
      </c>
      <c r="AO4" t="n">
        <v>10.0</v>
      </c>
      <c r="AP4" t="n">
        <v>11.0</v>
      </c>
      <c r="AQ4" t="n">
        <v>0.0</v>
      </c>
      <c r="AR4" t="n">
        <v>0.0</v>
      </c>
      <c r="AS4" t="n">
        <v>0.0</v>
      </c>
      <c r="AT4" t="n">
        <v>0.0</v>
      </c>
      <c r="AU4" t="n">
        <v>0.0</v>
      </c>
      <c r="AV4" t="n">
        <v>287.0</v>
      </c>
    </row>
    <row r="5">
      <c r="A5" t="s">
        <v>111</v>
      </c>
      <c r="B5" t="n">
        <v>0.0</v>
      </c>
      <c r="C5" t="n">
        <v>0.0</v>
      </c>
      <c r="D5" t="n">
        <v>0.0</v>
      </c>
      <c r="E5" t="n">
        <v>27.0</v>
      </c>
      <c r="F5" t="n">
        <v>8.0</v>
      </c>
      <c r="G5" t="n">
        <v>0.0</v>
      </c>
      <c r="H5" t="n">
        <v>14.0</v>
      </c>
      <c r="I5" t="n">
        <v>0.0</v>
      </c>
      <c r="J5" t="n">
        <v>0.0</v>
      </c>
      <c r="K5" t="n">
        <v>10.0</v>
      </c>
      <c r="L5" t="n">
        <v>0.0</v>
      </c>
      <c r="M5" t="n">
        <v>0.0</v>
      </c>
      <c r="N5" t="n">
        <v>0.0</v>
      </c>
      <c r="O5" t="n">
        <v>5.0</v>
      </c>
      <c r="P5" t="n">
        <v>0.0</v>
      </c>
      <c r="Q5" t="n">
        <v>0.0</v>
      </c>
      <c r="R5" t="n">
        <v>8.0</v>
      </c>
      <c r="S5" t="n">
        <v>18.0</v>
      </c>
      <c r="T5" t="n">
        <v>10.0</v>
      </c>
      <c r="U5" t="n">
        <v>0.0</v>
      </c>
      <c r="V5" t="n">
        <v>10.0</v>
      </c>
      <c r="W5" t="n">
        <v>11.0</v>
      </c>
      <c r="X5" t="n">
        <v>12.0</v>
      </c>
      <c r="Y5" t="n">
        <v>0.0</v>
      </c>
      <c r="Z5" t="n">
        <v>8.0</v>
      </c>
      <c r="AA5" t="n">
        <v>0.0</v>
      </c>
      <c r="AB5" t="n">
        <v>14.0</v>
      </c>
      <c r="AC5" t="n">
        <v>14.0</v>
      </c>
      <c r="AD5" t="n">
        <v>0.0</v>
      </c>
      <c r="AE5" t="n">
        <v>0.0</v>
      </c>
      <c r="AF5" t="n">
        <v>4.0</v>
      </c>
      <c r="AG5" t="n">
        <v>11.0</v>
      </c>
      <c r="AH5" t="n">
        <v>0.0</v>
      </c>
      <c r="AI5" t="n">
        <v>14.0</v>
      </c>
      <c r="AJ5" t="n">
        <v>0.0</v>
      </c>
      <c r="AK5" t="n">
        <v>0.0</v>
      </c>
      <c r="AL5" t="n">
        <v>0.0</v>
      </c>
      <c r="AM5" t="n">
        <v>13.0</v>
      </c>
      <c r="AN5" t="n">
        <v>0.0</v>
      </c>
      <c r="AO5" t="n">
        <v>0.0</v>
      </c>
      <c r="AP5" t="n">
        <v>15.0</v>
      </c>
      <c r="AQ5" t="n">
        <v>0.0</v>
      </c>
      <c r="AR5" t="n">
        <v>0.0</v>
      </c>
      <c r="AS5" t="n">
        <v>12.0</v>
      </c>
      <c r="AT5" t="n">
        <v>10.0</v>
      </c>
      <c r="AU5" t="n">
        <v>9.0</v>
      </c>
      <c r="AV5" t="n">
        <v>257.0</v>
      </c>
    </row>
    <row r="6">
      <c r="A6" t="s">
        <v>331</v>
      </c>
      <c r="B6" t="n">
        <v>0.0</v>
      </c>
      <c r="C6" t="n">
        <v>0.0</v>
      </c>
      <c r="D6" t="n">
        <v>0.0</v>
      </c>
      <c r="E6" t="n">
        <v>0.0</v>
      </c>
      <c r="F6" t="n">
        <v>0.0</v>
      </c>
      <c r="G6" t="n">
        <v>0.0</v>
      </c>
      <c r="H6" t="n">
        <v>0.0</v>
      </c>
      <c r="I6" t="n">
        <v>0.0</v>
      </c>
      <c r="J6" t="n">
        <v>0.0</v>
      </c>
      <c r="K6" t="n">
        <v>0.0</v>
      </c>
      <c r="L6" t="n">
        <v>0.0</v>
      </c>
      <c r="M6" t="n">
        <v>15.0</v>
      </c>
      <c r="N6" t="n">
        <v>0.0</v>
      </c>
      <c r="O6" t="n">
        <v>0.0</v>
      </c>
      <c r="P6" t="n">
        <v>0.0</v>
      </c>
      <c r="Q6" t="n">
        <v>0.0</v>
      </c>
      <c r="R6" t="n">
        <v>0.0</v>
      </c>
      <c r="S6" t="n">
        <v>0.0</v>
      </c>
      <c r="T6" t="n">
        <v>0.0</v>
      </c>
      <c r="U6" t="n">
        <v>0.0</v>
      </c>
      <c r="V6" t="n">
        <v>0.0</v>
      </c>
      <c r="W6" t="n">
        <v>0.0</v>
      </c>
      <c r="X6" t="n">
        <v>0.0</v>
      </c>
      <c r="Y6" t="n">
        <v>0.0</v>
      </c>
      <c r="Z6" t="n">
        <v>0.0</v>
      </c>
      <c r="AA6" t="n">
        <v>0.0</v>
      </c>
      <c r="AB6" t="n">
        <v>0.0</v>
      </c>
      <c r="AC6" t="n">
        <v>0.0</v>
      </c>
      <c r="AD6" t="n">
        <v>0.0</v>
      </c>
      <c r="AE6" t="n">
        <v>0.0</v>
      </c>
      <c r="AF6" t="n">
        <v>0.0</v>
      </c>
      <c r="AG6" t="n">
        <v>0.0</v>
      </c>
      <c r="AH6" t="n">
        <v>0.0</v>
      </c>
      <c r="AI6" t="n">
        <v>0.0</v>
      </c>
      <c r="AJ6" t="n">
        <v>0.0</v>
      </c>
      <c r="AK6" t="n">
        <v>0.0</v>
      </c>
      <c r="AL6" t="n">
        <v>15.0</v>
      </c>
      <c r="AM6" t="n">
        <v>0.0</v>
      </c>
      <c r="AN6" t="n">
        <v>0.0</v>
      </c>
      <c r="AO6" t="n">
        <v>0.0</v>
      </c>
      <c r="AP6" t="n">
        <v>0.0</v>
      </c>
      <c r="AQ6" t="n">
        <v>0.0</v>
      </c>
      <c r="AR6" t="n">
        <v>0.0</v>
      </c>
      <c r="AS6" t="n">
        <v>0.0</v>
      </c>
      <c r="AT6" t="n">
        <v>0.0</v>
      </c>
      <c r="AU6" t="n">
        <v>0.0</v>
      </c>
      <c r="AV6" t="n">
        <v>30.0</v>
      </c>
    </row>
    <row r="7">
      <c r="A7" t="s">
        <v>485</v>
      </c>
      <c r="B7" t="n">
        <v>0.0</v>
      </c>
      <c r="C7" t="n">
        <v>0.0</v>
      </c>
      <c r="D7" t="n">
        <v>0.0</v>
      </c>
      <c r="E7" t="n">
        <v>0.0</v>
      </c>
      <c r="F7" t="n">
        <v>0.0</v>
      </c>
      <c r="G7" t="n">
        <v>0.0</v>
      </c>
      <c r="H7" t="n">
        <v>0.0</v>
      </c>
      <c r="I7" t="n">
        <v>0.0</v>
      </c>
      <c r="J7" t="n">
        <v>0.0</v>
      </c>
      <c r="K7" t="n">
        <v>0.0</v>
      </c>
      <c r="L7" t="n">
        <v>0.0</v>
      </c>
      <c r="M7" t="n">
        <v>0.0</v>
      </c>
      <c r="N7" t="n">
        <v>0.0</v>
      </c>
      <c r="O7" t="n">
        <v>0.0</v>
      </c>
      <c r="P7" t="n">
        <v>0.0</v>
      </c>
      <c r="Q7" t="n">
        <v>0.0</v>
      </c>
      <c r="R7" t="n">
        <v>0.0</v>
      </c>
      <c r="S7" t="n">
        <v>2.0</v>
      </c>
      <c r="T7" t="n">
        <v>0.0</v>
      </c>
      <c r="U7" t="n">
        <v>0.0</v>
      </c>
      <c r="V7" t="n">
        <v>0.0</v>
      </c>
      <c r="W7" t="n">
        <v>0.0</v>
      </c>
      <c r="X7" t="n">
        <v>4.0</v>
      </c>
      <c r="Y7" t="n">
        <v>0.0</v>
      </c>
      <c r="Z7" t="n">
        <v>0.0</v>
      </c>
      <c r="AA7" t="n">
        <v>0.0</v>
      </c>
      <c r="AB7" t="n">
        <v>0.0</v>
      </c>
      <c r="AC7" t="n">
        <v>0.0</v>
      </c>
      <c r="AD7" t="n">
        <v>2.0</v>
      </c>
      <c r="AE7" t="n">
        <v>0.0</v>
      </c>
      <c r="AF7" t="n">
        <v>0.0</v>
      </c>
      <c r="AG7" t="n">
        <v>0.0</v>
      </c>
      <c r="AH7" t="n">
        <v>0.0</v>
      </c>
      <c r="AI7" t="n">
        <v>0.0</v>
      </c>
      <c r="AJ7" t="n">
        <v>0.0</v>
      </c>
      <c r="AK7" t="n">
        <v>1.0</v>
      </c>
      <c r="AL7" t="n">
        <v>0.0</v>
      </c>
      <c r="AM7" t="n">
        <v>7.0</v>
      </c>
      <c r="AN7" t="n">
        <v>0.0</v>
      </c>
      <c r="AO7" t="n">
        <v>0.0</v>
      </c>
      <c r="AP7" t="n">
        <v>0.0</v>
      </c>
      <c r="AQ7" t="n">
        <v>0.0</v>
      </c>
      <c r="AR7" t="n">
        <v>0.0</v>
      </c>
      <c r="AS7" t="n">
        <v>0.0</v>
      </c>
      <c r="AT7" t="n">
        <v>0.0</v>
      </c>
      <c r="AU7" t="n">
        <v>0.0</v>
      </c>
      <c r="AV7" t="n">
        <v>16.0</v>
      </c>
    </row>
    <row r="9">
      <c r="B9" t="n">
        <f>SUM(B2:B7)</f>
        <v>0.0</v>
      </c>
      <c r="C9" t="n">
        <f>SUM(C2:C7)</f>
        <v>0.0</v>
      </c>
      <c r="D9" t="n">
        <f>SUM(D2:D7)</f>
        <v>0.0</v>
      </c>
      <c r="E9" t="n">
        <f>SUM(E2:E7)</f>
        <v>0.0</v>
      </c>
      <c r="F9" t="n">
        <f>SUM(F2:F7)</f>
        <v>0.0</v>
      </c>
      <c r="G9" t="n">
        <f>SUM(G2:G7)</f>
        <v>0.0</v>
      </c>
      <c r="H9" t="n">
        <f>SUM(H2:H7)</f>
        <v>0.0</v>
      </c>
      <c r="I9" t="n">
        <f>SUM(I2:I7)</f>
        <v>0.0</v>
      </c>
      <c r="J9" t="n">
        <f>SUM(J2:J7)</f>
        <v>0.0</v>
      </c>
      <c r="K9" t="n">
        <f>SUM(K2:K7)</f>
        <v>0.0</v>
      </c>
      <c r="L9" t="n">
        <f>SUM(L2:L7)</f>
        <v>0.0</v>
      </c>
      <c r="M9" t="n">
        <f>SUM(M2:M7)</f>
        <v>0.0</v>
      </c>
      <c r="N9" t="n">
        <f>SUM(N2:N7)</f>
        <v>0.0</v>
      </c>
      <c r="O9" t="n">
        <f>SUM(O2:O7)</f>
        <v>0.0</v>
      </c>
      <c r="P9" t="n">
        <f>SUM(P2:P7)</f>
        <v>0.0</v>
      </c>
      <c r="Q9" t="n">
        <f>SUM(Q2:Q7)</f>
        <v>0.0</v>
      </c>
      <c r="R9" t="n">
        <f>SUM(R2:R7)</f>
        <v>0.0</v>
      </c>
      <c r="S9" t="n">
        <f>SUM(S2:S7)</f>
        <v>0.0</v>
      </c>
      <c r="T9" t="n">
        <f>SUM(T2:T7)</f>
        <v>0.0</v>
      </c>
      <c r="U9" t="n">
        <f>SUM(U2:U7)</f>
        <v>0.0</v>
      </c>
      <c r="V9" t="n">
        <f>SUM(V2:V7)</f>
        <v>0.0</v>
      </c>
      <c r="W9" t="n">
        <f>SUM(W2:W7)</f>
        <v>0.0</v>
      </c>
      <c r="X9" t="n">
        <f>SUM(X2:X7)</f>
        <v>0.0</v>
      </c>
      <c r="Y9" t="n">
        <f>SUM(Y2:Y7)</f>
        <v>0.0</v>
      </c>
      <c r="Z9" t="n">
        <f>SUM(Z2:Z7)</f>
        <v>0.0</v>
      </c>
      <c r="AA9" t="n">
        <f>SUM(AA2:AA7)</f>
        <v>0.0</v>
      </c>
      <c r="AB9" t="n">
        <f>SUM(AB2:AB7)</f>
        <v>0.0</v>
      </c>
      <c r="AC9" t="n">
        <f>SUM(AC2:AC7)</f>
        <v>0.0</v>
      </c>
      <c r="AD9" t="n">
        <f>SUM(AD2:AD7)</f>
        <v>0.0</v>
      </c>
      <c r="AE9" t="n">
        <f>SUM(AE2:AE7)</f>
        <v>0.0</v>
      </c>
      <c r="AF9" t="n">
        <f>SUM(AF2:AF7)</f>
        <v>0.0</v>
      </c>
      <c r="AG9" t="n">
        <f>SUM(AG2:AG7)</f>
        <v>0.0</v>
      </c>
      <c r="AH9" t="n">
        <f>SUM(AH2:AH7)</f>
        <v>0.0</v>
      </c>
      <c r="AI9" t="n">
        <f>SUM(AI2:AI7)</f>
        <v>0.0</v>
      </c>
      <c r="AJ9" t="n">
        <f>SUM(AJ2:AJ7)</f>
        <v>0.0</v>
      </c>
      <c r="AK9" t="n">
        <f>SUM(AK2:AK7)</f>
        <v>0.0</v>
      </c>
      <c r="AL9" t="n">
        <f>SUM(AL2:AL7)</f>
        <v>0.0</v>
      </c>
      <c r="AM9" t="n">
        <f>SUM(AM2:AM7)</f>
        <v>0.0</v>
      </c>
      <c r="AN9" t="n">
        <f>SUM(AN2:AN7)</f>
        <v>0.0</v>
      </c>
      <c r="AO9" t="n">
        <f>SUM(AO2:AO7)</f>
        <v>0.0</v>
      </c>
      <c r="AP9" t="n">
        <f>SUM(AP2:AP7)</f>
        <v>0.0</v>
      </c>
      <c r="AQ9" t="n">
        <f>SUM(AQ2:AQ7)</f>
        <v>0.0</v>
      </c>
      <c r="AR9" t="n">
        <f>SUM(AR2:AR7)</f>
        <v>0.0</v>
      </c>
      <c r="AS9" t="n">
        <f>SUM(AS2:AS7)</f>
        <v>0.0</v>
      </c>
      <c r="AT9" t="n">
        <f>SUM(AT2:AT7)</f>
        <v>0.0</v>
      </c>
      <c r="AU9" t="n">
        <f>SUM(AU2:AU7)</f>
        <v>0.0</v>
      </c>
      <c r="AV9" t="n">
        <f>SUM(AV2:AV7)</f>
        <v>0.0</v>
      </c>
    </row>
  </sheetData>
  <autoFilter ref="A1:AV1"/>
  <pageMargins bottom="0.75" footer="0.3" header="0.3" left="0.7" right="0.7" top="0.75"/>
</worksheet>
</file>

<file path=xl/worksheets/sheet3.xml><?xml version="1.0" encoding="utf-8"?>
<worksheet xmlns="http://schemas.openxmlformats.org/spreadsheetml/2006/main">
  <dimension ref="A1:AV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 min="31" max="31" width="15.234375" customWidth="true"/>
    <col min="32" max="32" width="15.234375" customWidth="true"/>
    <col min="33" max="33" width="15.234375" customWidth="true"/>
    <col min="34" max="34" width="15.234375" customWidth="true"/>
    <col min="35" max="35" width="15.234375" customWidth="true"/>
    <col min="36" max="36" width="15.234375" customWidth="true"/>
    <col min="37" max="37" width="15.234375" customWidth="true"/>
    <col min="38" max="38" width="15.234375" customWidth="true"/>
    <col min="39" max="39" width="15.234375" customWidth="true"/>
    <col min="40" max="40" width="15.234375" customWidth="true"/>
    <col min="41" max="41" width="15.234375" customWidth="true"/>
    <col min="42" max="42" width="15.234375" customWidth="true"/>
    <col min="43" max="43" width="15.234375" customWidth="true"/>
    <col min="44" max="44" width="15.234375" customWidth="true"/>
    <col min="45" max="45" width="15.234375" customWidth="true"/>
    <col min="46" max="46" width="15.234375" customWidth="true"/>
    <col min="47" max="47" width="15.234375" customWidth="true"/>
    <col min="48" max="48" width="15.234375" customWidth="true"/>
  </cols>
  <sheetData>
    <row r="1">
      <c r="A1" t="s" s="15">
        <v>1019</v>
      </c>
      <c r="B1" t="n" s="17">
        <v>44166.0</v>
      </c>
      <c r="C1" t="n" s="17">
        <v>44167.0</v>
      </c>
      <c r="D1" t="n" s="17">
        <v>44168.0</v>
      </c>
      <c r="E1" t="n" s="17">
        <v>44169.0</v>
      </c>
      <c r="F1" t="n" s="17">
        <v>44170.0</v>
      </c>
      <c r="G1" t="n" s="17">
        <v>44171.0</v>
      </c>
      <c r="H1" t="n" s="17">
        <v>44172.0</v>
      </c>
      <c r="I1" t="n" s="17">
        <v>44173.0</v>
      </c>
      <c r="J1" t="n" s="17">
        <v>44174.0</v>
      </c>
      <c r="K1" t="n" s="17">
        <v>44175.0</v>
      </c>
      <c r="L1" t="n" s="17">
        <v>44176.0</v>
      </c>
      <c r="M1" t="n" s="17">
        <v>44177.0</v>
      </c>
      <c r="N1" t="n" s="17">
        <v>44178.0</v>
      </c>
      <c r="O1" t="n" s="17">
        <v>44179.0</v>
      </c>
      <c r="P1" t="n" s="17">
        <v>44180.0</v>
      </c>
      <c r="Q1" t="n" s="17">
        <v>44181.0</v>
      </c>
      <c r="R1" t="n" s="17">
        <v>44182.0</v>
      </c>
      <c r="S1" t="n" s="17">
        <v>44183.0</v>
      </c>
      <c r="T1" t="n" s="17">
        <v>44184.0</v>
      </c>
      <c r="U1" t="n" s="17">
        <v>44185.0</v>
      </c>
      <c r="V1" t="n" s="17">
        <v>44186.0</v>
      </c>
      <c r="W1" t="n" s="17">
        <v>44187.0</v>
      </c>
      <c r="X1" t="n" s="17">
        <v>44188.0</v>
      </c>
      <c r="Y1" t="n" s="17">
        <v>44189.0</v>
      </c>
      <c r="Z1" t="n" s="17">
        <v>44191.0</v>
      </c>
      <c r="AA1" t="n" s="17">
        <v>44192.0</v>
      </c>
      <c r="AB1" t="n" s="17">
        <v>44193.0</v>
      </c>
      <c r="AC1" t="n" s="17">
        <v>44194.0</v>
      </c>
      <c r="AD1" t="n" s="17">
        <v>44195.0</v>
      </c>
      <c r="AE1" t="n" s="17">
        <v>44196.0</v>
      </c>
      <c r="AF1" t="n" s="17">
        <v>44197.0</v>
      </c>
      <c r="AG1" t="n" s="17">
        <v>44198.0</v>
      </c>
      <c r="AH1" t="n" s="17">
        <v>44199.0</v>
      </c>
      <c r="AI1" t="n" s="17">
        <v>44200.0</v>
      </c>
      <c r="AJ1" t="n" s="17">
        <v>44201.0</v>
      </c>
      <c r="AK1" t="n" s="17">
        <v>44202.0</v>
      </c>
      <c r="AL1" t="n" s="17">
        <v>44203.0</v>
      </c>
      <c r="AM1" t="n" s="17">
        <v>44204.0</v>
      </c>
      <c r="AN1" t="n" s="17">
        <v>44205.0</v>
      </c>
      <c r="AO1" t="n" s="17">
        <v>44206.0</v>
      </c>
      <c r="AP1" t="n" s="17">
        <v>44207.0</v>
      </c>
      <c r="AQ1" t="n" s="17">
        <v>44208.0</v>
      </c>
      <c r="AR1" t="n" s="17">
        <v>44209.0</v>
      </c>
      <c r="AS1" t="n" s="17">
        <v>44210.0</v>
      </c>
      <c r="AT1" t="n" s="17">
        <v>44211.0</v>
      </c>
      <c r="AU1" t="n" s="17">
        <v>44212.0</v>
      </c>
      <c r="AV1" t="s" s="15">
        <v>1020</v>
      </c>
    </row>
    <row r="2">
      <c r="A2" t="s">
        <v>17</v>
      </c>
      <c r="B2" t="n">
        <v>33.0</v>
      </c>
      <c r="C2" t="n">
        <v>23.0</v>
      </c>
      <c r="D2" t="n">
        <v>33.0</v>
      </c>
      <c r="E2" t="n">
        <v>45.0</v>
      </c>
      <c r="F2" t="n">
        <v>38.0</v>
      </c>
      <c r="G2" t="n">
        <v>19.0</v>
      </c>
      <c r="H2" t="n">
        <v>37.0</v>
      </c>
      <c r="I2" t="n">
        <v>35.0</v>
      </c>
      <c r="J2" t="n">
        <v>31.0</v>
      </c>
      <c r="K2" t="n">
        <v>25.0</v>
      </c>
      <c r="L2" t="n">
        <v>32.0</v>
      </c>
      <c r="M2" t="n">
        <v>30.0</v>
      </c>
      <c r="N2" t="n">
        <v>21.0</v>
      </c>
      <c r="O2" t="n">
        <v>30.0</v>
      </c>
      <c r="P2" t="n">
        <v>38.0</v>
      </c>
      <c r="Q2" t="n">
        <v>29.0</v>
      </c>
      <c r="R2" t="n">
        <v>27.0</v>
      </c>
      <c r="S2" t="n">
        <v>39.0</v>
      </c>
      <c r="T2" t="n">
        <v>28.0</v>
      </c>
      <c r="U2" t="n">
        <v>20.0</v>
      </c>
      <c r="V2" t="n">
        <v>32.0</v>
      </c>
      <c r="W2" t="n">
        <v>43.0</v>
      </c>
      <c r="X2" t="n">
        <v>41.0</v>
      </c>
      <c r="Y2" t="n">
        <v>19.0</v>
      </c>
      <c r="Z2" t="n">
        <v>28.0</v>
      </c>
      <c r="AA2" t="n">
        <v>32.0</v>
      </c>
      <c r="AB2" t="n">
        <v>31.0</v>
      </c>
      <c r="AC2" t="n">
        <v>33.0</v>
      </c>
      <c r="AD2" t="n">
        <v>33.0</v>
      </c>
      <c r="AE2" t="n">
        <v>27.0</v>
      </c>
      <c r="AF2" t="n">
        <v>12.0</v>
      </c>
      <c r="AG2" t="n">
        <v>37.0</v>
      </c>
      <c r="AH2" t="n">
        <v>18.0</v>
      </c>
      <c r="AI2" t="n">
        <v>32.0</v>
      </c>
      <c r="AJ2" t="n">
        <v>26.0</v>
      </c>
      <c r="AK2" t="n">
        <v>39.0</v>
      </c>
      <c r="AL2" t="n">
        <v>37.0</v>
      </c>
      <c r="AM2" t="n">
        <v>30.0</v>
      </c>
      <c r="AN2" t="n">
        <v>24.0</v>
      </c>
      <c r="AO2" t="n">
        <v>20.0</v>
      </c>
      <c r="AP2" t="n">
        <v>27.0</v>
      </c>
      <c r="AQ2" t="n">
        <v>28.0</v>
      </c>
      <c r="AR2" t="n">
        <v>33.0</v>
      </c>
      <c r="AS2" t="n">
        <v>22.0</v>
      </c>
      <c r="AT2" t="n">
        <v>28.0</v>
      </c>
      <c r="AU2" t="n">
        <v>20.0</v>
      </c>
      <c r="AV2" t="n">
        <v>1365.0</v>
      </c>
    </row>
    <row r="4">
      <c r="B4" t="n">
        <f>SUM(B2:B2)</f>
        <v>0.0</v>
      </c>
      <c r="C4" t="n">
        <f>SUM(C2:C2)</f>
        <v>0.0</v>
      </c>
      <c r="D4" t="n">
        <f>SUM(D2:D2)</f>
        <v>0.0</v>
      </c>
      <c r="E4" t="n">
        <f>SUM(E2:E2)</f>
        <v>0.0</v>
      </c>
      <c r="F4" t="n">
        <f>SUM(F2:F2)</f>
        <v>0.0</v>
      </c>
      <c r="G4" t="n">
        <f>SUM(G2:G2)</f>
        <v>0.0</v>
      </c>
      <c r="H4" t="n">
        <f>SUM(H2:H2)</f>
        <v>0.0</v>
      </c>
      <c r="I4" t="n">
        <f>SUM(I2:I2)</f>
        <v>0.0</v>
      </c>
      <c r="J4" t="n">
        <f>SUM(J2:J2)</f>
        <v>0.0</v>
      </c>
      <c r="K4" t="n">
        <f>SUM(K2:K2)</f>
        <v>0.0</v>
      </c>
      <c r="L4" t="n">
        <f>SUM(L2:L2)</f>
        <v>0.0</v>
      </c>
      <c r="M4" t="n">
        <f>SUM(M2:M2)</f>
        <v>0.0</v>
      </c>
      <c r="N4" t="n">
        <f>SUM(N2:N2)</f>
        <v>0.0</v>
      </c>
      <c r="O4" t="n">
        <f>SUM(O2:O2)</f>
        <v>0.0</v>
      </c>
      <c r="P4" t="n">
        <f>SUM(P2:P2)</f>
        <v>0.0</v>
      </c>
      <c r="Q4" t="n">
        <f>SUM(Q2:Q2)</f>
        <v>0.0</v>
      </c>
      <c r="R4" t="n">
        <f>SUM(R2:R2)</f>
        <v>0.0</v>
      </c>
      <c r="S4" t="n">
        <f>SUM(S2:S2)</f>
        <v>0.0</v>
      </c>
      <c r="T4" t="n">
        <f>SUM(T2:T2)</f>
        <v>0.0</v>
      </c>
      <c r="U4" t="n">
        <f>SUM(U2:U2)</f>
        <v>0.0</v>
      </c>
      <c r="V4" t="n">
        <f>SUM(V2:V2)</f>
        <v>0.0</v>
      </c>
      <c r="W4" t="n">
        <f>SUM(W2:W2)</f>
        <v>0.0</v>
      </c>
      <c r="X4" t="n">
        <f>SUM(X2:X2)</f>
        <v>0.0</v>
      </c>
      <c r="Y4" t="n">
        <f>SUM(Y2:Y2)</f>
        <v>0.0</v>
      </c>
      <c r="Z4" t="n">
        <f>SUM(Z2:Z2)</f>
        <v>0.0</v>
      </c>
      <c r="AA4" t="n">
        <f>SUM(AA2:AA2)</f>
        <v>0.0</v>
      </c>
      <c r="AB4" t="n">
        <f>SUM(AB2:AB2)</f>
        <v>0.0</v>
      </c>
      <c r="AC4" t="n">
        <f>SUM(AC2:AC2)</f>
        <v>0.0</v>
      </c>
      <c r="AD4" t="n">
        <f>SUM(AD2:AD2)</f>
        <v>0.0</v>
      </c>
      <c r="AE4" t="n">
        <f>SUM(AE2:AE2)</f>
        <v>0.0</v>
      </c>
      <c r="AF4" t="n">
        <f>SUM(AF2:AF2)</f>
        <v>0.0</v>
      </c>
      <c r="AG4" t="n">
        <f>SUM(AG2:AG2)</f>
        <v>0.0</v>
      </c>
      <c r="AH4" t="n">
        <f>SUM(AH2:AH2)</f>
        <v>0.0</v>
      </c>
      <c r="AI4" t="n">
        <f>SUM(AI2:AI2)</f>
        <v>0.0</v>
      </c>
      <c r="AJ4" t="n">
        <f>SUM(AJ2:AJ2)</f>
        <v>0.0</v>
      </c>
      <c r="AK4" t="n">
        <f>SUM(AK2:AK2)</f>
        <v>0.0</v>
      </c>
      <c r="AL4" t="n">
        <f>SUM(AL2:AL2)</f>
        <v>0.0</v>
      </c>
      <c r="AM4" t="n">
        <f>SUM(AM2:AM2)</f>
        <v>0.0</v>
      </c>
      <c r="AN4" t="n">
        <f>SUM(AN2:AN2)</f>
        <v>0.0</v>
      </c>
      <c r="AO4" t="n">
        <f>SUM(AO2:AO2)</f>
        <v>0.0</v>
      </c>
      <c r="AP4" t="n">
        <f>SUM(AP2:AP2)</f>
        <v>0.0</v>
      </c>
      <c r="AQ4" t="n">
        <f>SUM(AQ2:AQ2)</f>
        <v>0.0</v>
      </c>
      <c r="AR4" t="n">
        <f>SUM(AR2:AR2)</f>
        <v>0.0</v>
      </c>
      <c r="AS4" t="n">
        <f>SUM(AS2:AS2)</f>
        <v>0.0</v>
      </c>
      <c r="AT4" t="n">
        <f>SUM(AT2:AT2)</f>
        <v>0.0</v>
      </c>
      <c r="AU4" t="n">
        <f>SUM(AU2:AU2)</f>
        <v>0.0</v>
      </c>
      <c r="AV4" t="n">
        <f>SUM(AV2:AV2)</f>
        <v>0.0</v>
      </c>
    </row>
  </sheetData>
  <autoFilter ref="A1:AV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2021-01-20T15:56:07Z</dcterms:created>
  <dc:creator>Apache POI</dc:creator>
</cp:coreProperties>
</file>