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4355" windowHeight="7230"/>
  </bookViews>
  <sheets>
    <sheet name="Sheet1" sheetId="1" r:id="rId1"/>
    <sheet name="Chrom" sheetId="2" r:id="rId2"/>
    <sheet name="Eall" sheetId="3" r:id="rId3"/>
    <sheet name="EallpM" sheetId="4" r:id="rId4"/>
  </sheets>
  <definedNames>
    <definedName name="Dec13_chrom_1" localSheetId="1">Chrom!$A$1:$G$1202</definedName>
    <definedName name="Dec13_Eall_1" localSheetId="2">Eall!$A$1:$G$1202</definedName>
  </definedNames>
  <calcPr calcId="145621"/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128" i="4"/>
  <c r="C128" i="4"/>
  <c r="D128" i="4"/>
  <c r="E128" i="4"/>
  <c r="F128" i="4"/>
  <c r="G128" i="4"/>
  <c r="B129" i="4"/>
  <c r="C129" i="4"/>
  <c r="D129" i="4"/>
  <c r="E129" i="4"/>
  <c r="F129" i="4"/>
  <c r="G129" i="4"/>
  <c r="B130" i="4"/>
  <c r="C130" i="4"/>
  <c r="D130" i="4"/>
  <c r="E130" i="4"/>
  <c r="F130" i="4"/>
  <c r="G130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135" i="4"/>
  <c r="C135" i="4"/>
  <c r="D135" i="4"/>
  <c r="E135" i="4"/>
  <c r="F135" i="4"/>
  <c r="G135" i="4"/>
  <c r="B136" i="4"/>
  <c r="C136" i="4"/>
  <c r="D136" i="4"/>
  <c r="E136" i="4"/>
  <c r="F136" i="4"/>
  <c r="G136" i="4"/>
  <c r="B137" i="4"/>
  <c r="C137" i="4"/>
  <c r="D137" i="4"/>
  <c r="E137" i="4"/>
  <c r="F137" i="4"/>
  <c r="G137" i="4"/>
  <c r="B138" i="4"/>
  <c r="C138" i="4"/>
  <c r="D138" i="4"/>
  <c r="E138" i="4"/>
  <c r="F138" i="4"/>
  <c r="G13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143" i="4"/>
  <c r="C143" i="4"/>
  <c r="D143" i="4"/>
  <c r="E143" i="4"/>
  <c r="F143" i="4"/>
  <c r="G143" i="4"/>
  <c r="B144" i="4"/>
  <c r="C144" i="4"/>
  <c r="D144" i="4"/>
  <c r="E144" i="4"/>
  <c r="F144" i="4"/>
  <c r="G144" i="4"/>
  <c r="B145" i="4"/>
  <c r="C145" i="4"/>
  <c r="D145" i="4"/>
  <c r="E145" i="4"/>
  <c r="F145" i="4"/>
  <c r="G145" i="4"/>
  <c r="B146" i="4"/>
  <c r="C146" i="4"/>
  <c r="D146" i="4"/>
  <c r="E146" i="4"/>
  <c r="F146" i="4"/>
  <c r="G146" i="4"/>
  <c r="B147" i="4"/>
  <c r="C147" i="4"/>
  <c r="D147" i="4"/>
  <c r="E147" i="4"/>
  <c r="F147" i="4"/>
  <c r="G147" i="4"/>
  <c r="B148" i="4"/>
  <c r="C148" i="4"/>
  <c r="D148" i="4"/>
  <c r="E148" i="4"/>
  <c r="F148" i="4"/>
  <c r="G148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151" i="4"/>
  <c r="C151" i="4"/>
  <c r="D151" i="4"/>
  <c r="E151" i="4"/>
  <c r="F151" i="4"/>
  <c r="G151" i="4"/>
  <c r="B152" i="4"/>
  <c r="C152" i="4"/>
  <c r="D152" i="4"/>
  <c r="E152" i="4"/>
  <c r="F152" i="4"/>
  <c r="G152" i="4"/>
  <c r="B153" i="4"/>
  <c r="C153" i="4"/>
  <c r="D153" i="4"/>
  <c r="E153" i="4"/>
  <c r="F153" i="4"/>
  <c r="G153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156" i="4"/>
  <c r="C156" i="4"/>
  <c r="D156" i="4"/>
  <c r="E156" i="4"/>
  <c r="F156" i="4"/>
  <c r="G156" i="4"/>
  <c r="B157" i="4"/>
  <c r="C157" i="4"/>
  <c r="D157" i="4"/>
  <c r="E157" i="4"/>
  <c r="F157" i="4"/>
  <c r="G157" i="4"/>
  <c r="B158" i="4"/>
  <c r="C158" i="4"/>
  <c r="D158" i="4"/>
  <c r="E158" i="4"/>
  <c r="F158" i="4"/>
  <c r="G158" i="4"/>
  <c r="B159" i="4"/>
  <c r="C159" i="4"/>
  <c r="D159" i="4"/>
  <c r="E159" i="4"/>
  <c r="F159" i="4"/>
  <c r="G159" i="4"/>
  <c r="B160" i="4"/>
  <c r="C160" i="4"/>
  <c r="D160" i="4"/>
  <c r="E160" i="4"/>
  <c r="F160" i="4"/>
  <c r="G160" i="4"/>
  <c r="B161" i="4"/>
  <c r="C161" i="4"/>
  <c r="D161" i="4"/>
  <c r="E161" i="4"/>
  <c r="F161" i="4"/>
  <c r="G161" i="4"/>
  <c r="B162" i="4"/>
  <c r="C162" i="4"/>
  <c r="D162" i="4"/>
  <c r="E162" i="4"/>
  <c r="F162" i="4"/>
  <c r="G162" i="4"/>
  <c r="B163" i="4"/>
  <c r="C163" i="4"/>
  <c r="D163" i="4"/>
  <c r="E163" i="4"/>
  <c r="F163" i="4"/>
  <c r="G163" i="4"/>
  <c r="B164" i="4"/>
  <c r="C164" i="4"/>
  <c r="D164" i="4"/>
  <c r="E164" i="4"/>
  <c r="F164" i="4"/>
  <c r="G164" i="4"/>
  <c r="B165" i="4"/>
  <c r="C165" i="4"/>
  <c r="D165" i="4"/>
  <c r="E165" i="4"/>
  <c r="F165" i="4"/>
  <c r="G165" i="4"/>
  <c r="B166" i="4"/>
  <c r="C166" i="4"/>
  <c r="D166" i="4"/>
  <c r="E166" i="4"/>
  <c r="F166" i="4"/>
  <c r="G166" i="4"/>
  <c r="B167" i="4"/>
  <c r="C167" i="4"/>
  <c r="D167" i="4"/>
  <c r="E167" i="4"/>
  <c r="F167" i="4"/>
  <c r="G167" i="4"/>
  <c r="B168" i="4"/>
  <c r="C168" i="4"/>
  <c r="D168" i="4"/>
  <c r="E168" i="4"/>
  <c r="F168" i="4"/>
  <c r="G168" i="4"/>
  <c r="B169" i="4"/>
  <c r="C169" i="4"/>
  <c r="D169" i="4"/>
  <c r="E169" i="4"/>
  <c r="F169" i="4"/>
  <c r="G169" i="4"/>
  <c r="B170" i="4"/>
  <c r="C170" i="4"/>
  <c r="D170" i="4"/>
  <c r="E170" i="4"/>
  <c r="F170" i="4"/>
  <c r="G170" i="4"/>
  <c r="B171" i="4"/>
  <c r="C171" i="4"/>
  <c r="D171" i="4"/>
  <c r="E171" i="4"/>
  <c r="F171" i="4"/>
  <c r="G171" i="4"/>
  <c r="B172" i="4"/>
  <c r="C172" i="4"/>
  <c r="D172" i="4"/>
  <c r="E172" i="4"/>
  <c r="F172" i="4"/>
  <c r="G172" i="4"/>
  <c r="B173" i="4"/>
  <c r="C173" i="4"/>
  <c r="D173" i="4"/>
  <c r="E173" i="4"/>
  <c r="F173" i="4"/>
  <c r="G173" i="4"/>
  <c r="B174" i="4"/>
  <c r="C174" i="4"/>
  <c r="D174" i="4"/>
  <c r="E174" i="4"/>
  <c r="F174" i="4"/>
  <c r="G174" i="4"/>
  <c r="B175" i="4"/>
  <c r="C175" i="4"/>
  <c r="D175" i="4"/>
  <c r="E175" i="4"/>
  <c r="F175" i="4"/>
  <c r="G175" i="4"/>
  <c r="B176" i="4"/>
  <c r="C176" i="4"/>
  <c r="D176" i="4"/>
  <c r="E176" i="4"/>
  <c r="F176" i="4"/>
  <c r="G176" i="4"/>
  <c r="B177" i="4"/>
  <c r="C177" i="4"/>
  <c r="D177" i="4"/>
  <c r="E177" i="4"/>
  <c r="F177" i="4"/>
  <c r="G177" i="4"/>
  <c r="B178" i="4"/>
  <c r="C178" i="4"/>
  <c r="D178" i="4"/>
  <c r="E178" i="4"/>
  <c r="F178" i="4"/>
  <c r="G178" i="4"/>
  <c r="B179" i="4"/>
  <c r="C179" i="4"/>
  <c r="D179" i="4"/>
  <c r="E179" i="4"/>
  <c r="F179" i="4"/>
  <c r="G179" i="4"/>
  <c r="B180" i="4"/>
  <c r="C180" i="4"/>
  <c r="D180" i="4"/>
  <c r="E180" i="4"/>
  <c r="F180" i="4"/>
  <c r="G180" i="4"/>
  <c r="B181" i="4"/>
  <c r="C181" i="4"/>
  <c r="D181" i="4"/>
  <c r="E181" i="4"/>
  <c r="F181" i="4"/>
  <c r="G181" i="4"/>
  <c r="B182" i="4"/>
  <c r="C182" i="4"/>
  <c r="D182" i="4"/>
  <c r="E182" i="4"/>
  <c r="F182" i="4"/>
  <c r="G182" i="4"/>
  <c r="B183" i="4"/>
  <c r="C183" i="4"/>
  <c r="D183" i="4"/>
  <c r="E183" i="4"/>
  <c r="F183" i="4"/>
  <c r="G183" i="4"/>
  <c r="B184" i="4"/>
  <c r="C184" i="4"/>
  <c r="D184" i="4"/>
  <c r="E184" i="4"/>
  <c r="F184" i="4"/>
  <c r="G184" i="4"/>
  <c r="B185" i="4"/>
  <c r="C185" i="4"/>
  <c r="D185" i="4"/>
  <c r="E185" i="4"/>
  <c r="F185" i="4"/>
  <c r="G185" i="4"/>
  <c r="B186" i="4"/>
  <c r="C186" i="4"/>
  <c r="D186" i="4"/>
  <c r="E186" i="4"/>
  <c r="F186" i="4"/>
  <c r="G186" i="4"/>
  <c r="B187" i="4"/>
  <c r="C187" i="4"/>
  <c r="D187" i="4"/>
  <c r="E187" i="4"/>
  <c r="F187" i="4"/>
  <c r="G187" i="4"/>
  <c r="B188" i="4"/>
  <c r="C188" i="4"/>
  <c r="D188" i="4"/>
  <c r="E188" i="4"/>
  <c r="F188" i="4"/>
  <c r="G188" i="4"/>
  <c r="B189" i="4"/>
  <c r="C189" i="4"/>
  <c r="D189" i="4"/>
  <c r="E189" i="4"/>
  <c r="F189" i="4"/>
  <c r="G189" i="4"/>
  <c r="B190" i="4"/>
  <c r="C190" i="4"/>
  <c r="D190" i="4"/>
  <c r="E190" i="4"/>
  <c r="F190" i="4"/>
  <c r="G190" i="4"/>
  <c r="B191" i="4"/>
  <c r="C191" i="4"/>
  <c r="D191" i="4"/>
  <c r="E191" i="4"/>
  <c r="F191" i="4"/>
  <c r="G191" i="4"/>
  <c r="B192" i="4"/>
  <c r="C192" i="4"/>
  <c r="D192" i="4"/>
  <c r="E192" i="4"/>
  <c r="F192" i="4"/>
  <c r="G192" i="4"/>
  <c r="B193" i="4"/>
  <c r="C193" i="4"/>
  <c r="D193" i="4"/>
  <c r="E193" i="4"/>
  <c r="F193" i="4"/>
  <c r="G193" i="4"/>
  <c r="B194" i="4"/>
  <c r="C194" i="4"/>
  <c r="D194" i="4"/>
  <c r="E194" i="4"/>
  <c r="F194" i="4"/>
  <c r="G194" i="4"/>
  <c r="B195" i="4"/>
  <c r="C195" i="4"/>
  <c r="D195" i="4"/>
  <c r="E195" i="4"/>
  <c r="F195" i="4"/>
  <c r="G195" i="4"/>
  <c r="B196" i="4"/>
  <c r="C196" i="4"/>
  <c r="D196" i="4"/>
  <c r="E196" i="4"/>
  <c r="F196" i="4"/>
  <c r="G196" i="4"/>
  <c r="B197" i="4"/>
  <c r="C197" i="4"/>
  <c r="D197" i="4"/>
  <c r="E197" i="4"/>
  <c r="F197" i="4"/>
  <c r="G197" i="4"/>
  <c r="B198" i="4"/>
  <c r="C198" i="4"/>
  <c r="D198" i="4"/>
  <c r="E198" i="4"/>
  <c r="F198" i="4"/>
  <c r="G198" i="4"/>
  <c r="B199" i="4"/>
  <c r="C199" i="4"/>
  <c r="D199" i="4"/>
  <c r="E199" i="4"/>
  <c r="F199" i="4"/>
  <c r="G199" i="4"/>
  <c r="B200" i="4"/>
  <c r="C200" i="4"/>
  <c r="D200" i="4"/>
  <c r="E200" i="4"/>
  <c r="F200" i="4"/>
  <c r="G200" i="4"/>
  <c r="B201" i="4"/>
  <c r="C201" i="4"/>
  <c r="D201" i="4"/>
  <c r="E201" i="4"/>
  <c r="F201" i="4"/>
  <c r="G201" i="4"/>
  <c r="B202" i="4"/>
  <c r="C202" i="4"/>
  <c r="D202" i="4"/>
  <c r="E202" i="4"/>
  <c r="F202" i="4"/>
  <c r="G202" i="4"/>
  <c r="B203" i="4"/>
  <c r="C203" i="4"/>
  <c r="D203" i="4"/>
  <c r="E203" i="4"/>
  <c r="F203" i="4"/>
  <c r="G203" i="4"/>
  <c r="B204" i="4"/>
  <c r="C204" i="4"/>
  <c r="D204" i="4"/>
  <c r="E204" i="4"/>
  <c r="F204" i="4"/>
  <c r="G204" i="4"/>
  <c r="B205" i="4"/>
  <c r="C205" i="4"/>
  <c r="D205" i="4"/>
  <c r="E205" i="4"/>
  <c r="F205" i="4"/>
  <c r="G205" i="4"/>
  <c r="B206" i="4"/>
  <c r="C206" i="4"/>
  <c r="D206" i="4"/>
  <c r="E206" i="4"/>
  <c r="F206" i="4"/>
  <c r="G206" i="4"/>
  <c r="B207" i="4"/>
  <c r="C207" i="4"/>
  <c r="D207" i="4"/>
  <c r="E207" i="4"/>
  <c r="F207" i="4"/>
  <c r="G207" i="4"/>
  <c r="B208" i="4"/>
  <c r="C208" i="4"/>
  <c r="D208" i="4"/>
  <c r="E208" i="4"/>
  <c r="F208" i="4"/>
  <c r="G208" i="4"/>
  <c r="B209" i="4"/>
  <c r="C209" i="4"/>
  <c r="D209" i="4"/>
  <c r="E209" i="4"/>
  <c r="F209" i="4"/>
  <c r="G209" i="4"/>
  <c r="B210" i="4"/>
  <c r="C210" i="4"/>
  <c r="D210" i="4"/>
  <c r="E210" i="4"/>
  <c r="F210" i="4"/>
  <c r="G210" i="4"/>
  <c r="B211" i="4"/>
  <c r="C211" i="4"/>
  <c r="D211" i="4"/>
  <c r="E211" i="4"/>
  <c r="F211" i="4"/>
  <c r="G211" i="4"/>
  <c r="B212" i="4"/>
  <c r="C212" i="4"/>
  <c r="D212" i="4"/>
  <c r="E212" i="4"/>
  <c r="F212" i="4"/>
  <c r="G212" i="4"/>
  <c r="B213" i="4"/>
  <c r="C213" i="4"/>
  <c r="D213" i="4"/>
  <c r="E213" i="4"/>
  <c r="F213" i="4"/>
  <c r="G213" i="4"/>
  <c r="B214" i="4"/>
  <c r="C214" i="4"/>
  <c r="D214" i="4"/>
  <c r="E214" i="4"/>
  <c r="F214" i="4"/>
  <c r="G214" i="4"/>
  <c r="B215" i="4"/>
  <c r="C215" i="4"/>
  <c r="D215" i="4"/>
  <c r="E215" i="4"/>
  <c r="F215" i="4"/>
  <c r="G215" i="4"/>
  <c r="B216" i="4"/>
  <c r="C216" i="4"/>
  <c r="D216" i="4"/>
  <c r="E216" i="4"/>
  <c r="F216" i="4"/>
  <c r="G216" i="4"/>
  <c r="B217" i="4"/>
  <c r="C217" i="4"/>
  <c r="D217" i="4"/>
  <c r="E217" i="4"/>
  <c r="F217" i="4"/>
  <c r="G217" i="4"/>
  <c r="B218" i="4"/>
  <c r="C218" i="4"/>
  <c r="D218" i="4"/>
  <c r="E218" i="4"/>
  <c r="F218" i="4"/>
  <c r="G218" i="4"/>
  <c r="B219" i="4"/>
  <c r="C219" i="4"/>
  <c r="D219" i="4"/>
  <c r="E219" i="4"/>
  <c r="F219" i="4"/>
  <c r="G219" i="4"/>
  <c r="B220" i="4"/>
  <c r="C220" i="4"/>
  <c r="D220" i="4"/>
  <c r="E220" i="4"/>
  <c r="F220" i="4"/>
  <c r="G220" i="4"/>
  <c r="B221" i="4"/>
  <c r="C221" i="4"/>
  <c r="D221" i="4"/>
  <c r="E221" i="4"/>
  <c r="F221" i="4"/>
  <c r="G221" i="4"/>
  <c r="B222" i="4"/>
  <c r="C222" i="4"/>
  <c r="D222" i="4"/>
  <c r="E222" i="4"/>
  <c r="F222" i="4"/>
  <c r="G222" i="4"/>
  <c r="B223" i="4"/>
  <c r="C223" i="4"/>
  <c r="D223" i="4"/>
  <c r="E223" i="4"/>
  <c r="F223" i="4"/>
  <c r="G223" i="4"/>
  <c r="B224" i="4"/>
  <c r="C224" i="4"/>
  <c r="D224" i="4"/>
  <c r="E224" i="4"/>
  <c r="F224" i="4"/>
  <c r="G224" i="4"/>
  <c r="B225" i="4"/>
  <c r="C225" i="4"/>
  <c r="D225" i="4"/>
  <c r="E225" i="4"/>
  <c r="F225" i="4"/>
  <c r="G225" i="4"/>
  <c r="B226" i="4"/>
  <c r="C226" i="4"/>
  <c r="D226" i="4"/>
  <c r="E226" i="4"/>
  <c r="F226" i="4"/>
  <c r="G226" i="4"/>
  <c r="B227" i="4"/>
  <c r="C227" i="4"/>
  <c r="D227" i="4"/>
  <c r="E227" i="4"/>
  <c r="F227" i="4"/>
  <c r="G227" i="4"/>
  <c r="B228" i="4"/>
  <c r="C228" i="4"/>
  <c r="D228" i="4"/>
  <c r="E228" i="4"/>
  <c r="F228" i="4"/>
  <c r="G228" i="4"/>
  <c r="B229" i="4"/>
  <c r="C229" i="4"/>
  <c r="D229" i="4"/>
  <c r="E229" i="4"/>
  <c r="F229" i="4"/>
  <c r="G229" i="4"/>
  <c r="B230" i="4"/>
  <c r="C230" i="4"/>
  <c r="D230" i="4"/>
  <c r="E230" i="4"/>
  <c r="F230" i="4"/>
  <c r="G230" i="4"/>
  <c r="B231" i="4"/>
  <c r="C231" i="4"/>
  <c r="D231" i="4"/>
  <c r="E231" i="4"/>
  <c r="F231" i="4"/>
  <c r="G231" i="4"/>
  <c r="B232" i="4"/>
  <c r="C232" i="4"/>
  <c r="D232" i="4"/>
  <c r="E232" i="4"/>
  <c r="F232" i="4"/>
  <c r="G232" i="4"/>
  <c r="B233" i="4"/>
  <c r="C233" i="4"/>
  <c r="D233" i="4"/>
  <c r="E233" i="4"/>
  <c r="F233" i="4"/>
  <c r="G233" i="4"/>
  <c r="B234" i="4"/>
  <c r="C234" i="4"/>
  <c r="D234" i="4"/>
  <c r="E234" i="4"/>
  <c r="F234" i="4"/>
  <c r="G234" i="4"/>
  <c r="B235" i="4"/>
  <c r="C235" i="4"/>
  <c r="D235" i="4"/>
  <c r="E235" i="4"/>
  <c r="F235" i="4"/>
  <c r="G235" i="4"/>
  <c r="B236" i="4"/>
  <c r="C236" i="4"/>
  <c r="D236" i="4"/>
  <c r="E236" i="4"/>
  <c r="F236" i="4"/>
  <c r="G236" i="4"/>
  <c r="B237" i="4"/>
  <c r="C237" i="4"/>
  <c r="D237" i="4"/>
  <c r="E237" i="4"/>
  <c r="F237" i="4"/>
  <c r="G237" i="4"/>
  <c r="B238" i="4"/>
  <c r="C238" i="4"/>
  <c r="D238" i="4"/>
  <c r="E238" i="4"/>
  <c r="F238" i="4"/>
  <c r="G238" i="4"/>
  <c r="B239" i="4"/>
  <c r="C239" i="4"/>
  <c r="D239" i="4"/>
  <c r="E239" i="4"/>
  <c r="F239" i="4"/>
  <c r="G239" i="4"/>
  <c r="B240" i="4"/>
  <c r="C240" i="4"/>
  <c r="D240" i="4"/>
  <c r="E240" i="4"/>
  <c r="F240" i="4"/>
  <c r="G240" i="4"/>
  <c r="B241" i="4"/>
  <c r="C241" i="4"/>
  <c r="D241" i="4"/>
  <c r="E241" i="4"/>
  <c r="F241" i="4"/>
  <c r="G241" i="4"/>
  <c r="B242" i="4"/>
  <c r="C242" i="4"/>
  <c r="D242" i="4"/>
  <c r="E242" i="4"/>
  <c r="F242" i="4"/>
  <c r="G242" i="4"/>
  <c r="B243" i="4"/>
  <c r="C243" i="4"/>
  <c r="D243" i="4"/>
  <c r="E243" i="4"/>
  <c r="F243" i="4"/>
  <c r="G243" i="4"/>
  <c r="B244" i="4"/>
  <c r="C244" i="4"/>
  <c r="D244" i="4"/>
  <c r="E244" i="4"/>
  <c r="F244" i="4"/>
  <c r="G244" i="4"/>
  <c r="B245" i="4"/>
  <c r="C245" i="4"/>
  <c r="D245" i="4"/>
  <c r="E245" i="4"/>
  <c r="F245" i="4"/>
  <c r="G245" i="4"/>
  <c r="B246" i="4"/>
  <c r="C246" i="4"/>
  <c r="D246" i="4"/>
  <c r="E246" i="4"/>
  <c r="F246" i="4"/>
  <c r="G246" i="4"/>
  <c r="B247" i="4"/>
  <c r="C247" i="4"/>
  <c r="D247" i="4"/>
  <c r="E247" i="4"/>
  <c r="F247" i="4"/>
  <c r="G247" i="4"/>
  <c r="B248" i="4"/>
  <c r="C248" i="4"/>
  <c r="D248" i="4"/>
  <c r="E248" i="4"/>
  <c r="F248" i="4"/>
  <c r="G248" i="4"/>
  <c r="B249" i="4"/>
  <c r="C249" i="4"/>
  <c r="D249" i="4"/>
  <c r="E249" i="4"/>
  <c r="F249" i="4"/>
  <c r="G249" i="4"/>
  <c r="B250" i="4"/>
  <c r="C250" i="4"/>
  <c r="D250" i="4"/>
  <c r="E250" i="4"/>
  <c r="F250" i="4"/>
  <c r="G250" i="4"/>
  <c r="B251" i="4"/>
  <c r="C251" i="4"/>
  <c r="D251" i="4"/>
  <c r="E251" i="4"/>
  <c r="F251" i="4"/>
  <c r="G251" i="4"/>
  <c r="B252" i="4"/>
  <c r="C252" i="4"/>
  <c r="D252" i="4"/>
  <c r="E252" i="4"/>
  <c r="F252" i="4"/>
  <c r="G252" i="4"/>
  <c r="B253" i="4"/>
  <c r="C253" i="4"/>
  <c r="D253" i="4"/>
  <c r="E253" i="4"/>
  <c r="F253" i="4"/>
  <c r="G253" i="4"/>
  <c r="B254" i="4"/>
  <c r="C254" i="4"/>
  <c r="D254" i="4"/>
  <c r="E254" i="4"/>
  <c r="F254" i="4"/>
  <c r="G254" i="4"/>
  <c r="B255" i="4"/>
  <c r="C255" i="4"/>
  <c r="D255" i="4"/>
  <c r="E255" i="4"/>
  <c r="F255" i="4"/>
  <c r="G255" i="4"/>
  <c r="B256" i="4"/>
  <c r="C256" i="4"/>
  <c r="D256" i="4"/>
  <c r="E256" i="4"/>
  <c r="F256" i="4"/>
  <c r="G256" i="4"/>
  <c r="B257" i="4"/>
  <c r="C257" i="4"/>
  <c r="D257" i="4"/>
  <c r="E257" i="4"/>
  <c r="F257" i="4"/>
  <c r="G257" i="4"/>
  <c r="B258" i="4"/>
  <c r="C258" i="4"/>
  <c r="D258" i="4"/>
  <c r="E258" i="4"/>
  <c r="F258" i="4"/>
  <c r="G258" i="4"/>
  <c r="B259" i="4"/>
  <c r="C259" i="4"/>
  <c r="D259" i="4"/>
  <c r="E259" i="4"/>
  <c r="F259" i="4"/>
  <c r="G259" i="4"/>
  <c r="B260" i="4"/>
  <c r="C260" i="4"/>
  <c r="D260" i="4"/>
  <c r="E260" i="4"/>
  <c r="F260" i="4"/>
  <c r="G260" i="4"/>
  <c r="B261" i="4"/>
  <c r="C261" i="4"/>
  <c r="D261" i="4"/>
  <c r="E261" i="4"/>
  <c r="F261" i="4"/>
  <c r="G261" i="4"/>
  <c r="B262" i="4"/>
  <c r="C262" i="4"/>
  <c r="D262" i="4"/>
  <c r="E262" i="4"/>
  <c r="F262" i="4"/>
  <c r="G262" i="4"/>
  <c r="B263" i="4"/>
  <c r="C263" i="4"/>
  <c r="D263" i="4"/>
  <c r="E263" i="4"/>
  <c r="F263" i="4"/>
  <c r="G263" i="4"/>
  <c r="B264" i="4"/>
  <c r="C264" i="4"/>
  <c r="D264" i="4"/>
  <c r="E264" i="4"/>
  <c r="F264" i="4"/>
  <c r="G264" i="4"/>
  <c r="B265" i="4"/>
  <c r="C265" i="4"/>
  <c r="D265" i="4"/>
  <c r="E265" i="4"/>
  <c r="F265" i="4"/>
  <c r="G265" i="4"/>
  <c r="B266" i="4"/>
  <c r="C266" i="4"/>
  <c r="D266" i="4"/>
  <c r="E266" i="4"/>
  <c r="F266" i="4"/>
  <c r="G266" i="4"/>
  <c r="B267" i="4"/>
  <c r="C267" i="4"/>
  <c r="D267" i="4"/>
  <c r="E267" i="4"/>
  <c r="F267" i="4"/>
  <c r="G267" i="4"/>
  <c r="B268" i="4"/>
  <c r="C268" i="4"/>
  <c r="D268" i="4"/>
  <c r="E268" i="4"/>
  <c r="F268" i="4"/>
  <c r="G268" i="4"/>
  <c r="B269" i="4"/>
  <c r="C269" i="4"/>
  <c r="D269" i="4"/>
  <c r="E269" i="4"/>
  <c r="F269" i="4"/>
  <c r="G269" i="4"/>
  <c r="B270" i="4"/>
  <c r="C270" i="4"/>
  <c r="D270" i="4"/>
  <c r="E270" i="4"/>
  <c r="F270" i="4"/>
  <c r="G270" i="4"/>
  <c r="B271" i="4"/>
  <c r="C271" i="4"/>
  <c r="D271" i="4"/>
  <c r="E271" i="4"/>
  <c r="F271" i="4"/>
  <c r="G271" i="4"/>
  <c r="B272" i="4"/>
  <c r="C272" i="4"/>
  <c r="D272" i="4"/>
  <c r="E272" i="4"/>
  <c r="F272" i="4"/>
  <c r="G272" i="4"/>
  <c r="B273" i="4"/>
  <c r="C273" i="4"/>
  <c r="D273" i="4"/>
  <c r="E273" i="4"/>
  <c r="F273" i="4"/>
  <c r="G273" i="4"/>
  <c r="B274" i="4"/>
  <c r="C274" i="4"/>
  <c r="D274" i="4"/>
  <c r="E274" i="4"/>
  <c r="F274" i="4"/>
  <c r="G274" i="4"/>
  <c r="B275" i="4"/>
  <c r="C275" i="4"/>
  <c r="D275" i="4"/>
  <c r="E275" i="4"/>
  <c r="F275" i="4"/>
  <c r="G275" i="4"/>
  <c r="B276" i="4"/>
  <c r="C276" i="4"/>
  <c r="D276" i="4"/>
  <c r="E276" i="4"/>
  <c r="F276" i="4"/>
  <c r="G276" i="4"/>
  <c r="B277" i="4"/>
  <c r="C277" i="4"/>
  <c r="D277" i="4"/>
  <c r="E277" i="4"/>
  <c r="F277" i="4"/>
  <c r="G277" i="4"/>
  <c r="B278" i="4"/>
  <c r="C278" i="4"/>
  <c r="D278" i="4"/>
  <c r="E278" i="4"/>
  <c r="F278" i="4"/>
  <c r="G278" i="4"/>
  <c r="B279" i="4"/>
  <c r="C279" i="4"/>
  <c r="D279" i="4"/>
  <c r="E279" i="4"/>
  <c r="F279" i="4"/>
  <c r="G279" i="4"/>
  <c r="B280" i="4"/>
  <c r="C280" i="4"/>
  <c r="D280" i="4"/>
  <c r="E280" i="4"/>
  <c r="F280" i="4"/>
  <c r="G280" i="4"/>
  <c r="B281" i="4"/>
  <c r="C281" i="4"/>
  <c r="D281" i="4"/>
  <c r="E281" i="4"/>
  <c r="F281" i="4"/>
  <c r="G281" i="4"/>
  <c r="B282" i="4"/>
  <c r="C282" i="4"/>
  <c r="D282" i="4"/>
  <c r="E282" i="4"/>
  <c r="F282" i="4"/>
  <c r="G282" i="4"/>
  <c r="B283" i="4"/>
  <c r="C283" i="4"/>
  <c r="D283" i="4"/>
  <c r="E283" i="4"/>
  <c r="F283" i="4"/>
  <c r="G283" i="4"/>
  <c r="B284" i="4"/>
  <c r="C284" i="4"/>
  <c r="D284" i="4"/>
  <c r="E284" i="4"/>
  <c r="F284" i="4"/>
  <c r="G284" i="4"/>
  <c r="B285" i="4"/>
  <c r="C285" i="4"/>
  <c r="D285" i="4"/>
  <c r="E285" i="4"/>
  <c r="F285" i="4"/>
  <c r="G285" i="4"/>
  <c r="B286" i="4"/>
  <c r="C286" i="4"/>
  <c r="D286" i="4"/>
  <c r="E286" i="4"/>
  <c r="F286" i="4"/>
  <c r="G286" i="4"/>
  <c r="B287" i="4"/>
  <c r="C287" i="4"/>
  <c r="D287" i="4"/>
  <c r="E287" i="4"/>
  <c r="F287" i="4"/>
  <c r="G287" i="4"/>
  <c r="B288" i="4"/>
  <c r="C288" i="4"/>
  <c r="D288" i="4"/>
  <c r="E288" i="4"/>
  <c r="F288" i="4"/>
  <c r="G288" i="4"/>
  <c r="B289" i="4"/>
  <c r="C289" i="4"/>
  <c r="D289" i="4"/>
  <c r="E289" i="4"/>
  <c r="F289" i="4"/>
  <c r="G289" i="4"/>
  <c r="B290" i="4"/>
  <c r="C290" i="4"/>
  <c r="D290" i="4"/>
  <c r="E290" i="4"/>
  <c r="F290" i="4"/>
  <c r="G290" i="4"/>
  <c r="B291" i="4"/>
  <c r="C291" i="4"/>
  <c r="D291" i="4"/>
  <c r="E291" i="4"/>
  <c r="F291" i="4"/>
  <c r="G291" i="4"/>
  <c r="B292" i="4"/>
  <c r="C292" i="4"/>
  <c r="D292" i="4"/>
  <c r="E292" i="4"/>
  <c r="F292" i="4"/>
  <c r="G292" i="4"/>
  <c r="B293" i="4"/>
  <c r="C293" i="4"/>
  <c r="D293" i="4"/>
  <c r="E293" i="4"/>
  <c r="F293" i="4"/>
  <c r="G293" i="4"/>
  <c r="B294" i="4"/>
  <c r="C294" i="4"/>
  <c r="D294" i="4"/>
  <c r="E294" i="4"/>
  <c r="F294" i="4"/>
  <c r="G294" i="4"/>
  <c r="B295" i="4"/>
  <c r="C295" i="4"/>
  <c r="D295" i="4"/>
  <c r="E295" i="4"/>
  <c r="F295" i="4"/>
  <c r="G295" i="4"/>
  <c r="B296" i="4"/>
  <c r="C296" i="4"/>
  <c r="D296" i="4"/>
  <c r="E296" i="4"/>
  <c r="F296" i="4"/>
  <c r="G296" i="4"/>
  <c r="B297" i="4"/>
  <c r="C297" i="4"/>
  <c r="D297" i="4"/>
  <c r="E297" i="4"/>
  <c r="F297" i="4"/>
  <c r="G297" i="4"/>
  <c r="B298" i="4"/>
  <c r="C298" i="4"/>
  <c r="D298" i="4"/>
  <c r="E298" i="4"/>
  <c r="F298" i="4"/>
  <c r="G298" i="4"/>
  <c r="B299" i="4"/>
  <c r="C299" i="4"/>
  <c r="D299" i="4"/>
  <c r="E299" i="4"/>
  <c r="F299" i="4"/>
  <c r="G299" i="4"/>
  <c r="B300" i="4"/>
  <c r="C300" i="4"/>
  <c r="D300" i="4"/>
  <c r="E300" i="4"/>
  <c r="F300" i="4"/>
  <c r="G300" i="4"/>
  <c r="B301" i="4"/>
  <c r="C301" i="4"/>
  <c r="D301" i="4"/>
  <c r="E301" i="4"/>
  <c r="F301" i="4"/>
  <c r="G301" i="4"/>
  <c r="B302" i="4"/>
  <c r="C302" i="4"/>
  <c r="D302" i="4"/>
  <c r="E302" i="4"/>
  <c r="F302" i="4"/>
  <c r="G302" i="4"/>
  <c r="B303" i="4"/>
  <c r="C303" i="4"/>
  <c r="D303" i="4"/>
  <c r="E303" i="4"/>
  <c r="F303" i="4"/>
  <c r="G303" i="4"/>
  <c r="B304" i="4"/>
  <c r="C304" i="4"/>
  <c r="D304" i="4"/>
  <c r="E304" i="4"/>
  <c r="F304" i="4"/>
  <c r="G304" i="4"/>
  <c r="B305" i="4"/>
  <c r="C305" i="4"/>
  <c r="D305" i="4"/>
  <c r="E305" i="4"/>
  <c r="F305" i="4"/>
  <c r="G305" i="4"/>
  <c r="B306" i="4"/>
  <c r="C306" i="4"/>
  <c r="D306" i="4"/>
  <c r="E306" i="4"/>
  <c r="F306" i="4"/>
  <c r="G306" i="4"/>
  <c r="B307" i="4"/>
  <c r="C307" i="4"/>
  <c r="D307" i="4"/>
  <c r="E307" i="4"/>
  <c r="F307" i="4"/>
  <c r="G307" i="4"/>
  <c r="B308" i="4"/>
  <c r="C308" i="4"/>
  <c r="D308" i="4"/>
  <c r="E308" i="4"/>
  <c r="F308" i="4"/>
  <c r="G308" i="4"/>
  <c r="B309" i="4"/>
  <c r="C309" i="4"/>
  <c r="D309" i="4"/>
  <c r="E309" i="4"/>
  <c r="F309" i="4"/>
  <c r="G309" i="4"/>
  <c r="B310" i="4"/>
  <c r="C310" i="4"/>
  <c r="D310" i="4"/>
  <c r="E310" i="4"/>
  <c r="F310" i="4"/>
  <c r="G310" i="4"/>
  <c r="B311" i="4"/>
  <c r="C311" i="4"/>
  <c r="D311" i="4"/>
  <c r="E311" i="4"/>
  <c r="F311" i="4"/>
  <c r="G311" i="4"/>
  <c r="B312" i="4"/>
  <c r="C312" i="4"/>
  <c r="D312" i="4"/>
  <c r="E312" i="4"/>
  <c r="F312" i="4"/>
  <c r="G312" i="4"/>
  <c r="B313" i="4"/>
  <c r="C313" i="4"/>
  <c r="D313" i="4"/>
  <c r="E313" i="4"/>
  <c r="F313" i="4"/>
  <c r="G313" i="4"/>
  <c r="B314" i="4"/>
  <c r="C314" i="4"/>
  <c r="D314" i="4"/>
  <c r="E314" i="4"/>
  <c r="F314" i="4"/>
  <c r="G314" i="4"/>
  <c r="B315" i="4"/>
  <c r="C315" i="4"/>
  <c r="D315" i="4"/>
  <c r="E315" i="4"/>
  <c r="F315" i="4"/>
  <c r="G315" i="4"/>
  <c r="B316" i="4"/>
  <c r="C316" i="4"/>
  <c r="D316" i="4"/>
  <c r="E316" i="4"/>
  <c r="F316" i="4"/>
  <c r="G316" i="4"/>
  <c r="B317" i="4"/>
  <c r="C317" i="4"/>
  <c r="D317" i="4"/>
  <c r="E317" i="4"/>
  <c r="F317" i="4"/>
  <c r="G317" i="4"/>
  <c r="B318" i="4"/>
  <c r="C318" i="4"/>
  <c r="D318" i="4"/>
  <c r="E318" i="4"/>
  <c r="F318" i="4"/>
  <c r="G318" i="4"/>
  <c r="B319" i="4"/>
  <c r="C319" i="4"/>
  <c r="D319" i="4"/>
  <c r="E319" i="4"/>
  <c r="F319" i="4"/>
  <c r="G319" i="4"/>
  <c r="B320" i="4"/>
  <c r="C320" i="4"/>
  <c r="D320" i="4"/>
  <c r="E320" i="4"/>
  <c r="F320" i="4"/>
  <c r="G320" i="4"/>
  <c r="B321" i="4"/>
  <c r="C321" i="4"/>
  <c r="D321" i="4"/>
  <c r="E321" i="4"/>
  <c r="F321" i="4"/>
  <c r="G321" i="4"/>
  <c r="B322" i="4"/>
  <c r="C322" i="4"/>
  <c r="D322" i="4"/>
  <c r="E322" i="4"/>
  <c r="F322" i="4"/>
  <c r="G322" i="4"/>
  <c r="B323" i="4"/>
  <c r="C323" i="4"/>
  <c r="D323" i="4"/>
  <c r="E323" i="4"/>
  <c r="F323" i="4"/>
  <c r="G323" i="4"/>
  <c r="B324" i="4"/>
  <c r="C324" i="4"/>
  <c r="D324" i="4"/>
  <c r="E324" i="4"/>
  <c r="F324" i="4"/>
  <c r="G324" i="4"/>
  <c r="B325" i="4"/>
  <c r="C325" i="4"/>
  <c r="D325" i="4"/>
  <c r="E325" i="4"/>
  <c r="F325" i="4"/>
  <c r="G325" i="4"/>
  <c r="B326" i="4"/>
  <c r="C326" i="4"/>
  <c r="D326" i="4"/>
  <c r="E326" i="4"/>
  <c r="F326" i="4"/>
  <c r="G326" i="4"/>
  <c r="B327" i="4"/>
  <c r="C327" i="4"/>
  <c r="D327" i="4"/>
  <c r="E327" i="4"/>
  <c r="F327" i="4"/>
  <c r="G327" i="4"/>
  <c r="B328" i="4"/>
  <c r="C328" i="4"/>
  <c r="D328" i="4"/>
  <c r="E328" i="4"/>
  <c r="F328" i="4"/>
  <c r="G328" i="4"/>
  <c r="B329" i="4"/>
  <c r="C329" i="4"/>
  <c r="D329" i="4"/>
  <c r="E329" i="4"/>
  <c r="F329" i="4"/>
  <c r="G329" i="4"/>
  <c r="B330" i="4"/>
  <c r="C330" i="4"/>
  <c r="D330" i="4"/>
  <c r="E330" i="4"/>
  <c r="F330" i="4"/>
  <c r="G330" i="4"/>
  <c r="B331" i="4"/>
  <c r="C331" i="4"/>
  <c r="D331" i="4"/>
  <c r="E331" i="4"/>
  <c r="F331" i="4"/>
  <c r="G331" i="4"/>
  <c r="B332" i="4"/>
  <c r="C332" i="4"/>
  <c r="D332" i="4"/>
  <c r="E332" i="4"/>
  <c r="F332" i="4"/>
  <c r="G332" i="4"/>
  <c r="B333" i="4"/>
  <c r="C333" i="4"/>
  <c r="D333" i="4"/>
  <c r="E333" i="4"/>
  <c r="F333" i="4"/>
  <c r="G333" i="4"/>
  <c r="B334" i="4"/>
  <c r="C334" i="4"/>
  <c r="D334" i="4"/>
  <c r="E334" i="4"/>
  <c r="F334" i="4"/>
  <c r="G334" i="4"/>
  <c r="B335" i="4"/>
  <c r="C335" i="4"/>
  <c r="D335" i="4"/>
  <c r="E335" i="4"/>
  <c r="F335" i="4"/>
  <c r="G335" i="4"/>
  <c r="B336" i="4"/>
  <c r="C336" i="4"/>
  <c r="D336" i="4"/>
  <c r="E336" i="4"/>
  <c r="F336" i="4"/>
  <c r="G336" i="4"/>
  <c r="B337" i="4"/>
  <c r="C337" i="4"/>
  <c r="D337" i="4"/>
  <c r="E337" i="4"/>
  <c r="F337" i="4"/>
  <c r="G337" i="4"/>
  <c r="B338" i="4"/>
  <c r="C338" i="4"/>
  <c r="D338" i="4"/>
  <c r="E338" i="4"/>
  <c r="F338" i="4"/>
  <c r="G338" i="4"/>
  <c r="B339" i="4"/>
  <c r="C339" i="4"/>
  <c r="D339" i="4"/>
  <c r="E339" i="4"/>
  <c r="F339" i="4"/>
  <c r="G339" i="4"/>
  <c r="B340" i="4"/>
  <c r="C340" i="4"/>
  <c r="D340" i="4"/>
  <c r="E340" i="4"/>
  <c r="F340" i="4"/>
  <c r="G340" i="4"/>
  <c r="B341" i="4"/>
  <c r="C341" i="4"/>
  <c r="D341" i="4"/>
  <c r="E341" i="4"/>
  <c r="F341" i="4"/>
  <c r="G341" i="4"/>
  <c r="B342" i="4"/>
  <c r="C342" i="4"/>
  <c r="D342" i="4"/>
  <c r="E342" i="4"/>
  <c r="F342" i="4"/>
  <c r="G342" i="4"/>
  <c r="B343" i="4"/>
  <c r="C343" i="4"/>
  <c r="D343" i="4"/>
  <c r="E343" i="4"/>
  <c r="F343" i="4"/>
  <c r="G343" i="4"/>
  <c r="B344" i="4"/>
  <c r="C344" i="4"/>
  <c r="D344" i="4"/>
  <c r="E344" i="4"/>
  <c r="F344" i="4"/>
  <c r="G344" i="4"/>
  <c r="B345" i="4"/>
  <c r="C345" i="4"/>
  <c r="D345" i="4"/>
  <c r="E345" i="4"/>
  <c r="F345" i="4"/>
  <c r="G345" i="4"/>
  <c r="B346" i="4"/>
  <c r="C346" i="4"/>
  <c r="D346" i="4"/>
  <c r="E346" i="4"/>
  <c r="F346" i="4"/>
  <c r="G346" i="4"/>
  <c r="B347" i="4"/>
  <c r="C347" i="4"/>
  <c r="D347" i="4"/>
  <c r="E347" i="4"/>
  <c r="F347" i="4"/>
  <c r="G347" i="4"/>
  <c r="B348" i="4"/>
  <c r="C348" i="4"/>
  <c r="D348" i="4"/>
  <c r="E348" i="4"/>
  <c r="F348" i="4"/>
  <c r="G348" i="4"/>
  <c r="B349" i="4"/>
  <c r="C349" i="4"/>
  <c r="D349" i="4"/>
  <c r="E349" i="4"/>
  <c r="F349" i="4"/>
  <c r="G349" i="4"/>
  <c r="B350" i="4"/>
  <c r="C350" i="4"/>
  <c r="D350" i="4"/>
  <c r="E350" i="4"/>
  <c r="F350" i="4"/>
  <c r="G350" i="4"/>
  <c r="B351" i="4"/>
  <c r="C351" i="4"/>
  <c r="D351" i="4"/>
  <c r="E351" i="4"/>
  <c r="F351" i="4"/>
  <c r="G351" i="4"/>
  <c r="B352" i="4"/>
  <c r="C352" i="4"/>
  <c r="D352" i="4"/>
  <c r="E352" i="4"/>
  <c r="F352" i="4"/>
  <c r="G352" i="4"/>
  <c r="B353" i="4"/>
  <c r="C353" i="4"/>
  <c r="D353" i="4"/>
  <c r="E353" i="4"/>
  <c r="F353" i="4"/>
  <c r="G353" i="4"/>
  <c r="B354" i="4"/>
  <c r="C354" i="4"/>
  <c r="D354" i="4"/>
  <c r="E354" i="4"/>
  <c r="F354" i="4"/>
  <c r="G354" i="4"/>
  <c r="B355" i="4"/>
  <c r="C355" i="4"/>
  <c r="D355" i="4"/>
  <c r="E355" i="4"/>
  <c r="F355" i="4"/>
  <c r="G355" i="4"/>
  <c r="B356" i="4"/>
  <c r="C356" i="4"/>
  <c r="D356" i="4"/>
  <c r="E356" i="4"/>
  <c r="F356" i="4"/>
  <c r="G356" i="4"/>
  <c r="B357" i="4"/>
  <c r="C357" i="4"/>
  <c r="D357" i="4"/>
  <c r="E357" i="4"/>
  <c r="F357" i="4"/>
  <c r="G357" i="4"/>
  <c r="B358" i="4"/>
  <c r="C358" i="4"/>
  <c r="D358" i="4"/>
  <c r="E358" i="4"/>
  <c r="F358" i="4"/>
  <c r="G358" i="4"/>
  <c r="B359" i="4"/>
  <c r="C359" i="4"/>
  <c r="D359" i="4"/>
  <c r="E359" i="4"/>
  <c r="F359" i="4"/>
  <c r="G359" i="4"/>
  <c r="B360" i="4"/>
  <c r="C360" i="4"/>
  <c r="D360" i="4"/>
  <c r="E360" i="4"/>
  <c r="F360" i="4"/>
  <c r="G360" i="4"/>
  <c r="B361" i="4"/>
  <c r="C361" i="4"/>
  <c r="D361" i="4"/>
  <c r="E361" i="4"/>
  <c r="F361" i="4"/>
  <c r="G361" i="4"/>
  <c r="B362" i="4"/>
  <c r="C362" i="4"/>
  <c r="D362" i="4"/>
  <c r="E362" i="4"/>
  <c r="F362" i="4"/>
  <c r="G362" i="4"/>
  <c r="B363" i="4"/>
  <c r="C363" i="4"/>
  <c r="D363" i="4"/>
  <c r="E363" i="4"/>
  <c r="F363" i="4"/>
  <c r="G363" i="4"/>
  <c r="B364" i="4"/>
  <c r="C364" i="4"/>
  <c r="D364" i="4"/>
  <c r="E364" i="4"/>
  <c r="F364" i="4"/>
  <c r="G364" i="4"/>
  <c r="B365" i="4"/>
  <c r="C365" i="4"/>
  <c r="D365" i="4"/>
  <c r="E365" i="4"/>
  <c r="F365" i="4"/>
  <c r="G365" i="4"/>
  <c r="B366" i="4"/>
  <c r="C366" i="4"/>
  <c r="D366" i="4"/>
  <c r="E366" i="4"/>
  <c r="F366" i="4"/>
  <c r="G366" i="4"/>
  <c r="B367" i="4"/>
  <c r="C367" i="4"/>
  <c r="D367" i="4"/>
  <c r="E367" i="4"/>
  <c r="F367" i="4"/>
  <c r="G367" i="4"/>
  <c r="B368" i="4"/>
  <c r="C368" i="4"/>
  <c r="D368" i="4"/>
  <c r="E368" i="4"/>
  <c r="F368" i="4"/>
  <c r="G368" i="4"/>
  <c r="B369" i="4"/>
  <c r="C369" i="4"/>
  <c r="D369" i="4"/>
  <c r="E369" i="4"/>
  <c r="F369" i="4"/>
  <c r="G369" i="4"/>
  <c r="B370" i="4"/>
  <c r="C370" i="4"/>
  <c r="D370" i="4"/>
  <c r="E370" i="4"/>
  <c r="F370" i="4"/>
  <c r="G370" i="4"/>
  <c r="B371" i="4"/>
  <c r="C371" i="4"/>
  <c r="D371" i="4"/>
  <c r="E371" i="4"/>
  <c r="F371" i="4"/>
  <c r="G371" i="4"/>
  <c r="B372" i="4"/>
  <c r="C372" i="4"/>
  <c r="D372" i="4"/>
  <c r="E372" i="4"/>
  <c r="F372" i="4"/>
  <c r="G372" i="4"/>
  <c r="B373" i="4"/>
  <c r="C373" i="4"/>
  <c r="D373" i="4"/>
  <c r="E373" i="4"/>
  <c r="F373" i="4"/>
  <c r="G373" i="4"/>
  <c r="B374" i="4"/>
  <c r="C374" i="4"/>
  <c r="D374" i="4"/>
  <c r="E374" i="4"/>
  <c r="F374" i="4"/>
  <c r="G374" i="4"/>
  <c r="B375" i="4"/>
  <c r="C375" i="4"/>
  <c r="D375" i="4"/>
  <c r="E375" i="4"/>
  <c r="F375" i="4"/>
  <c r="G375" i="4"/>
  <c r="B376" i="4"/>
  <c r="C376" i="4"/>
  <c r="D376" i="4"/>
  <c r="E376" i="4"/>
  <c r="F376" i="4"/>
  <c r="G376" i="4"/>
  <c r="B377" i="4"/>
  <c r="C377" i="4"/>
  <c r="D377" i="4"/>
  <c r="E377" i="4"/>
  <c r="F377" i="4"/>
  <c r="G377" i="4"/>
  <c r="B378" i="4"/>
  <c r="C378" i="4"/>
  <c r="D378" i="4"/>
  <c r="E378" i="4"/>
  <c r="F378" i="4"/>
  <c r="G378" i="4"/>
  <c r="B379" i="4"/>
  <c r="C379" i="4"/>
  <c r="D379" i="4"/>
  <c r="E379" i="4"/>
  <c r="F379" i="4"/>
  <c r="G379" i="4"/>
  <c r="B380" i="4"/>
  <c r="C380" i="4"/>
  <c r="D380" i="4"/>
  <c r="E380" i="4"/>
  <c r="F380" i="4"/>
  <c r="G380" i="4"/>
  <c r="B381" i="4"/>
  <c r="C381" i="4"/>
  <c r="D381" i="4"/>
  <c r="E381" i="4"/>
  <c r="F381" i="4"/>
  <c r="G381" i="4"/>
  <c r="B382" i="4"/>
  <c r="C382" i="4"/>
  <c r="D382" i="4"/>
  <c r="E382" i="4"/>
  <c r="F382" i="4"/>
  <c r="G382" i="4"/>
  <c r="B383" i="4"/>
  <c r="C383" i="4"/>
  <c r="D383" i="4"/>
  <c r="E383" i="4"/>
  <c r="F383" i="4"/>
  <c r="G383" i="4"/>
  <c r="B384" i="4"/>
  <c r="C384" i="4"/>
  <c r="D384" i="4"/>
  <c r="E384" i="4"/>
  <c r="F384" i="4"/>
  <c r="G384" i="4"/>
  <c r="B385" i="4"/>
  <c r="C385" i="4"/>
  <c r="D385" i="4"/>
  <c r="E385" i="4"/>
  <c r="F385" i="4"/>
  <c r="G385" i="4"/>
  <c r="B386" i="4"/>
  <c r="C386" i="4"/>
  <c r="D386" i="4"/>
  <c r="E386" i="4"/>
  <c r="F386" i="4"/>
  <c r="G386" i="4"/>
  <c r="B387" i="4"/>
  <c r="C387" i="4"/>
  <c r="D387" i="4"/>
  <c r="E387" i="4"/>
  <c r="F387" i="4"/>
  <c r="G387" i="4"/>
  <c r="B388" i="4"/>
  <c r="C388" i="4"/>
  <c r="D388" i="4"/>
  <c r="E388" i="4"/>
  <c r="F388" i="4"/>
  <c r="G388" i="4"/>
  <c r="B389" i="4"/>
  <c r="C389" i="4"/>
  <c r="D389" i="4"/>
  <c r="E389" i="4"/>
  <c r="F389" i="4"/>
  <c r="G389" i="4"/>
  <c r="B390" i="4"/>
  <c r="C390" i="4"/>
  <c r="D390" i="4"/>
  <c r="E390" i="4"/>
  <c r="F390" i="4"/>
  <c r="G390" i="4"/>
  <c r="B391" i="4"/>
  <c r="C391" i="4"/>
  <c r="D391" i="4"/>
  <c r="E391" i="4"/>
  <c r="F391" i="4"/>
  <c r="G391" i="4"/>
  <c r="B392" i="4"/>
  <c r="C392" i="4"/>
  <c r="D392" i="4"/>
  <c r="E392" i="4"/>
  <c r="F392" i="4"/>
  <c r="G392" i="4"/>
  <c r="B393" i="4"/>
  <c r="C393" i="4"/>
  <c r="D393" i="4"/>
  <c r="E393" i="4"/>
  <c r="F393" i="4"/>
  <c r="G393" i="4"/>
  <c r="B394" i="4"/>
  <c r="C394" i="4"/>
  <c r="D394" i="4"/>
  <c r="E394" i="4"/>
  <c r="F394" i="4"/>
  <c r="G394" i="4"/>
  <c r="B395" i="4"/>
  <c r="C395" i="4"/>
  <c r="D395" i="4"/>
  <c r="E395" i="4"/>
  <c r="F395" i="4"/>
  <c r="G395" i="4"/>
  <c r="B396" i="4"/>
  <c r="C396" i="4"/>
  <c r="D396" i="4"/>
  <c r="E396" i="4"/>
  <c r="F396" i="4"/>
  <c r="G396" i="4"/>
  <c r="B397" i="4"/>
  <c r="C397" i="4"/>
  <c r="D397" i="4"/>
  <c r="E397" i="4"/>
  <c r="F397" i="4"/>
  <c r="G397" i="4"/>
  <c r="B398" i="4"/>
  <c r="C398" i="4"/>
  <c r="D398" i="4"/>
  <c r="E398" i="4"/>
  <c r="F398" i="4"/>
  <c r="G398" i="4"/>
  <c r="B399" i="4"/>
  <c r="C399" i="4"/>
  <c r="D399" i="4"/>
  <c r="E399" i="4"/>
  <c r="F399" i="4"/>
  <c r="G399" i="4"/>
  <c r="B400" i="4"/>
  <c r="C400" i="4"/>
  <c r="D400" i="4"/>
  <c r="E400" i="4"/>
  <c r="F400" i="4"/>
  <c r="G400" i="4"/>
  <c r="B401" i="4"/>
  <c r="C401" i="4"/>
  <c r="D401" i="4"/>
  <c r="E401" i="4"/>
  <c r="F401" i="4"/>
  <c r="G401" i="4"/>
  <c r="B402" i="4"/>
  <c r="C402" i="4"/>
  <c r="D402" i="4"/>
  <c r="E402" i="4"/>
  <c r="F402" i="4"/>
  <c r="G402" i="4"/>
  <c r="B403" i="4"/>
  <c r="C403" i="4"/>
  <c r="D403" i="4"/>
  <c r="E403" i="4"/>
  <c r="F403" i="4"/>
  <c r="G403" i="4"/>
  <c r="B404" i="4"/>
  <c r="C404" i="4"/>
  <c r="D404" i="4"/>
  <c r="E404" i="4"/>
  <c r="F404" i="4"/>
  <c r="G404" i="4"/>
  <c r="B405" i="4"/>
  <c r="C405" i="4"/>
  <c r="D405" i="4"/>
  <c r="E405" i="4"/>
  <c r="F405" i="4"/>
  <c r="G405" i="4"/>
  <c r="B406" i="4"/>
  <c r="C406" i="4"/>
  <c r="D406" i="4"/>
  <c r="E406" i="4"/>
  <c r="F406" i="4"/>
  <c r="G406" i="4"/>
  <c r="B407" i="4"/>
  <c r="C407" i="4"/>
  <c r="D407" i="4"/>
  <c r="E407" i="4"/>
  <c r="F407" i="4"/>
  <c r="G407" i="4"/>
  <c r="B408" i="4"/>
  <c r="C408" i="4"/>
  <c r="D408" i="4"/>
  <c r="E408" i="4"/>
  <c r="F408" i="4"/>
  <c r="G408" i="4"/>
  <c r="B409" i="4"/>
  <c r="C409" i="4"/>
  <c r="D409" i="4"/>
  <c r="E409" i="4"/>
  <c r="F409" i="4"/>
  <c r="G409" i="4"/>
  <c r="B410" i="4"/>
  <c r="C410" i="4"/>
  <c r="D410" i="4"/>
  <c r="E410" i="4"/>
  <c r="F410" i="4"/>
  <c r="G410" i="4"/>
  <c r="B411" i="4"/>
  <c r="C411" i="4"/>
  <c r="D411" i="4"/>
  <c r="E411" i="4"/>
  <c r="F411" i="4"/>
  <c r="G411" i="4"/>
  <c r="B412" i="4"/>
  <c r="C412" i="4"/>
  <c r="D412" i="4"/>
  <c r="E412" i="4"/>
  <c r="F412" i="4"/>
  <c r="G412" i="4"/>
  <c r="B413" i="4"/>
  <c r="C413" i="4"/>
  <c r="D413" i="4"/>
  <c r="E413" i="4"/>
  <c r="F413" i="4"/>
  <c r="G413" i="4"/>
  <c r="B414" i="4"/>
  <c r="C414" i="4"/>
  <c r="D414" i="4"/>
  <c r="E414" i="4"/>
  <c r="F414" i="4"/>
  <c r="G414" i="4"/>
  <c r="B415" i="4"/>
  <c r="C415" i="4"/>
  <c r="D415" i="4"/>
  <c r="E415" i="4"/>
  <c r="F415" i="4"/>
  <c r="G415" i="4"/>
  <c r="B416" i="4"/>
  <c r="C416" i="4"/>
  <c r="D416" i="4"/>
  <c r="E416" i="4"/>
  <c r="F416" i="4"/>
  <c r="G416" i="4"/>
  <c r="B417" i="4"/>
  <c r="C417" i="4"/>
  <c r="D417" i="4"/>
  <c r="E417" i="4"/>
  <c r="F417" i="4"/>
  <c r="G417" i="4"/>
  <c r="B418" i="4"/>
  <c r="C418" i="4"/>
  <c r="D418" i="4"/>
  <c r="E418" i="4"/>
  <c r="F418" i="4"/>
  <c r="G418" i="4"/>
  <c r="B419" i="4"/>
  <c r="C419" i="4"/>
  <c r="D419" i="4"/>
  <c r="E419" i="4"/>
  <c r="F419" i="4"/>
  <c r="G419" i="4"/>
  <c r="B420" i="4"/>
  <c r="C420" i="4"/>
  <c r="D420" i="4"/>
  <c r="E420" i="4"/>
  <c r="F420" i="4"/>
  <c r="G420" i="4"/>
  <c r="B421" i="4"/>
  <c r="C421" i="4"/>
  <c r="D421" i="4"/>
  <c r="E421" i="4"/>
  <c r="F421" i="4"/>
  <c r="G421" i="4"/>
  <c r="B422" i="4"/>
  <c r="C422" i="4"/>
  <c r="D422" i="4"/>
  <c r="E422" i="4"/>
  <c r="F422" i="4"/>
  <c r="G422" i="4"/>
  <c r="B423" i="4"/>
  <c r="C423" i="4"/>
  <c r="D423" i="4"/>
  <c r="E423" i="4"/>
  <c r="F423" i="4"/>
  <c r="G423" i="4"/>
  <c r="B424" i="4"/>
  <c r="C424" i="4"/>
  <c r="D424" i="4"/>
  <c r="E424" i="4"/>
  <c r="F424" i="4"/>
  <c r="G424" i="4"/>
  <c r="B425" i="4"/>
  <c r="C425" i="4"/>
  <c r="D425" i="4"/>
  <c r="E425" i="4"/>
  <c r="F425" i="4"/>
  <c r="G425" i="4"/>
  <c r="B426" i="4"/>
  <c r="C426" i="4"/>
  <c r="D426" i="4"/>
  <c r="E426" i="4"/>
  <c r="F426" i="4"/>
  <c r="G426" i="4"/>
  <c r="B427" i="4"/>
  <c r="C427" i="4"/>
  <c r="D427" i="4"/>
  <c r="E427" i="4"/>
  <c r="F427" i="4"/>
  <c r="G427" i="4"/>
  <c r="B428" i="4"/>
  <c r="C428" i="4"/>
  <c r="D428" i="4"/>
  <c r="E428" i="4"/>
  <c r="F428" i="4"/>
  <c r="G428" i="4"/>
  <c r="B429" i="4"/>
  <c r="C429" i="4"/>
  <c r="D429" i="4"/>
  <c r="E429" i="4"/>
  <c r="F429" i="4"/>
  <c r="G429" i="4"/>
  <c r="B430" i="4"/>
  <c r="C430" i="4"/>
  <c r="D430" i="4"/>
  <c r="E430" i="4"/>
  <c r="F430" i="4"/>
  <c r="G430" i="4"/>
  <c r="B431" i="4"/>
  <c r="C431" i="4"/>
  <c r="D431" i="4"/>
  <c r="E431" i="4"/>
  <c r="F431" i="4"/>
  <c r="G431" i="4"/>
  <c r="B432" i="4"/>
  <c r="C432" i="4"/>
  <c r="D432" i="4"/>
  <c r="E432" i="4"/>
  <c r="F432" i="4"/>
  <c r="G432" i="4"/>
  <c r="B433" i="4"/>
  <c r="C433" i="4"/>
  <c r="D433" i="4"/>
  <c r="E433" i="4"/>
  <c r="F433" i="4"/>
  <c r="G433" i="4"/>
  <c r="B434" i="4"/>
  <c r="C434" i="4"/>
  <c r="D434" i="4"/>
  <c r="E434" i="4"/>
  <c r="F434" i="4"/>
  <c r="G434" i="4"/>
  <c r="B435" i="4"/>
  <c r="C435" i="4"/>
  <c r="D435" i="4"/>
  <c r="E435" i="4"/>
  <c r="F435" i="4"/>
  <c r="G435" i="4"/>
  <c r="B436" i="4"/>
  <c r="C436" i="4"/>
  <c r="D436" i="4"/>
  <c r="E436" i="4"/>
  <c r="F436" i="4"/>
  <c r="G436" i="4"/>
  <c r="B437" i="4"/>
  <c r="C437" i="4"/>
  <c r="D437" i="4"/>
  <c r="E437" i="4"/>
  <c r="F437" i="4"/>
  <c r="G437" i="4"/>
  <c r="B438" i="4"/>
  <c r="C438" i="4"/>
  <c r="D438" i="4"/>
  <c r="E438" i="4"/>
  <c r="F438" i="4"/>
  <c r="G438" i="4"/>
  <c r="B439" i="4"/>
  <c r="C439" i="4"/>
  <c r="D439" i="4"/>
  <c r="E439" i="4"/>
  <c r="F439" i="4"/>
  <c r="G439" i="4"/>
  <c r="B440" i="4"/>
  <c r="C440" i="4"/>
  <c r="D440" i="4"/>
  <c r="E440" i="4"/>
  <c r="F440" i="4"/>
  <c r="G440" i="4"/>
  <c r="B441" i="4"/>
  <c r="C441" i="4"/>
  <c r="D441" i="4"/>
  <c r="E441" i="4"/>
  <c r="F441" i="4"/>
  <c r="G441" i="4"/>
  <c r="B442" i="4"/>
  <c r="C442" i="4"/>
  <c r="D442" i="4"/>
  <c r="E442" i="4"/>
  <c r="F442" i="4"/>
  <c r="G442" i="4"/>
  <c r="B443" i="4"/>
  <c r="C443" i="4"/>
  <c r="D443" i="4"/>
  <c r="E443" i="4"/>
  <c r="F443" i="4"/>
  <c r="G443" i="4"/>
  <c r="B444" i="4"/>
  <c r="C444" i="4"/>
  <c r="D444" i="4"/>
  <c r="E444" i="4"/>
  <c r="F444" i="4"/>
  <c r="G444" i="4"/>
  <c r="B445" i="4"/>
  <c r="C445" i="4"/>
  <c r="D445" i="4"/>
  <c r="E445" i="4"/>
  <c r="F445" i="4"/>
  <c r="G445" i="4"/>
  <c r="B446" i="4"/>
  <c r="C446" i="4"/>
  <c r="D446" i="4"/>
  <c r="E446" i="4"/>
  <c r="F446" i="4"/>
  <c r="G446" i="4"/>
  <c r="B447" i="4"/>
  <c r="C447" i="4"/>
  <c r="D447" i="4"/>
  <c r="E447" i="4"/>
  <c r="F447" i="4"/>
  <c r="G447" i="4"/>
  <c r="B448" i="4"/>
  <c r="C448" i="4"/>
  <c r="D448" i="4"/>
  <c r="E448" i="4"/>
  <c r="F448" i="4"/>
  <c r="G448" i="4"/>
  <c r="B449" i="4"/>
  <c r="C449" i="4"/>
  <c r="D449" i="4"/>
  <c r="E449" i="4"/>
  <c r="F449" i="4"/>
  <c r="G449" i="4"/>
  <c r="B450" i="4"/>
  <c r="C450" i="4"/>
  <c r="D450" i="4"/>
  <c r="E450" i="4"/>
  <c r="F450" i="4"/>
  <c r="G450" i="4"/>
  <c r="B451" i="4"/>
  <c r="C451" i="4"/>
  <c r="D451" i="4"/>
  <c r="E451" i="4"/>
  <c r="F451" i="4"/>
  <c r="G451" i="4"/>
  <c r="B452" i="4"/>
  <c r="C452" i="4"/>
  <c r="D452" i="4"/>
  <c r="E452" i="4"/>
  <c r="F452" i="4"/>
  <c r="G452" i="4"/>
  <c r="B453" i="4"/>
  <c r="C453" i="4"/>
  <c r="D453" i="4"/>
  <c r="E453" i="4"/>
  <c r="F453" i="4"/>
  <c r="G453" i="4"/>
  <c r="B454" i="4"/>
  <c r="C454" i="4"/>
  <c r="D454" i="4"/>
  <c r="E454" i="4"/>
  <c r="F454" i="4"/>
  <c r="G454" i="4"/>
  <c r="B455" i="4"/>
  <c r="C455" i="4"/>
  <c r="D455" i="4"/>
  <c r="E455" i="4"/>
  <c r="F455" i="4"/>
  <c r="G455" i="4"/>
  <c r="B456" i="4"/>
  <c r="C456" i="4"/>
  <c r="D456" i="4"/>
  <c r="E456" i="4"/>
  <c r="F456" i="4"/>
  <c r="G456" i="4"/>
  <c r="B457" i="4"/>
  <c r="C457" i="4"/>
  <c r="D457" i="4"/>
  <c r="E457" i="4"/>
  <c r="F457" i="4"/>
  <c r="G457" i="4"/>
  <c r="B458" i="4"/>
  <c r="C458" i="4"/>
  <c r="D458" i="4"/>
  <c r="E458" i="4"/>
  <c r="F458" i="4"/>
  <c r="G458" i="4"/>
  <c r="B459" i="4"/>
  <c r="C459" i="4"/>
  <c r="D459" i="4"/>
  <c r="E459" i="4"/>
  <c r="F459" i="4"/>
  <c r="G459" i="4"/>
  <c r="B460" i="4"/>
  <c r="C460" i="4"/>
  <c r="D460" i="4"/>
  <c r="E460" i="4"/>
  <c r="F460" i="4"/>
  <c r="G460" i="4"/>
  <c r="B461" i="4"/>
  <c r="C461" i="4"/>
  <c r="D461" i="4"/>
  <c r="E461" i="4"/>
  <c r="F461" i="4"/>
  <c r="G461" i="4"/>
  <c r="B462" i="4"/>
  <c r="C462" i="4"/>
  <c r="D462" i="4"/>
  <c r="E462" i="4"/>
  <c r="F462" i="4"/>
  <c r="G462" i="4"/>
  <c r="B463" i="4"/>
  <c r="C463" i="4"/>
  <c r="D463" i="4"/>
  <c r="E463" i="4"/>
  <c r="F463" i="4"/>
  <c r="G463" i="4"/>
  <c r="B464" i="4"/>
  <c r="C464" i="4"/>
  <c r="D464" i="4"/>
  <c r="E464" i="4"/>
  <c r="F464" i="4"/>
  <c r="G464" i="4"/>
  <c r="B465" i="4"/>
  <c r="C465" i="4"/>
  <c r="D465" i="4"/>
  <c r="E465" i="4"/>
  <c r="F465" i="4"/>
  <c r="G465" i="4"/>
  <c r="B466" i="4"/>
  <c r="C466" i="4"/>
  <c r="D466" i="4"/>
  <c r="E466" i="4"/>
  <c r="F466" i="4"/>
  <c r="G466" i="4"/>
  <c r="B467" i="4"/>
  <c r="C467" i="4"/>
  <c r="D467" i="4"/>
  <c r="E467" i="4"/>
  <c r="F467" i="4"/>
  <c r="G467" i="4"/>
  <c r="B468" i="4"/>
  <c r="C468" i="4"/>
  <c r="D468" i="4"/>
  <c r="E468" i="4"/>
  <c r="F468" i="4"/>
  <c r="G468" i="4"/>
  <c r="B469" i="4"/>
  <c r="C469" i="4"/>
  <c r="D469" i="4"/>
  <c r="E469" i="4"/>
  <c r="F469" i="4"/>
  <c r="G469" i="4"/>
  <c r="B470" i="4"/>
  <c r="C470" i="4"/>
  <c r="D470" i="4"/>
  <c r="E470" i="4"/>
  <c r="F470" i="4"/>
  <c r="G470" i="4"/>
  <c r="B471" i="4"/>
  <c r="C471" i="4"/>
  <c r="D471" i="4"/>
  <c r="E471" i="4"/>
  <c r="F471" i="4"/>
  <c r="G471" i="4"/>
  <c r="B472" i="4"/>
  <c r="C472" i="4"/>
  <c r="D472" i="4"/>
  <c r="E472" i="4"/>
  <c r="F472" i="4"/>
  <c r="G472" i="4"/>
  <c r="B473" i="4"/>
  <c r="C473" i="4"/>
  <c r="D473" i="4"/>
  <c r="E473" i="4"/>
  <c r="F473" i="4"/>
  <c r="G473" i="4"/>
  <c r="B474" i="4"/>
  <c r="C474" i="4"/>
  <c r="D474" i="4"/>
  <c r="E474" i="4"/>
  <c r="F474" i="4"/>
  <c r="G474" i="4"/>
  <c r="B475" i="4"/>
  <c r="C475" i="4"/>
  <c r="D475" i="4"/>
  <c r="E475" i="4"/>
  <c r="F475" i="4"/>
  <c r="G475" i="4"/>
  <c r="B476" i="4"/>
  <c r="C476" i="4"/>
  <c r="D476" i="4"/>
  <c r="E476" i="4"/>
  <c r="F476" i="4"/>
  <c r="G476" i="4"/>
  <c r="B477" i="4"/>
  <c r="C477" i="4"/>
  <c r="D477" i="4"/>
  <c r="E477" i="4"/>
  <c r="F477" i="4"/>
  <c r="G477" i="4"/>
  <c r="B478" i="4"/>
  <c r="C478" i="4"/>
  <c r="D478" i="4"/>
  <c r="E478" i="4"/>
  <c r="F478" i="4"/>
  <c r="G478" i="4"/>
  <c r="B479" i="4"/>
  <c r="C479" i="4"/>
  <c r="D479" i="4"/>
  <c r="E479" i="4"/>
  <c r="F479" i="4"/>
  <c r="G479" i="4"/>
  <c r="B480" i="4"/>
  <c r="C480" i="4"/>
  <c r="D480" i="4"/>
  <c r="E480" i="4"/>
  <c r="F480" i="4"/>
  <c r="G480" i="4"/>
  <c r="B481" i="4"/>
  <c r="C481" i="4"/>
  <c r="D481" i="4"/>
  <c r="E481" i="4"/>
  <c r="F481" i="4"/>
  <c r="G481" i="4"/>
  <c r="B482" i="4"/>
  <c r="C482" i="4"/>
  <c r="D482" i="4"/>
  <c r="E482" i="4"/>
  <c r="F482" i="4"/>
  <c r="G482" i="4"/>
  <c r="B483" i="4"/>
  <c r="C483" i="4"/>
  <c r="D483" i="4"/>
  <c r="E483" i="4"/>
  <c r="F483" i="4"/>
  <c r="G483" i="4"/>
  <c r="B484" i="4"/>
  <c r="C484" i="4"/>
  <c r="D484" i="4"/>
  <c r="E484" i="4"/>
  <c r="F484" i="4"/>
  <c r="G484" i="4"/>
  <c r="B485" i="4"/>
  <c r="C485" i="4"/>
  <c r="D485" i="4"/>
  <c r="E485" i="4"/>
  <c r="F485" i="4"/>
  <c r="G485" i="4"/>
  <c r="B486" i="4"/>
  <c r="C486" i="4"/>
  <c r="D486" i="4"/>
  <c r="E486" i="4"/>
  <c r="F486" i="4"/>
  <c r="G486" i="4"/>
  <c r="B487" i="4"/>
  <c r="C487" i="4"/>
  <c r="D487" i="4"/>
  <c r="E487" i="4"/>
  <c r="F487" i="4"/>
  <c r="G487" i="4"/>
  <c r="B488" i="4"/>
  <c r="C488" i="4"/>
  <c r="D488" i="4"/>
  <c r="E488" i="4"/>
  <c r="F488" i="4"/>
  <c r="G488" i="4"/>
  <c r="B489" i="4"/>
  <c r="C489" i="4"/>
  <c r="D489" i="4"/>
  <c r="E489" i="4"/>
  <c r="F489" i="4"/>
  <c r="G489" i="4"/>
  <c r="B490" i="4"/>
  <c r="C490" i="4"/>
  <c r="D490" i="4"/>
  <c r="E490" i="4"/>
  <c r="F490" i="4"/>
  <c r="G490" i="4"/>
  <c r="B491" i="4"/>
  <c r="C491" i="4"/>
  <c r="D491" i="4"/>
  <c r="E491" i="4"/>
  <c r="F491" i="4"/>
  <c r="G491" i="4"/>
  <c r="B492" i="4"/>
  <c r="C492" i="4"/>
  <c r="D492" i="4"/>
  <c r="E492" i="4"/>
  <c r="F492" i="4"/>
  <c r="G492" i="4"/>
  <c r="B493" i="4"/>
  <c r="C493" i="4"/>
  <c r="D493" i="4"/>
  <c r="E493" i="4"/>
  <c r="F493" i="4"/>
  <c r="G493" i="4"/>
  <c r="B494" i="4"/>
  <c r="C494" i="4"/>
  <c r="D494" i="4"/>
  <c r="E494" i="4"/>
  <c r="F494" i="4"/>
  <c r="G494" i="4"/>
  <c r="B495" i="4"/>
  <c r="C495" i="4"/>
  <c r="D495" i="4"/>
  <c r="E495" i="4"/>
  <c r="F495" i="4"/>
  <c r="G495" i="4"/>
  <c r="B496" i="4"/>
  <c r="C496" i="4"/>
  <c r="D496" i="4"/>
  <c r="E496" i="4"/>
  <c r="F496" i="4"/>
  <c r="G496" i="4"/>
  <c r="B497" i="4"/>
  <c r="C497" i="4"/>
  <c r="D497" i="4"/>
  <c r="E497" i="4"/>
  <c r="F497" i="4"/>
  <c r="G497" i="4"/>
  <c r="B498" i="4"/>
  <c r="C498" i="4"/>
  <c r="D498" i="4"/>
  <c r="E498" i="4"/>
  <c r="F498" i="4"/>
  <c r="G498" i="4"/>
  <c r="B499" i="4"/>
  <c r="C499" i="4"/>
  <c r="D499" i="4"/>
  <c r="E499" i="4"/>
  <c r="F499" i="4"/>
  <c r="G499" i="4"/>
  <c r="B500" i="4"/>
  <c r="C500" i="4"/>
  <c r="D500" i="4"/>
  <c r="E500" i="4"/>
  <c r="F500" i="4"/>
  <c r="G500" i="4"/>
  <c r="B501" i="4"/>
  <c r="C501" i="4"/>
  <c r="D501" i="4"/>
  <c r="E501" i="4"/>
  <c r="F501" i="4"/>
  <c r="G501" i="4"/>
  <c r="B502" i="4"/>
  <c r="C502" i="4"/>
  <c r="D502" i="4"/>
  <c r="E502" i="4"/>
  <c r="F502" i="4"/>
  <c r="G502" i="4"/>
  <c r="B503" i="4"/>
  <c r="C503" i="4"/>
  <c r="D503" i="4"/>
  <c r="E503" i="4"/>
  <c r="F503" i="4"/>
  <c r="G503" i="4"/>
  <c r="B504" i="4"/>
  <c r="C504" i="4"/>
  <c r="D504" i="4"/>
  <c r="E504" i="4"/>
  <c r="F504" i="4"/>
  <c r="G504" i="4"/>
  <c r="B505" i="4"/>
  <c r="C505" i="4"/>
  <c r="D505" i="4"/>
  <c r="E505" i="4"/>
  <c r="F505" i="4"/>
  <c r="G505" i="4"/>
  <c r="B506" i="4"/>
  <c r="C506" i="4"/>
  <c r="D506" i="4"/>
  <c r="E506" i="4"/>
  <c r="F506" i="4"/>
  <c r="G506" i="4"/>
  <c r="B507" i="4"/>
  <c r="C507" i="4"/>
  <c r="D507" i="4"/>
  <c r="E507" i="4"/>
  <c r="F507" i="4"/>
  <c r="G507" i="4"/>
  <c r="B508" i="4"/>
  <c r="C508" i="4"/>
  <c r="D508" i="4"/>
  <c r="E508" i="4"/>
  <c r="F508" i="4"/>
  <c r="G508" i="4"/>
  <c r="B509" i="4"/>
  <c r="C509" i="4"/>
  <c r="D509" i="4"/>
  <c r="E509" i="4"/>
  <c r="F509" i="4"/>
  <c r="G509" i="4"/>
  <c r="B510" i="4"/>
  <c r="C510" i="4"/>
  <c r="D510" i="4"/>
  <c r="E510" i="4"/>
  <c r="F510" i="4"/>
  <c r="G510" i="4"/>
  <c r="B511" i="4"/>
  <c r="C511" i="4"/>
  <c r="D511" i="4"/>
  <c r="E511" i="4"/>
  <c r="F511" i="4"/>
  <c r="G511" i="4"/>
  <c r="B512" i="4"/>
  <c r="C512" i="4"/>
  <c r="D512" i="4"/>
  <c r="E512" i="4"/>
  <c r="F512" i="4"/>
  <c r="G512" i="4"/>
  <c r="B513" i="4"/>
  <c r="C513" i="4"/>
  <c r="D513" i="4"/>
  <c r="E513" i="4"/>
  <c r="F513" i="4"/>
  <c r="G513" i="4"/>
  <c r="B514" i="4"/>
  <c r="C514" i="4"/>
  <c r="D514" i="4"/>
  <c r="E514" i="4"/>
  <c r="F514" i="4"/>
  <c r="G514" i="4"/>
  <c r="B515" i="4"/>
  <c r="C515" i="4"/>
  <c r="D515" i="4"/>
  <c r="E515" i="4"/>
  <c r="F515" i="4"/>
  <c r="G515" i="4"/>
  <c r="B516" i="4"/>
  <c r="C516" i="4"/>
  <c r="D516" i="4"/>
  <c r="E516" i="4"/>
  <c r="F516" i="4"/>
  <c r="G516" i="4"/>
  <c r="B517" i="4"/>
  <c r="C517" i="4"/>
  <c r="D517" i="4"/>
  <c r="E517" i="4"/>
  <c r="F517" i="4"/>
  <c r="G517" i="4"/>
  <c r="B518" i="4"/>
  <c r="C518" i="4"/>
  <c r="D518" i="4"/>
  <c r="E518" i="4"/>
  <c r="F518" i="4"/>
  <c r="G518" i="4"/>
  <c r="B519" i="4"/>
  <c r="C519" i="4"/>
  <c r="D519" i="4"/>
  <c r="E519" i="4"/>
  <c r="F519" i="4"/>
  <c r="G519" i="4"/>
  <c r="B520" i="4"/>
  <c r="C520" i="4"/>
  <c r="D520" i="4"/>
  <c r="E520" i="4"/>
  <c r="F520" i="4"/>
  <c r="G520" i="4"/>
  <c r="B521" i="4"/>
  <c r="C521" i="4"/>
  <c r="D521" i="4"/>
  <c r="E521" i="4"/>
  <c r="F521" i="4"/>
  <c r="G521" i="4"/>
  <c r="B522" i="4"/>
  <c r="C522" i="4"/>
  <c r="D522" i="4"/>
  <c r="E522" i="4"/>
  <c r="F522" i="4"/>
  <c r="G522" i="4"/>
  <c r="B523" i="4"/>
  <c r="C523" i="4"/>
  <c r="D523" i="4"/>
  <c r="E523" i="4"/>
  <c r="F523" i="4"/>
  <c r="G523" i="4"/>
  <c r="B524" i="4"/>
  <c r="C524" i="4"/>
  <c r="D524" i="4"/>
  <c r="E524" i="4"/>
  <c r="F524" i="4"/>
  <c r="G524" i="4"/>
  <c r="B525" i="4"/>
  <c r="C525" i="4"/>
  <c r="D525" i="4"/>
  <c r="E525" i="4"/>
  <c r="F525" i="4"/>
  <c r="G525" i="4"/>
  <c r="B526" i="4"/>
  <c r="C526" i="4"/>
  <c r="D526" i="4"/>
  <c r="E526" i="4"/>
  <c r="F526" i="4"/>
  <c r="G526" i="4"/>
  <c r="B527" i="4"/>
  <c r="C527" i="4"/>
  <c r="D527" i="4"/>
  <c r="E527" i="4"/>
  <c r="F527" i="4"/>
  <c r="G527" i="4"/>
  <c r="B528" i="4"/>
  <c r="C528" i="4"/>
  <c r="D528" i="4"/>
  <c r="E528" i="4"/>
  <c r="F528" i="4"/>
  <c r="G528" i="4"/>
  <c r="B529" i="4"/>
  <c r="C529" i="4"/>
  <c r="D529" i="4"/>
  <c r="E529" i="4"/>
  <c r="F529" i="4"/>
  <c r="G529" i="4"/>
  <c r="B530" i="4"/>
  <c r="C530" i="4"/>
  <c r="D530" i="4"/>
  <c r="E530" i="4"/>
  <c r="F530" i="4"/>
  <c r="G530" i="4"/>
  <c r="B531" i="4"/>
  <c r="C531" i="4"/>
  <c r="D531" i="4"/>
  <c r="E531" i="4"/>
  <c r="F531" i="4"/>
  <c r="G531" i="4"/>
  <c r="B532" i="4"/>
  <c r="C532" i="4"/>
  <c r="D532" i="4"/>
  <c r="E532" i="4"/>
  <c r="F532" i="4"/>
  <c r="G532" i="4"/>
  <c r="B533" i="4"/>
  <c r="C533" i="4"/>
  <c r="D533" i="4"/>
  <c r="E533" i="4"/>
  <c r="F533" i="4"/>
  <c r="G533" i="4"/>
  <c r="B534" i="4"/>
  <c r="C534" i="4"/>
  <c r="D534" i="4"/>
  <c r="E534" i="4"/>
  <c r="F534" i="4"/>
  <c r="G534" i="4"/>
  <c r="B535" i="4"/>
  <c r="C535" i="4"/>
  <c r="D535" i="4"/>
  <c r="E535" i="4"/>
  <c r="F535" i="4"/>
  <c r="G535" i="4"/>
  <c r="B536" i="4"/>
  <c r="C536" i="4"/>
  <c r="D536" i="4"/>
  <c r="E536" i="4"/>
  <c r="F536" i="4"/>
  <c r="G536" i="4"/>
  <c r="B537" i="4"/>
  <c r="C537" i="4"/>
  <c r="D537" i="4"/>
  <c r="E537" i="4"/>
  <c r="F537" i="4"/>
  <c r="G537" i="4"/>
  <c r="B538" i="4"/>
  <c r="C538" i="4"/>
  <c r="D538" i="4"/>
  <c r="E538" i="4"/>
  <c r="F538" i="4"/>
  <c r="G538" i="4"/>
  <c r="B539" i="4"/>
  <c r="C539" i="4"/>
  <c r="D539" i="4"/>
  <c r="E539" i="4"/>
  <c r="F539" i="4"/>
  <c r="G539" i="4"/>
  <c r="B540" i="4"/>
  <c r="C540" i="4"/>
  <c r="D540" i="4"/>
  <c r="E540" i="4"/>
  <c r="F540" i="4"/>
  <c r="G540" i="4"/>
  <c r="B541" i="4"/>
  <c r="C541" i="4"/>
  <c r="D541" i="4"/>
  <c r="E541" i="4"/>
  <c r="F541" i="4"/>
  <c r="G541" i="4"/>
  <c r="B542" i="4"/>
  <c r="C542" i="4"/>
  <c r="D542" i="4"/>
  <c r="E542" i="4"/>
  <c r="F542" i="4"/>
  <c r="G542" i="4"/>
  <c r="B543" i="4"/>
  <c r="C543" i="4"/>
  <c r="D543" i="4"/>
  <c r="E543" i="4"/>
  <c r="F543" i="4"/>
  <c r="G543" i="4"/>
  <c r="B544" i="4"/>
  <c r="C544" i="4"/>
  <c r="D544" i="4"/>
  <c r="E544" i="4"/>
  <c r="F544" i="4"/>
  <c r="G544" i="4"/>
  <c r="B545" i="4"/>
  <c r="C545" i="4"/>
  <c r="D545" i="4"/>
  <c r="E545" i="4"/>
  <c r="F545" i="4"/>
  <c r="G545" i="4"/>
  <c r="B546" i="4"/>
  <c r="C546" i="4"/>
  <c r="D546" i="4"/>
  <c r="E546" i="4"/>
  <c r="F546" i="4"/>
  <c r="G546" i="4"/>
  <c r="B547" i="4"/>
  <c r="C547" i="4"/>
  <c r="D547" i="4"/>
  <c r="E547" i="4"/>
  <c r="F547" i="4"/>
  <c r="G547" i="4"/>
  <c r="B548" i="4"/>
  <c r="C548" i="4"/>
  <c r="D548" i="4"/>
  <c r="E548" i="4"/>
  <c r="F548" i="4"/>
  <c r="G548" i="4"/>
  <c r="B549" i="4"/>
  <c r="C549" i="4"/>
  <c r="D549" i="4"/>
  <c r="E549" i="4"/>
  <c r="F549" i="4"/>
  <c r="G549" i="4"/>
  <c r="B550" i="4"/>
  <c r="C550" i="4"/>
  <c r="D550" i="4"/>
  <c r="E550" i="4"/>
  <c r="F550" i="4"/>
  <c r="G550" i="4"/>
  <c r="B551" i="4"/>
  <c r="C551" i="4"/>
  <c r="D551" i="4"/>
  <c r="E551" i="4"/>
  <c r="F551" i="4"/>
  <c r="G551" i="4"/>
  <c r="B552" i="4"/>
  <c r="C552" i="4"/>
  <c r="D552" i="4"/>
  <c r="E552" i="4"/>
  <c r="F552" i="4"/>
  <c r="G552" i="4"/>
  <c r="B553" i="4"/>
  <c r="C553" i="4"/>
  <c r="D553" i="4"/>
  <c r="E553" i="4"/>
  <c r="F553" i="4"/>
  <c r="G553" i="4"/>
  <c r="B554" i="4"/>
  <c r="C554" i="4"/>
  <c r="D554" i="4"/>
  <c r="E554" i="4"/>
  <c r="F554" i="4"/>
  <c r="G554" i="4"/>
  <c r="B555" i="4"/>
  <c r="C555" i="4"/>
  <c r="D555" i="4"/>
  <c r="E555" i="4"/>
  <c r="F555" i="4"/>
  <c r="G555" i="4"/>
  <c r="B556" i="4"/>
  <c r="C556" i="4"/>
  <c r="D556" i="4"/>
  <c r="E556" i="4"/>
  <c r="F556" i="4"/>
  <c r="G556" i="4"/>
  <c r="B557" i="4"/>
  <c r="C557" i="4"/>
  <c r="D557" i="4"/>
  <c r="E557" i="4"/>
  <c r="F557" i="4"/>
  <c r="G557" i="4"/>
  <c r="B558" i="4"/>
  <c r="C558" i="4"/>
  <c r="D558" i="4"/>
  <c r="E558" i="4"/>
  <c r="F558" i="4"/>
  <c r="G558" i="4"/>
  <c r="B559" i="4"/>
  <c r="C559" i="4"/>
  <c r="D559" i="4"/>
  <c r="E559" i="4"/>
  <c r="F559" i="4"/>
  <c r="G559" i="4"/>
  <c r="B560" i="4"/>
  <c r="C560" i="4"/>
  <c r="D560" i="4"/>
  <c r="E560" i="4"/>
  <c r="F560" i="4"/>
  <c r="G560" i="4"/>
  <c r="B561" i="4"/>
  <c r="C561" i="4"/>
  <c r="D561" i="4"/>
  <c r="E561" i="4"/>
  <c r="F561" i="4"/>
  <c r="G561" i="4"/>
  <c r="B562" i="4"/>
  <c r="C562" i="4"/>
  <c r="D562" i="4"/>
  <c r="E562" i="4"/>
  <c r="F562" i="4"/>
  <c r="G562" i="4"/>
  <c r="B563" i="4"/>
  <c r="C563" i="4"/>
  <c r="D563" i="4"/>
  <c r="E563" i="4"/>
  <c r="F563" i="4"/>
  <c r="G563" i="4"/>
  <c r="B564" i="4"/>
  <c r="C564" i="4"/>
  <c r="D564" i="4"/>
  <c r="E564" i="4"/>
  <c r="F564" i="4"/>
  <c r="G564" i="4"/>
  <c r="B565" i="4"/>
  <c r="C565" i="4"/>
  <c r="D565" i="4"/>
  <c r="E565" i="4"/>
  <c r="F565" i="4"/>
  <c r="G565" i="4"/>
  <c r="B566" i="4"/>
  <c r="C566" i="4"/>
  <c r="D566" i="4"/>
  <c r="E566" i="4"/>
  <c r="F566" i="4"/>
  <c r="G566" i="4"/>
  <c r="B567" i="4"/>
  <c r="C567" i="4"/>
  <c r="D567" i="4"/>
  <c r="E567" i="4"/>
  <c r="F567" i="4"/>
  <c r="G567" i="4"/>
  <c r="B568" i="4"/>
  <c r="C568" i="4"/>
  <c r="D568" i="4"/>
  <c r="E568" i="4"/>
  <c r="F568" i="4"/>
  <c r="G568" i="4"/>
  <c r="B569" i="4"/>
  <c r="C569" i="4"/>
  <c r="D569" i="4"/>
  <c r="E569" i="4"/>
  <c r="F569" i="4"/>
  <c r="G569" i="4"/>
  <c r="B570" i="4"/>
  <c r="C570" i="4"/>
  <c r="D570" i="4"/>
  <c r="E570" i="4"/>
  <c r="F570" i="4"/>
  <c r="G570" i="4"/>
  <c r="B571" i="4"/>
  <c r="C571" i="4"/>
  <c r="D571" i="4"/>
  <c r="E571" i="4"/>
  <c r="F571" i="4"/>
  <c r="G571" i="4"/>
  <c r="B572" i="4"/>
  <c r="C572" i="4"/>
  <c r="D572" i="4"/>
  <c r="E572" i="4"/>
  <c r="F572" i="4"/>
  <c r="G572" i="4"/>
  <c r="B573" i="4"/>
  <c r="C573" i="4"/>
  <c r="D573" i="4"/>
  <c r="E573" i="4"/>
  <c r="F573" i="4"/>
  <c r="G573" i="4"/>
  <c r="B574" i="4"/>
  <c r="C574" i="4"/>
  <c r="D574" i="4"/>
  <c r="E574" i="4"/>
  <c r="F574" i="4"/>
  <c r="G574" i="4"/>
  <c r="B575" i="4"/>
  <c r="C575" i="4"/>
  <c r="D575" i="4"/>
  <c r="E575" i="4"/>
  <c r="F575" i="4"/>
  <c r="G575" i="4"/>
  <c r="B576" i="4"/>
  <c r="C576" i="4"/>
  <c r="D576" i="4"/>
  <c r="E576" i="4"/>
  <c r="F576" i="4"/>
  <c r="G576" i="4"/>
  <c r="B577" i="4"/>
  <c r="C577" i="4"/>
  <c r="D577" i="4"/>
  <c r="E577" i="4"/>
  <c r="F577" i="4"/>
  <c r="G577" i="4"/>
  <c r="B578" i="4"/>
  <c r="C578" i="4"/>
  <c r="D578" i="4"/>
  <c r="E578" i="4"/>
  <c r="F578" i="4"/>
  <c r="G578" i="4"/>
  <c r="B579" i="4"/>
  <c r="C579" i="4"/>
  <c r="D579" i="4"/>
  <c r="E579" i="4"/>
  <c r="F579" i="4"/>
  <c r="G579" i="4"/>
  <c r="B580" i="4"/>
  <c r="C580" i="4"/>
  <c r="D580" i="4"/>
  <c r="E580" i="4"/>
  <c r="F580" i="4"/>
  <c r="G580" i="4"/>
  <c r="B581" i="4"/>
  <c r="C581" i="4"/>
  <c r="D581" i="4"/>
  <c r="E581" i="4"/>
  <c r="F581" i="4"/>
  <c r="G581" i="4"/>
  <c r="B582" i="4"/>
  <c r="C582" i="4"/>
  <c r="D582" i="4"/>
  <c r="E582" i="4"/>
  <c r="F582" i="4"/>
  <c r="G582" i="4"/>
  <c r="B583" i="4"/>
  <c r="C583" i="4"/>
  <c r="D583" i="4"/>
  <c r="E583" i="4"/>
  <c r="F583" i="4"/>
  <c r="G583" i="4"/>
  <c r="B584" i="4"/>
  <c r="C584" i="4"/>
  <c r="D584" i="4"/>
  <c r="E584" i="4"/>
  <c r="F584" i="4"/>
  <c r="G584" i="4"/>
  <c r="B585" i="4"/>
  <c r="C585" i="4"/>
  <c r="D585" i="4"/>
  <c r="E585" i="4"/>
  <c r="F585" i="4"/>
  <c r="G585" i="4"/>
  <c r="B586" i="4"/>
  <c r="C586" i="4"/>
  <c r="D586" i="4"/>
  <c r="E586" i="4"/>
  <c r="F586" i="4"/>
  <c r="G586" i="4"/>
  <c r="B587" i="4"/>
  <c r="C587" i="4"/>
  <c r="D587" i="4"/>
  <c r="E587" i="4"/>
  <c r="F587" i="4"/>
  <c r="G587" i="4"/>
  <c r="B588" i="4"/>
  <c r="C588" i="4"/>
  <c r="D588" i="4"/>
  <c r="E588" i="4"/>
  <c r="F588" i="4"/>
  <c r="G588" i="4"/>
  <c r="B589" i="4"/>
  <c r="C589" i="4"/>
  <c r="D589" i="4"/>
  <c r="E589" i="4"/>
  <c r="F589" i="4"/>
  <c r="G589" i="4"/>
  <c r="B590" i="4"/>
  <c r="C590" i="4"/>
  <c r="D590" i="4"/>
  <c r="E590" i="4"/>
  <c r="F590" i="4"/>
  <c r="G590" i="4"/>
  <c r="B591" i="4"/>
  <c r="C591" i="4"/>
  <c r="D591" i="4"/>
  <c r="E591" i="4"/>
  <c r="F591" i="4"/>
  <c r="G591" i="4"/>
  <c r="B592" i="4"/>
  <c r="C592" i="4"/>
  <c r="D592" i="4"/>
  <c r="E592" i="4"/>
  <c r="F592" i="4"/>
  <c r="G592" i="4"/>
  <c r="B593" i="4"/>
  <c r="C593" i="4"/>
  <c r="D593" i="4"/>
  <c r="E593" i="4"/>
  <c r="F593" i="4"/>
  <c r="G593" i="4"/>
  <c r="B594" i="4"/>
  <c r="C594" i="4"/>
  <c r="D594" i="4"/>
  <c r="E594" i="4"/>
  <c r="F594" i="4"/>
  <c r="G594" i="4"/>
  <c r="B595" i="4"/>
  <c r="C595" i="4"/>
  <c r="D595" i="4"/>
  <c r="E595" i="4"/>
  <c r="F595" i="4"/>
  <c r="G595" i="4"/>
  <c r="B596" i="4"/>
  <c r="C596" i="4"/>
  <c r="D596" i="4"/>
  <c r="E596" i="4"/>
  <c r="F596" i="4"/>
  <c r="G596" i="4"/>
  <c r="B597" i="4"/>
  <c r="C597" i="4"/>
  <c r="D597" i="4"/>
  <c r="E597" i="4"/>
  <c r="F597" i="4"/>
  <c r="G597" i="4"/>
  <c r="B598" i="4"/>
  <c r="C598" i="4"/>
  <c r="D598" i="4"/>
  <c r="E598" i="4"/>
  <c r="F598" i="4"/>
  <c r="G598" i="4"/>
  <c r="B599" i="4"/>
  <c r="C599" i="4"/>
  <c r="D599" i="4"/>
  <c r="E599" i="4"/>
  <c r="F599" i="4"/>
  <c r="G599" i="4"/>
  <c r="B600" i="4"/>
  <c r="C600" i="4"/>
  <c r="D600" i="4"/>
  <c r="E600" i="4"/>
  <c r="F600" i="4"/>
  <c r="G600" i="4"/>
  <c r="B601" i="4"/>
  <c r="C601" i="4"/>
  <c r="D601" i="4"/>
  <c r="E601" i="4"/>
  <c r="F601" i="4"/>
  <c r="G601" i="4"/>
  <c r="B602" i="4"/>
  <c r="C602" i="4"/>
  <c r="D602" i="4"/>
  <c r="E602" i="4"/>
  <c r="F602" i="4"/>
  <c r="G602" i="4"/>
  <c r="B603" i="4"/>
  <c r="C603" i="4"/>
  <c r="D603" i="4"/>
  <c r="E603" i="4"/>
  <c r="F603" i="4"/>
  <c r="G603" i="4"/>
  <c r="B604" i="4"/>
  <c r="C604" i="4"/>
  <c r="D604" i="4"/>
  <c r="E604" i="4"/>
  <c r="F604" i="4"/>
  <c r="G604" i="4"/>
  <c r="B605" i="4"/>
  <c r="C605" i="4"/>
  <c r="D605" i="4"/>
  <c r="E605" i="4"/>
  <c r="F605" i="4"/>
  <c r="G605" i="4"/>
  <c r="B606" i="4"/>
  <c r="C606" i="4"/>
  <c r="D606" i="4"/>
  <c r="E606" i="4"/>
  <c r="F606" i="4"/>
  <c r="G606" i="4"/>
  <c r="B607" i="4"/>
  <c r="C607" i="4"/>
  <c r="D607" i="4"/>
  <c r="E607" i="4"/>
  <c r="F607" i="4"/>
  <c r="G607" i="4"/>
  <c r="B608" i="4"/>
  <c r="C608" i="4"/>
  <c r="D608" i="4"/>
  <c r="E608" i="4"/>
  <c r="F608" i="4"/>
  <c r="G608" i="4"/>
  <c r="B609" i="4"/>
  <c r="C609" i="4"/>
  <c r="D609" i="4"/>
  <c r="E609" i="4"/>
  <c r="F609" i="4"/>
  <c r="G609" i="4"/>
  <c r="B610" i="4"/>
  <c r="C610" i="4"/>
  <c r="D610" i="4"/>
  <c r="E610" i="4"/>
  <c r="F610" i="4"/>
  <c r="G610" i="4"/>
  <c r="B611" i="4"/>
  <c r="C611" i="4"/>
  <c r="D611" i="4"/>
  <c r="E611" i="4"/>
  <c r="F611" i="4"/>
  <c r="G611" i="4"/>
  <c r="B612" i="4"/>
  <c r="C612" i="4"/>
  <c r="D612" i="4"/>
  <c r="E612" i="4"/>
  <c r="F612" i="4"/>
  <c r="G612" i="4"/>
  <c r="B613" i="4"/>
  <c r="C613" i="4"/>
  <c r="D613" i="4"/>
  <c r="E613" i="4"/>
  <c r="F613" i="4"/>
  <c r="G613" i="4"/>
  <c r="B614" i="4"/>
  <c r="C614" i="4"/>
  <c r="D614" i="4"/>
  <c r="E614" i="4"/>
  <c r="F614" i="4"/>
  <c r="G614" i="4"/>
  <c r="B615" i="4"/>
  <c r="C615" i="4"/>
  <c r="D615" i="4"/>
  <c r="E615" i="4"/>
  <c r="F615" i="4"/>
  <c r="G615" i="4"/>
  <c r="B616" i="4"/>
  <c r="C616" i="4"/>
  <c r="D616" i="4"/>
  <c r="E616" i="4"/>
  <c r="F616" i="4"/>
  <c r="G616" i="4"/>
  <c r="B617" i="4"/>
  <c r="C617" i="4"/>
  <c r="D617" i="4"/>
  <c r="E617" i="4"/>
  <c r="F617" i="4"/>
  <c r="G617" i="4"/>
  <c r="B618" i="4"/>
  <c r="C618" i="4"/>
  <c r="D618" i="4"/>
  <c r="E618" i="4"/>
  <c r="F618" i="4"/>
  <c r="G618" i="4"/>
  <c r="B619" i="4"/>
  <c r="C619" i="4"/>
  <c r="D619" i="4"/>
  <c r="E619" i="4"/>
  <c r="F619" i="4"/>
  <c r="G619" i="4"/>
  <c r="B620" i="4"/>
  <c r="C620" i="4"/>
  <c r="D620" i="4"/>
  <c r="E620" i="4"/>
  <c r="F620" i="4"/>
  <c r="G620" i="4"/>
  <c r="B621" i="4"/>
  <c r="C621" i="4"/>
  <c r="D621" i="4"/>
  <c r="E621" i="4"/>
  <c r="F621" i="4"/>
  <c r="G621" i="4"/>
  <c r="B622" i="4"/>
  <c r="C622" i="4"/>
  <c r="D622" i="4"/>
  <c r="E622" i="4"/>
  <c r="F622" i="4"/>
  <c r="G622" i="4"/>
  <c r="B623" i="4"/>
  <c r="C623" i="4"/>
  <c r="D623" i="4"/>
  <c r="E623" i="4"/>
  <c r="F623" i="4"/>
  <c r="G623" i="4"/>
  <c r="B624" i="4"/>
  <c r="C624" i="4"/>
  <c r="D624" i="4"/>
  <c r="E624" i="4"/>
  <c r="F624" i="4"/>
  <c r="G624" i="4"/>
  <c r="B625" i="4"/>
  <c r="C625" i="4"/>
  <c r="D625" i="4"/>
  <c r="E625" i="4"/>
  <c r="F625" i="4"/>
  <c r="G625" i="4"/>
  <c r="B626" i="4"/>
  <c r="C626" i="4"/>
  <c r="D626" i="4"/>
  <c r="E626" i="4"/>
  <c r="F626" i="4"/>
  <c r="G626" i="4"/>
  <c r="B627" i="4"/>
  <c r="C627" i="4"/>
  <c r="D627" i="4"/>
  <c r="E627" i="4"/>
  <c r="F627" i="4"/>
  <c r="G627" i="4"/>
  <c r="B628" i="4"/>
  <c r="C628" i="4"/>
  <c r="D628" i="4"/>
  <c r="E628" i="4"/>
  <c r="F628" i="4"/>
  <c r="G628" i="4"/>
  <c r="B629" i="4"/>
  <c r="C629" i="4"/>
  <c r="D629" i="4"/>
  <c r="E629" i="4"/>
  <c r="F629" i="4"/>
  <c r="G629" i="4"/>
  <c r="B630" i="4"/>
  <c r="C630" i="4"/>
  <c r="D630" i="4"/>
  <c r="E630" i="4"/>
  <c r="F630" i="4"/>
  <c r="G630" i="4"/>
  <c r="B631" i="4"/>
  <c r="C631" i="4"/>
  <c r="D631" i="4"/>
  <c r="E631" i="4"/>
  <c r="F631" i="4"/>
  <c r="G631" i="4"/>
  <c r="B632" i="4"/>
  <c r="C632" i="4"/>
  <c r="D632" i="4"/>
  <c r="E632" i="4"/>
  <c r="F632" i="4"/>
  <c r="G632" i="4"/>
  <c r="B633" i="4"/>
  <c r="C633" i="4"/>
  <c r="D633" i="4"/>
  <c r="E633" i="4"/>
  <c r="F633" i="4"/>
  <c r="G633" i="4"/>
  <c r="B634" i="4"/>
  <c r="C634" i="4"/>
  <c r="D634" i="4"/>
  <c r="E634" i="4"/>
  <c r="F634" i="4"/>
  <c r="G634" i="4"/>
  <c r="B635" i="4"/>
  <c r="C635" i="4"/>
  <c r="D635" i="4"/>
  <c r="E635" i="4"/>
  <c r="F635" i="4"/>
  <c r="G635" i="4"/>
  <c r="B636" i="4"/>
  <c r="C636" i="4"/>
  <c r="D636" i="4"/>
  <c r="E636" i="4"/>
  <c r="F636" i="4"/>
  <c r="G636" i="4"/>
  <c r="B637" i="4"/>
  <c r="C637" i="4"/>
  <c r="D637" i="4"/>
  <c r="E637" i="4"/>
  <c r="F637" i="4"/>
  <c r="G637" i="4"/>
  <c r="B638" i="4"/>
  <c r="C638" i="4"/>
  <c r="D638" i="4"/>
  <c r="E638" i="4"/>
  <c r="F638" i="4"/>
  <c r="G638" i="4"/>
  <c r="B639" i="4"/>
  <c r="C639" i="4"/>
  <c r="D639" i="4"/>
  <c r="E639" i="4"/>
  <c r="F639" i="4"/>
  <c r="G639" i="4"/>
  <c r="B640" i="4"/>
  <c r="C640" i="4"/>
  <c r="D640" i="4"/>
  <c r="E640" i="4"/>
  <c r="F640" i="4"/>
  <c r="G640" i="4"/>
  <c r="B641" i="4"/>
  <c r="C641" i="4"/>
  <c r="D641" i="4"/>
  <c r="E641" i="4"/>
  <c r="F641" i="4"/>
  <c r="G641" i="4"/>
  <c r="B642" i="4"/>
  <c r="C642" i="4"/>
  <c r="D642" i="4"/>
  <c r="E642" i="4"/>
  <c r="F642" i="4"/>
  <c r="G642" i="4"/>
  <c r="B643" i="4"/>
  <c r="C643" i="4"/>
  <c r="D643" i="4"/>
  <c r="E643" i="4"/>
  <c r="F643" i="4"/>
  <c r="G643" i="4"/>
  <c r="B644" i="4"/>
  <c r="C644" i="4"/>
  <c r="D644" i="4"/>
  <c r="E644" i="4"/>
  <c r="F644" i="4"/>
  <c r="G644" i="4"/>
  <c r="B645" i="4"/>
  <c r="C645" i="4"/>
  <c r="D645" i="4"/>
  <c r="E645" i="4"/>
  <c r="F645" i="4"/>
  <c r="G645" i="4"/>
  <c r="B646" i="4"/>
  <c r="C646" i="4"/>
  <c r="D646" i="4"/>
  <c r="E646" i="4"/>
  <c r="F646" i="4"/>
  <c r="G646" i="4"/>
  <c r="B647" i="4"/>
  <c r="C647" i="4"/>
  <c r="D647" i="4"/>
  <c r="E647" i="4"/>
  <c r="F647" i="4"/>
  <c r="G647" i="4"/>
  <c r="B648" i="4"/>
  <c r="C648" i="4"/>
  <c r="D648" i="4"/>
  <c r="E648" i="4"/>
  <c r="F648" i="4"/>
  <c r="G648" i="4"/>
  <c r="B649" i="4"/>
  <c r="C649" i="4"/>
  <c r="D649" i="4"/>
  <c r="E649" i="4"/>
  <c r="F649" i="4"/>
  <c r="G649" i="4"/>
  <c r="B650" i="4"/>
  <c r="C650" i="4"/>
  <c r="D650" i="4"/>
  <c r="E650" i="4"/>
  <c r="F650" i="4"/>
  <c r="G650" i="4"/>
  <c r="B651" i="4"/>
  <c r="C651" i="4"/>
  <c r="D651" i="4"/>
  <c r="E651" i="4"/>
  <c r="F651" i="4"/>
  <c r="G651" i="4"/>
  <c r="B652" i="4"/>
  <c r="C652" i="4"/>
  <c r="D652" i="4"/>
  <c r="E652" i="4"/>
  <c r="F652" i="4"/>
  <c r="G652" i="4"/>
  <c r="B653" i="4"/>
  <c r="C653" i="4"/>
  <c r="D653" i="4"/>
  <c r="E653" i="4"/>
  <c r="F653" i="4"/>
  <c r="G653" i="4"/>
  <c r="B654" i="4"/>
  <c r="C654" i="4"/>
  <c r="D654" i="4"/>
  <c r="E654" i="4"/>
  <c r="F654" i="4"/>
  <c r="G654" i="4"/>
  <c r="B655" i="4"/>
  <c r="C655" i="4"/>
  <c r="D655" i="4"/>
  <c r="E655" i="4"/>
  <c r="F655" i="4"/>
  <c r="G655" i="4"/>
  <c r="B656" i="4"/>
  <c r="C656" i="4"/>
  <c r="D656" i="4"/>
  <c r="E656" i="4"/>
  <c r="F656" i="4"/>
  <c r="G656" i="4"/>
  <c r="B657" i="4"/>
  <c r="C657" i="4"/>
  <c r="D657" i="4"/>
  <c r="E657" i="4"/>
  <c r="F657" i="4"/>
  <c r="G657" i="4"/>
  <c r="B658" i="4"/>
  <c r="C658" i="4"/>
  <c r="D658" i="4"/>
  <c r="E658" i="4"/>
  <c r="F658" i="4"/>
  <c r="G658" i="4"/>
  <c r="B659" i="4"/>
  <c r="C659" i="4"/>
  <c r="D659" i="4"/>
  <c r="E659" i="4"/>
  <c r="F659" i="4"/>
  <c r="G659" i="4"/>
  <c r="B660" i="4"/>
  <c r="C660" i="4"/>
  <c r="D660" i="4"/>
  <c r="E660" i="4"/>
  <c r="F660" i="4"/>
  <c r="G660" i="4"/>
  <c r="B661" i="4"/>
  <c r="C661" i="4"/>
  <c r="D661" i="4"/>
  <c r="E661" i="4"/>
  <c r="F661" i="4"/>
  <c r="G661" i="4"/>
  <c r="B662" i="4"/>
  <c r="C662" i="4"/>
  <c r="D662" i="4"/>
  <c r="E662" i="4"/>
  <c r="F662" i="4"/>
  <c r="G662" i="4"/>
  <c r="B663" i="4"/>
  <c r="C663" i="4"/>
  <c r="D663" i="4"/>
  <c r="E663" i="4"/>
  <c r="F663" i="4"/>
  <c r="G663" i="4"/>
  <c r="B664" i="4"/>
  <c r="C664" i="4"/>
  <c r="D664" i="4"/>
  <c r="E664" i="4"/>
  <c r="F664" i="4"/>
  <c r="G664" i="4"/>
  <c r="B665" i="4"/>
  <c r="C665" i="4"/>
  <c r="D665" i="4"/>
  <c r="E665" i="4"/>
  <c r="F665" i="4"/>
  <c r="G665" i="4"/>
  <c r="B666" i="4"/>
  <c r="C666" i="4"/>
  <c r="D666" i="4"/>
  <c r="E666" i="4"/>
  <c r="F666" i="4"/>
  <c r="G666" i="4"/>
  <c r="B667" i="4"/>
  <c r="C667" i="4"/>
  <c r="D667" i="4"/>
  <c r="E667" i="4"/>
  <c r="F667" i="4"/>
  <c r="G667" i="4"/>
  <c r="B668" i="4"/>
  <c r="C668" i="4"/>
  <c r="D668" i="4"/>
  <c r="E668" i="4"/>
  <c r="F668" i="4"/>
  <c r="G668" i="4"/>
  <c r="B669" i="4"/>
  <c r="C669" i="4"/>
  <c r="D669" i="4"/>
  <c r="E669" i="4"/>
  <c r="F669" i="4"/>
  <c r="G669" i="4"/>
  <c r="B670" i="4"/>
  <c r="C670" i="4"/>
  <c r="D670" i="4"/>
  <c r="E670" i="4"/>
  <c r="F670" i="4"/>
  <c r="G670" i="4"/>
  <c r="B671" i="4"/>
  <c r="C671" i="4"/>
  <c r="D671" i="4"/>
  <c r="E671" i="4"/>
  <c r="F671" i="4"/>
  <c r="G671" i="4"/>
  <c r="B672" i="4"/>
  <c r="C672" i="4"/>
  <c r="D672" i="4"/>
  <c r="E672" i="4"/>
  <c r="F672" i="4"/>
  <c r="G672" i="4"/>
  <c r="B673" i="4"/>
  <c r="C673" i="4"/>
  <c r="D673" i="4"/>
  <c r="E673" i="4"/>
  <c r="F673" i="4"/>
  <c r="G673" i="4"/>
  <c r="B674" i="4"/>
  <c r="C674" i="4"/>
  <c r="D674" i="4"/>
  <c r="E674" i="4"/>
  <c r="F674" i="4"/>
  <c r="G674" i="4"/>
  <c r="B675" i="4"/>
  <c r="C675" i="4"/>
  <c r="D675" i="4"/>
  <c r="E675" i="4"/>
  <c r="F675" i="4"/>
  <c r="G675" i="4"/>
  <c r="B676" i="4"/>
  <c r="C676" i="4"/>
  <c r="D676" i="4"/>
  <c r="E676" i="4"/>
  <c r="F676" i="4"/>
  <c r="G676" i="4"/>
  <c r="B677" i="4"/>
  <c r="C677" i="4"/>
  <c r="D677" i="4"/>
  <c r="E677" i="4"/>
  <c r="F677" i="4"/>
  <c r="G677" i="4"/>
  <c r="B678" i="4"/>
  <c r="C678" i="4"/>
  <c r="D678" i="4"/>
  <c r="E678" i="4"/>
  <c r="F678" i="4"/>
  <c r="G678" i="4"/>
  <c r="B679" i="4"/>
  <c r="C679" i="4"/>
  <c r="D679" i="4"/>
  <c r="E679" i="4"/>
  <c r="F679" i="4"/>
  <c r="G679" i="4"/>
  <c r="B680" i="4"/>
  <c r="C680" i="4"/>
  <c r="D680" i="4"/>
  <c r="E680" i="4"/>
  <c r="F680" i="4"/>
  <c r="G680" i="4"/>
  <c r="B681" i="4"/>
  <c r="C681" i="4"/>
  <c r="D681" i="4"/>
  <c r="E681" i="4"/>
  <c r="F681" i="4"/>
  <c r="G681" i="4"/>
  <c r="B682" i="4"/>
  <c r="C682" i="4"/>
  <c r="D682" i="4"/>
  <c r="E682" i="4"/>
  <c r="F682" i="4"/>
  <c r="G682" i="4"/>
  <c r="B683" i="4"/>
  <c r="C683" i="4"/>
  <c r="D683" i="4"/>
  <c r="E683" i="4"/>
  <c r="F683" i="4"/>
  <c r="G683" i="4"/>
  <c r="B684" i="4"/>
  <c r="C684" i="4"/>
  <c r="D684" i="4"/>
  <c r="E684" i="4"/>
  <c r="F684" i="4"/>
  <c r="G684" i="4"/>
  <c r="B685" i="4"/>
  <c r="C685" i="4"/>
  <c r="D685" i="4"/>
  <c r="E685" i="4"/>
  <c r="F685" i="4"/>
  <c r="G685" i="4"/>
  <c r="B686" i="4"/>
  <c r="C686" i="4"/>
  <c r="D686" i="4"/>
  <c r="E686" i="4"/>
  <c r="F686" i="4"/>
  <c r="G686" i="4"/>
  <c r="B687" i="4"/>
  <c r="C687" i="4"/>
  <c r="D687" i="4"/>
  <c r="E687" i="4"/>
  <c r="F687" i="4"/>
  <c r="G687" i="4"/>
  <c r="B688" i="4"/>
  <c r="C688" i="4"/>
  <c r="D688" i="4"/>
  <c r="E688" i="4"/>
  <c r="F688" i="4"/>
  <c r="G688" i="4"/>
  <c r="B689" i="4"/>
  <c r="C689" i="4"/>
  <c r="D689" i="4"/>
  <c r="E689" i="4"/>
  <c r="F689" i="4"/>
  <c r="G689" i="4"/>
  <c r="B690" i="4"/>
  <c r="C690" i="4"/>
  <c r="D690" i="4"/>
  <c r="E690" i="4"/>
  <c r="F690" i="4"/>
  <c r="G690" i="4"/>
  <c r="B691" i="4"/>
  <c r="C691" i="4"/>
  <c r="D691" i="4"/>
  <c r="E691" i="4"/>
  <c r="F691" i="4"/>
  <c r="G691" i="4"/>
  <c r="B692" i="4"/>
  <c r="C692" i="4"/>
  <c r="D692" i="4"/>
  <c r="E692" i="4"/>
  <c r="F692" i="4"/>
  <c r="G692" i="4"/>
  <c r="B693" i="4"/>
  <c r="C693" i="4"/>
  <c r="D693" i="4"/>
  <c r="E693" i="4"/>
  <c r="F693" i="4"/>
  <c r="G693" i="4"/>
  <c r="B694" i="4"/>
  <c r="C694" i="4"/>
  <c r="D694" i="4"/>
  <c r="E694" i="4"/>
  <c r="F694" i="4"/>
  <c r="G694" i="4"/>
  <c r="B695" i="4"/>
  <c r="C695" i="4"/>
  <c r="D695" i="4"/>
  <c r="E695" i="4"/>
  <c r="F695" i="4"/>
  <c r="G695" i="4"/>
  <c r="B696" i="4"/>
  <c r="C696" i="4"/>
  <c r="D696" i="4"/>
  <c r="E696" i="4"/>
  <c r="F696" i="4"/>
  <c r="G696" i="4"/>
  <c r="B697" i="4"/>
  <c r="C697" i="4"/>
  <c r="D697" i="4"/>
  <c r="E697" i="4"/>
  <c r="F697" i="4"/>
  <c r="G697" i="4"/>
  <c r="B698" i="4"/>
  <c r="C698" i="4"/>
  <c r="D698" i="4"/>
  <c r="E698" i="4"/>
  <c r="F698" i="4"/>
  <c r="G698" i="4"/>
  <c r="B699" i="4"/>
  <c r="C699" i="4"/>
  <c r="D699" i="4"/>
  <c r="E699" i="4"/>
  <c r="F699" i="4"/>
  <c r="G699" i="4"/>
  <c r="B700" i="4"/>
  <c r="C700" i="4"/>
  <c r="D700" i="4"/>
  <c r="E700" i="4"/>
  <c r="F700" i="4"/>
  <c r="G700" i="4"/>
  <c r="B701" i="4"/>
  <c r="C701" i="4"/>
  <c r="D701" i="4"/>
  <c r="E701" i="4"/>
  <c r="F701" i="4"/>
  <c r="G701" i="4"/>
  <c r="B702" i="4"/>
  <c r="C702" i="4"/>
  <c r="D702" i="4"/>
  <c r="E702" i="4"/>
  <c r="F702" i="4"/>
  <c r="G702" i="4"/>
  <c r="B703" i="4"/>
  <c r="C703" i="4"/>
  <c r="D703" i="4"/>
  <c r="E703" i="4"/>
  <c r="F703" i="4"/>
  <c r="G703" i="4"/>
  <c r="B704" i="4"/>
  <c r="C704" i="4"/>
  <c r="D704" i="4"/>
  <c r="E704" i="4"/>
  <c r="F704" i="4"/>
  <c r="G704" i="4"/>
  <c r="B705" i="4"/>
  <c r="C705" i="4"/>
  <c r="D705" i="4"/>
  <c r="E705" i="4"/>
  <c r="F705" i="4"/>
  <c r="G705" i="4"/>
  <c r="B706" i="4"/>
  <c r="C706" i="4"/>
  <c r="D706" i="4"/>
  <c r="E706" i="4"/>
  <c r="F706" i="4"/>
  <c r="G706" i="4"/>
  <c r="B707" i="4"/>
  <c r="C707" i="4"/>
  <c r="D707" i="4"/>
  <c r="E707" i="4"/>
  <c r="F707" i="4"/>
  <c r="G707" i="4"/>
  <c r="B708" i="4"/>
  <c r="C708" i="4"/>
  <c r="D708" i="4"/>
  <c r="E708" i="4"/>
  <c r="F708" i="4"/>
  <c r="G708" i="4"/>
  <c r="B709" i="4"/>
  <c r="C709" i="4"/>
  <c r="D709" i="4"/>
  <c r="E709" i="4"/>
  <c r="F709" i="4"/>
  <c r="G709" i="4"/>
  <c r="B710" i="4"/>
  <c r="C710" i="4"/>
  <c r="D710" i="4"/>
  <c r="E710" i="4"/>
  <c r="F710" i="4"/>
  <c r="G710" i="4"/>
  <c r="B711" i="4"/>
  <c r="C711" i="4"/>
  <c r="D711" i="4"/>
  <c r="E711" i="4"/>
  <c r="F711" i="4"/>
  <c r="G711" i="4"/>
  <c r="B712" i="4"/>
  <c r="C712" i="4"/>
  <c r="D712" i="4"/>
  <c r="E712" i="4"/>
  <c r="F712" i="4"/>
  <c r="G712" i="4"/>
  <c r="B713" i="4"/>
  <c r="C713" i="4"/>
  <c r="D713" i="4"/>
  <c r="E713" i="4"/>
  <c r="F713" i="4"/>
  <c r="G713" i="4"/>
  <c r="B714" i="4"/>
  <c r="C714" i="4"/>
  <c r="D714" i="4"/>
  <c r="E714" i="4"/>
  <c r="F714" i="4"/>
  <c r="G714" i="4"/>
  <c r="B715" i="4"/>
  <c r="C715" i="4"/>
  <c r="D715" i="4"/>
  <c r="E715" i="4"/>
  <c r="F715" i="4"/>
  <c r="G715" i="4"/>
  <c r="B716" i="4"/>
  <c r="C716" i="4"/>
  <c r="D716" i="4"/>
  <c r="E716" i="4"/>
  <c r="F716" i="4"/>
  <c r="G716" i="4"/>
  <c r="B717" i="4"/>
  <c r="C717" i="4"/>
  <c r="D717" i="4"/>
  <c r="E717" i="4"/>
  <c r="F717" i="4"/>
  <c r="G717" i="4"/>
  <c r="B718" i="4"/>
  <c r="C718" i="4"/>
  <c r="D718" i="4"/>
  <c r="E718" i="4"/>
  <c r="F718" i="4"/>
  <c r="G718" i="4"/>
  <c r="B719" i="4"/>
  <c r="C719" i="4"/>
  <c r="D719" i="4"/>
  <c r="E719" i="4"/>
  <c r="F719" i="4"/>
  <c r="G719" i="4"/>
  <c r="B720" i="4"/>
  <c r="C720" i="4"/>
  <c r="D720" i="4"/>
  <c r="E720" i="4"/>
  <c r="F720" i="4"/>
  <c r="G720" i="4"/>
  <c r="B721" i="4"/>
  <c r="C721" i="4"/>
  <c r="D721" i="4"/>
  <c r="E721" i="4"/>
  <c r="F721" i="4"/>
  <c r="G721" i="4"/>
  <c r="B722" i="4"/>
  <c r="C722" i="4"/>
  <c r="D722" i="4"/>
  <c r="E722" i="4"/>
  <c r="F722" i="4"/>
  <c r="G722" i="4"/>
  <c r="B723" i="4"/>
  <c r="C723" i="4"/>
  <c r="D723" i="4"/>
  <c r="E723" i="4"/>
  <c r="F723" i="4"/>
  <c r="G723" i="4"/>
  <c r="B724" i="4"/>
  <c r="C724" i="4"/>
  <c r="D724" i="4"/>
  <c r="E724" i="4"/>
  <c r="F724" i="4"/>
  <c r="G724" i="4"/>
  <c r="B725" i="4"/>
  <c r="C725" i="4"/>
  <c r="D725" i="4"/>
  <c r="E725" i="4"/>
  <c r="F725" i="4"/>
  <c r="G725" i="4"/>
  <c r="B726" i="4"/>
  <c r="C726" i="4"/>
  <c r="D726" i="4"/>
  <c r="E726" i="4"/>
  <c r="F726" i="4"/>
  <c r="G726" i="4"/>
  <c r="B727" i="4"/>
  <c r="C727" i="4"/>
  <c r="D727" i="4"/>
  <c r="E727" i="4"/>
  <c r="F727" i="4"/>
  <c r="G727" i="4"/>
  <c r="B728" i="4"/>
  <c r="C728" i="4"/>
  <c r="D728" i="4"/>
  <c r="E728" i="4"/>
  <c r="F728" i="4"/>
  <c r="G728" i="4"/>
  <c r="B729" i="4"/>
  <c r="C729" i="4"/>
  <c r="D729" i="4"/>
  <c r="E729" i="4"/>
  <c r="F729" i="4"/>
  <c r="G729" i="4"/>
  <c r="B730" i="4"/>
  <c r="C730" i="4"/>
  <c r="D730" i="4"/>
  <c r="E730" i="4"/>
  <c r="F730" i="4"/>
  <c r="G730" i="4"/>
  <c r="B731" i="4"/>
  <c r="C731" i="4"/>
  <c r="D731" i="4"/>
  <c r="E731" i="4"/>
  <c r="F731" i="4"/>
  <c r="G731" i="4"/>
  <c r="B732" i="4"/>
  <c r="C732" i="4"/>
  <c r="D732" i="4"/>
  <c r="E732" i="4"/>
  <c r="F732" i="4"/>
  <c r="G732" i="4"/>
  <c r="B733" i="4"/>
  <c r="C733" i="4"/>
  <c r="D733" i="4"/>
  <c r="E733" i="4"/>
  <c r="F733" i="4"/>
  <c r="G733" i="4"/>
  <c r="B734" i="4"/>
  <c r="C734" i="4"/>
  <c r="D734" i="4"/>
  <c r="E734" i="4"/>
  <c r="F734" i="4"/>
  <c r="G734" i="4"/>
  <c r="B735" i="4"/>
  <c r="C735" i="4"/>
  <c r="D735" i="4"/>
  <c r="E735" i="4"/>
  <c r="F735" i="4"/>
  <c r="G735" i="4"/>
  <c r="B736" i="4"/>
  <c r="C736" i="4"/>
  <c r="D736" i="4"/>
  <c r="E736" i="4"/>
  <c r="F736" i="4"/>
  <c r="G736" i="4"/>
  <c r="B737" i="4"/>
  <c r="C737" i="4"/>
  <c r="D737" i="4"/>
  <c r="E737" i="4"/>
  <c r="F737" i="4"/>
  <c r="G737" i="4"/>
  <c r="B738" i="4"/>
  <c r="C738" i="4"/>
  <c r="D738" i="4"/>
  <c r="E738" i="4"/>
  <c r="F738" i="4"/>
  <c r="G738" i="4"/>
  <c r="B739" i="4"/>
  <c r="C739" i="4"/>
  <c r="D739" i="4"/>
  <c r="E739" i="4"/>
  <c r="F739" i="4"/>
  <c r="G739" i="4"/>
  <c r="B740" i="4"/>
  <c r="C740" i="4"/>
  <c r="D740" i="4"/>
  <c r="E740" i="4"/>
  <c r="F740" i="4"/>
  <c r="G740" i="4"/>
  <c r="B741" i="4"/>
  <c r="C741" i="4"/>
  <c r="D741" i="4"/>
  <c r="E741" i="4"/>
  <c r="F741" i="4"/>
  <c r="G741" i="4"/>
  <c r="B742" i="4"/>
  <c r="C742" i="4"/>
  <c r="D742" i="4"/>
  <c r="E742" i="4"/>
  <c r="F742" i="4"/>
  <c r="G742" i="4"/>
  <c r="B743" i="4"/>
  <c r="C743" i="4"/>
  <c r="D743" i="4"/>
  <c r="E743" i="4"/>
  <c r="F743" i="4"/>
  <c r="G743" i="4"/>
  <c r="B744" i="4"/>
  <c r="C744" i="4"/>
  <c r="D744" i="4"/>
  <c r="E744" i="4"/>
  <c r="F744" i="4"/>
  <c r="G744" i="4"/>
  <c r="B745" i="4"/>
  <c r="C745" i="4"/>
  <c r="D745" i="4"/>
  <c r="E745" i="4"/>
  <c r="F745" i="4"/>
  <c r="G745" i="4"/>
  <c r="B746" i="4"/>
  <c r="C746" i="4"/>
  <c r="D746" i="4"/>
  <c r="E746" i="4"/>
  <c r="F746" i="4"/>
  <c r="G746" i="4"/>
  <c r="B747" i="4"/>
  <c r="C747" i="4"/>
  <c r="D747" i="4"/>
  <c r="E747" i="4"/>
  <c r="F747" i="4"/>
  <c r="G747" i="4"/>
  <c r="B748" i="4"/>
  <c r="C748" i="4"/>
  <c r="D748" i="4"/>
  <c r="E748" i="4"/>
  <c r="F748" i="4"/>
  <c r="G748" i="4"/>
  <c r="B749" i="4"/>
  <c r="C749" i="4"/>
  <c r="D749" i="4"/>
  <c r="E749" i="4"/>
  <c r="F749" i="4"/>
  <c r="G749" i="4"/>
  <c r="B750" i="4"/>
  <c r="C750" i="4"/>
  <c r="D750" i="4"/>
  <c r="E750" i="4"/>
  <c r="F750" i="4"/>
  <c r="G750" i="4"/>
  <c r="B751" i="4"/>
  <c r="C751" i="4"/>
  <c r="D751" i="4"/>
  <c r="E751" i="4"/>
  <c r="F751" i="4"/>
  <c r="G751" i="4"/>
  <c r="B752" i="4"/>
  <c r="C752" i="4"/>
  <c r="D752" i="4"/>
  <c r="E752" i="4"/>
  <c r="F752" i="4"/>
  <c r="G752" i="4"/>
  <c r="B753" i="4"/>
  <c r="C753" i="4"/>
  <c r="D753" i="4"/>
  <c r="E753" i="4"/>
  <c r="F753" i="4"/>
  <c r="G753" i="4"/>
  <c r="B754" i="4"/>
  <c r="C754" i="4"/>
  <c r="D754" i="4"/>
  <c r="E754" i="4"/>
  <c r="F754" i="4"/>
  <c r="G754" i="4"/>
  <c r="B755" i="4"/>
  <c r="C755" i="4"/>
  <c r="D755" i="4"/>
  <c r="E755" i="4"/>
  <c r="F755" i="4"/>
  <c r="G755" i="4"/>
  <c r="B756" i="4"/>
  <c r="C756" i="4"/>
  <c r="D756" i="4"/>
  <c r="E756" i="4"/>
  <c r="F756" i="4"/>
  <c r="G756" i="4"/>
  <c r="B757" i="4"/>
  <c r="C757" i="4"/>
  <c r="D757" i="4"/>
  <c r="E757" i="4"/>
  <c r="F757" i="4"/>
  <c r="G757" i="4"/>
  <c r="B758" i="4"/>
  <c r="C758" i="4"/>
  <c r="D758" i="4"/>
  <c r="E758" i="4"/>
  <c r="F758" i="4"/>
  <c r="G758" i="4"/>
  <c r="B759" i="4"/>
  <c r="C759" i="4"/>
  <c r="D759" i="4"/>
  <c r="E759" i="4"/>
  <c r="F759" i="4"/>
  <c r="G759" i="4"/>
  <c r="B760" i="4"/>
  <c r="C760" i="4"/>
  <c r="D760" i="4"/>
  <c r="E760" i="4"/>
  <c r="F760" i="4"/>
  <c r="G760" i="4"/>
  <c r="B761" i="4"/>
  <c r="C761" i="4"/>
  <c r="D761" i="4"/>
  <c r="E761" i="4"/>
  <c r="F761" i="4"/>
  <c r="G761" i="4"/>
  <c r="B762" i="4"/>
  <c r="C762" i="4"/>
  <c r="D762" i="4"/>
  <c r="E762" i="4"/>
  <c r="F762" i="4"/>
  <c r="G762" i="4"/>
  <c r="B763" i="4"/>
  <c r="C763" i="4"/>
  <c r="D763" i="4"/>
  <c r="E763" i="4"/>
  <c r="F763" i="4"/>
  <c r="G763" i="4"/>
  <c r="B764" i="4"/>
  <c r="C764" i="4"/>
  <c r="D764" i="4"/>
  <c r="E764" i="4"/>
  <c r="F764" i="4"/>
  <c r="G764" i="4"/>
  <c r="B765" i="4"/>
  <c r="C765" i="4"/>
  <c r="D765" i="4"/>
  <c r="E765" i="4"/>
  <c r="F765" i="4"/>
  <c r="G765" i="4"/>
  <c r="B766" i="4"/>
  <c r="C766" i="4"/>
  <c r="D766" i="4"/>
  <c r="E766" i="4"/>
  <c r="F766" i="4"/>
  <c r="G766" i="4"/>
  <c r="B767" i="4"/>
  <c r="C767" i="4"/>
  <c r="D767" i="4"/>
  <c r="E767" i="4"/>
  <c r="F767" i="4"/>
  <c r="G767" i="4"/>
  <c r="B768" i="4"/>
  <c r="C768" i="4"/>
  <c r="D768" i="4"/>
  <c r="E768" i="4"/>
  <c r="F768" i="4"/>
  <c r="G768" i="4"/>
  <c r="B769" i="4"/>
  <c r="C769" i="4"/>
  <c r="D769" i="4"/>
  <c r="E769" i="4"/>
  <c r="F769" i="4"/>
  <c r="G769" i="4"/>
  <c r="B770" i="4"/>
  <c r="C770" i="4"/>
  <c r="D770" i="4"/>
  <c r="E770" i="4"/>
  <c r="F770" i="4"/>
  <c r="G770" i="4"/>
  <c r="B771" i="4"/>
  <c r="C771" i="4"/>
  <c r="D771" i="4"/>
  <c r="E771" i="4"/>
  <c r="F771" i="4"/>
  <c r="G771" i="4"/>
  <c r="B772" i="4"/>
  <c r="C772" i="4"/>
  <c r="D772" i="4"/>
  <c r="E772" i="4"/>
  <c r="F772" i="4"/>
  <c r="G772" i="4"/>
  <c r="B773" i="4"/>
  <c r="C773" i="4"/>
  <c r="D773" i="4"/>
  <c r="E773" i="4"/>
  <c r="F773" i="4"/>
  <c r="G773" i="4"/>
  <c r="B774" i="4"/>
  <c r="C774" i="4"/>
  <c r="D774" i="4"/>
  <c r="E774" i="4"/>
  <c r="F774" i="4"/>
  <c r="G774" i="4"/>
  <c r="B775" i="4"/>
  <c r="C775" i="4"/>
  <c r="D775" i="4"/>
  <c r="E775" i="4"/>
  <c r="F775" i="4"/>
  <c r="G775" i="4"/>
  <c r="B776" i="4"/>
  <c r="C776" i="4"/>
  <c r="D776" i="4"/>
  <c r="E776" i="4"/>
  <c r="F776" i="4"/>
  <c r="G776" i="4"/>
  <c r="B777" i="4"/>
  <c r="C777" i="4"/>
  <c r="D777" i="4"/>
  <c r="E777" i="4"/>
  <c r="F777" i="4"/>
  <c r="G777" i="4"/>
  <c r="B778" i="4"/>
  <c r="C778" i="4"/>
  <c r="D778" i="4"/>
  <c r="E778" i="4"/>
  <c r="F778" i="4"/>
  <c r="G778" i="4"/>
  <c r="B779" i="4"/>
  <c r="C779" i="4"/>
  <c r="D779" i="4"/>
  <c r="E779" i="4"/>
  <c r="F779" i="4"/>
  <c r="G779" i="4"/>
  <c r="B780" i="4"/>
  <c r="C780" i="4"/>
  <c r="D780" i="4"/>
  <c r="E780" i="4"/>
  <c r="F780" i="4"/>
  <c r="G780" i="4"/>
  <c r="B781" i="4"/>
  <c r="C781" i="4"/>
  <c r="D781" i="4"/>
  <c r="E781" i="4"/>
  <c r="F781" i="4"/>
  <c r="G781" i="4"/>
  <c r="B782" i="4"/>
  <c r="C782" i="4"/>
  <c r="D782" i="4"/>
  <c r="E782" i="4"/>
  <c r="F782" i="4"/>
  <c r="G782" i="4"/>
  <c r="B783" i="4"/>
  <c r="C783" i="4"/>
  <c r="D783" i="4"/>
  <c r="E783" i="4"/>
  <c r="F783" i="4"/>
  <c r="G783" i="4"/>
  <c r="B784" i="4"/>
  <c r="C784" i="4"/>
  <c r="D784" i="4"/>
  <c r="E784" i="4"/>
  <c r="F784" i="4"/>
  <c r="G784" i="4"/>
  <c r="B785" i="4"/>
  <c r="C785" i="4"/>
  <c r="D785" i="4"/>
  <c r="E785" i="4"/>
  <c r="F785" i="4"/>
  <c r="G785" i="4"/>
  <c r="B786" i="4"/>
  <c r="C786" i="4"/>
  <c r="D786" i="4"/>
  <c r="E786" i="4"/>
  <c r="F786" i="4"/>
  <c r="G786" i="4"/>
  <c r="B787" i="4"/>
  <c r="C787" i="4"/>
  <c r="D787" i="4"/>
  <c r="E787" i="4"/>
  <c r="F787" i="4"/>
  <c r="G787" i="4"/>
  <c r="B788" i="4"/>
  <c r="C788" i="4"/>
  <c r="D788" i="4"/>
  <c r="E788" i="4"/>
  <c r="F788" i="4"/>
  <c r="G788" i="4"/>
  <c r="B789" i="4"/>
  <c r="C789" i="4"/>
  <c r="D789" i="4"/>
  <c r="E789" i="4"/>
  <c r="F789" i="4"/>
  <c r="G789" i="4"/>
  <c r="B790" i="4"/>
  <c r="C790" i="4"/>
  <c r="D790" i="4"/>
  <c r="E790" i="4"/>
  <c r="F790" i="4"/>
  <c r="G790" i="4"/>
  <c r="B791" i="4"/>
  <c r="C791" i="4"/>
  <c r="D791" i="4"/>
  <c r="E791" i="4"/>
  <c r="F791" i="4"/>
  <c r="G791" i="4"/>
  <c r="B792" i="4"/>
  <c r="C792" i="4"/>
  <c r="D792" i="4"/>
  <c r="E792" i="4"/>
  <c r="F792" i="4"/>
  <c r="G792" i="4"/>
  <c r="B793" i="4"/>
  <c r="C793" i="4"/>
  <c r="D793" i="4"/>
  <c r="E793" i="4"/>
  <c r="F793" i="4"/>
  <c r="G793" i="4"/>
  <c r="B794" i="4"/>
  <c r="C794" i="4"/>
  <c r="D794" i="4"/>
  <c r="E794" i="4"/>
  <c r="F794" i="4"/>
  <c r="G794" i="4"/>
  <c r="B795" i="4"/>
  <c r="C795" i="4"/>
  <c r="D795" i="4"/>
  <c r="E795" i="4"/>
  <c r="F795" i="4"/>
  <c r="G795" i="4"/>
  <c r="B796" i="4"/>
  <c r="C796" i="4"/>
  <c r="D796" i="4"/>
  <c r="E796" i="4"/>
  <c r="F796" i="4"/>
  <c r="G796" i="4"/>
  <c r="B797" i="4"/>
  <c r="C797" i="4"/>
  <c r="D797" i="4"/>
  <c r="E797" i="4"/>
  <c r="F797" i="4"/>
  <c r="G797" i="4"/>
  <c r="B798" i="4"/>
  <c r="C798" i="4"/>
  <c r="D798" i="4"/>
  <c r="E798" i="4"/>
  <c r="F798" i="4"/>
  <c r="G798" i="4"/>
  <c r="B799" i="4"/>
  <c r="C799" i="4"/>
  <c r="D799" i="4"/>
  <c r="E799" i="4"/>
  <c r="F799" i="4"/>
  <c r="G799" i="4"/>
  <c r="B800" i="4"/>
  <c r="C800" i="4"/>
  <c r="D800" i="4"/>
  <c r="E800" i="4"/>
  <c r="F800" i="4"/>
  <c r="G800" i="4"/>
  <c r="B801" i="4"/>
  <c r="C801" i="4"/>
  <c r="D801" i="4"/>
  <c r="E801" i="4"/>
  <c r="F801" i="4"/>
  <c r="G801" i="4"/>
  <c r="B802" i="4"/>
  <c r="C802" i="4"/>
  <c r="D802" i="4"/>
  <c r="E802" i="4"/>
  <c r="F802" i="4"/>
  <c r="G802" i="4"/>
  <c r="B803" i="4"/>
  <c r="C803" i="4"/>
  <c r="D803" i="4"/>
  <c r="E803" i="4"/>
  <c r="F803" i="4"/>
  <c r="G803" i="4"/>
  <c r="B804" i="4"/>
  <c r="C804" i="4"/>
  <c r="D804" i="4"/>
  <c r="E804" i="4"/>
  <c r="F804" i="4"/>
  <c r="G804" i="4"/>
  <c r="B805" i="4"/>
  <c r="C805" i="4"/>
  <c r="D805" i="4"/>
  <c r="E805" i="4"/>
  <c r="F805" i="4"/>
  <c r="G805" i="4"/>
  <c r="B806" i="4"/>
  <c r="C806" i="4"/>
  <c r="D806" i="4"/>
  <c r="E806" i="4"/>
  <c r="F806" i="4"/>
  <c r="G806" i="4"/>
  <c r="B807" i="4"/>
  <c r="C807" i="4"/>
  <c r="D807" i="4"/>
  <c r="E807" i="4"/>
  <c r="F807" i="4"/>
  <c r="G807" i="4"/>
  <c r="B808" i="4"/>
  <c r="C808" i="4"/>
  <c r="D808" i="4"/>
  <c r="E808" i="4"/>
  <c r="F808" i="4"/>
  <c r="G808" i="4"/>
  <c r="B809" i="4"/>
  <c r="C809" i="4"/>
  <c r="D809" i="4"/>
  <c r="E809" i="4"/>
  <c r="F809" i="4"/>
  <c r="G809" i="4"/>
  <c r="B810" i="4"/>
  <c r="C810" i="4"/>
  <c r="D810" i="4"/>
  <c r="E810" i="4"/>
  <c r="F810" i="4"/>
  <c r="G810" i="4"/>
  <c r="B811" i="4"/>
  <c r="C811" i="4"/>
  <c r="D811" i="4"/>
  <c r="E811" i="4"/>
  <c r="F811" i="4"/>
  <c r="G811" i="4"/>
  <c r="B812" i="4"/>
  <c r="C812" i="4"/>
  <c r="D812" i="4"/>
  <c r="E812" i="4"/>
  <c r="F812" i="4"/>
  <c r="G812" i="4"/>
  <c r="B813" i="4"/>
  <c r="C813" i="4"/>
  <c r="D813" i="4"/>
  <c r="E813" i="4"/>
  <c r="F813" i="4"/>
  <c r="G813" i="4"/>
  <c r="B814" i="4"/>
  <c r="C814" i="4"/>
  <c r="D814" i="4"/>
  <c r="E814" i="4"/>
  <c r="F814" i="4"/>
  <c r="G814" i="4"/>
  <c r="B815" i="4"/>
  <c r="C815" i="4"/>
  <c r="D815" i="4"/>
  <c r="E815" i="4"/>
  <c r="F815" i="4"/>
  <c r="G815" i="4"/>
  <c r="B816" i="4"/>
  <c r="C816" i="4"/>
  <c r="D816" i="4"/>
  <c r="E816" i="4"/>
  <c r="F816" i="4"/>
  <c r="G816" i="4"/>
  <c r="B817" i="4"/>
  <c r="C817" i="4"/>
  <c r="D817" i="4"/>
  <c r="E817" i="4"/>
  <c r="F817" i="4"/>
  <c r="G817" i="4"/>
  <c r="B818" i="4"/>
  <c r="C818" i="4"/>
  <c r="D818" i="4"/>
  <c r="E818" i="4"/>
  <c r="F818" i="4"/>
  <c r="G818" i="4"/>
  <c r="B819" i="4"/>
  <c r="C819" i="4"/>
  <c r="D819" i="4"/>
  <c r="E819" i="4"/>
  <c r="F819" i="4"/>
  <c r="G819" i="4"/>
  <c r="B820" i="4"/>
  <c r="C820" i="4"/>
  <c r="D820" i="4"/>
  <c r="E820" i="4"/>
  <c r="F820" i="4"/>
  <c r="G820" i="4"/>
  <c r="B821" i="4"/>
  <c r="C821" i="4"/>
  <c r="D821" i="4"/>
  <c r="E821" i="4"/>
  <c r="F821" i="4"/>
  <c r="G821" i="4"/>
  <c r="B822" i="4"/>
  <c r="C822" i="4"/>
  <c r="D822" i="4"/>
  <c r="E822" i="4"/>
  <c r="F822" i="4"/>
  <c r="G822" i="4"/>
  <c r="B823" i="4"/>
  <c r="C823" i="4"/>
  <c r="D823" i="4"/>
  <c r="E823" i="4"/>
  <c r="F823" i="4"/>
  <c r="G823" i="4"/>
  <c r="B824" i="4"/>
  <c r="C824" i="4"/>
  <c r="D824" i="4"/>
  <c r="E824" i="4"/>
  <c r="F824" i="4"/>
  <c r="G824" i="4"/>
  <c r="B825" i="4"/>
  <c r="C825" i="4"/>
  <c r="D825" i="4"/>
  <c r="E825" i="4"/>
  <c r="F825" i="4"/>
  <c r="G825" i="4"/>
  <c r="B826" i="4"/>
  <c r="C826" i="4"/>
  <c r="D826" i="4"/>
  <c r="E826" i="4"/>
  <c r="F826" i="4"/>
  <c r="G826" i="4"/>
  <c r="B827" i="4"/>
  <c r="C827" i="4"/>
  <c r="D827" i="4"/>
  <c r="E827" i="4"/>
  <c r="F827" i="4"/>
  <c r="G827" i="4"/>
  <c r="B828" i="4"/>
  <c r="C828" i="4"/>
  <c r="D828" i="4"/>
  <c r="E828" i="4"/>
  <c r="F828" i="4"/>
  <c r="G828" i="4"/>
  <c r="B829" i="4"/>
  <c r="C829" i="4"/>
  <c r="D829" i="4"/>
  <c r="E829" i="4"/>
  <c r="F829" i="4"/>
  <c r="G829" i="4"/>
  <c r="B830" i="4"/>
  <c r="C830" i="4"/>
  <c r="D830" i="4"/>
  <c r="E830" i="4"/>
  <c r="F830" i="4"/>
  <c r="G830" i="4"/>
  <c r="B831" i="4"/>
  <c r="C831" i="4"/>
  <c r="D831" i="4"/>
  <c r="E831" i="4"/>
  <c r="F831" i="4"/>
  <c r="G831" i="4"/>
  <c r="B832" i="4"/>
  <c r="C832" i="4"/>
  <c r="D832" i="4"/>
  <c r="E832" i="4"/>
  <c r="F832" i="4"/>
  <c r="G832" i="4"/>
  <c r="B833" i="4"/>
  <c r="C833" i="4"/>
  <c r="D833" i="4"/>
  <c r="E833" i="4"/>
  <c r="F833" i="4"/>
  <c r="G833" i="4"/>
  <c r="B834" i="4"/>
  <c r="C834" i="4"/>
  <c r="D834" i="4"/>
  <c r="E834" i="4"/>
  <c r="F834" i="4"/>
  <c r="G834" i="4"/>
  <c r="B835" i="4"/>
  <c r="C835" i="4"/>
  <c r="D835" i="4"/>
  <c r="E835" i="4"/>
  <c r="F835" i="4"/>
  <c r="G835" i="4"/>
  <c r="B836" i="4"/>
  <c r="C836" i="4"/>
  <c r="D836" i="4"/>
  <c r="E836" i="4"/>
  <c r="F836" i="4"/>
  <c r="G836" i="4"/>
  <c r="B837" i="4"/>
  <c r="C837" i="4"/>
  <c r="D837" i="4"/>
  <c r="E837" i="4"/>
  <c r="F837" i="4"/>
  <c r="G837" i="4"/>
  <c r="B838" i="4"/>
  <c r="C838" i="4"/>
  <c r="D838" i="4"/>
  <c r="E838" i="4"/>
  <c r="F838" i="4"/>
  <c r="G838" i="4"/>
  <c r="B839" i="4"/>
  <c r="C839" i="4"/>
  <c r="D839" i="4"/>
  <c r="E839" i="4"/>
  <c r="F839" i="4"/>
  <c r="G839" i="4"/>
  <c r="B840" i="4"/>
  <c r="C840" i="4"/>
  <c r="D840" i="4"/>
  <c r="E840" i="4"/>
  <c r="F840" i="4"/>
  <c r="G840" i="4"/>
  <c r="B841" i="4"/>
  <c r="C841" i="4"/>
  <c r="D841" i="4"/>
  <c r="E841" i="4"/>
  <c r="F841" i="4"/>
  <c r="G841" i="4"/>
  <c r="B842" i="4"/>
  <c r="C842" i="4"/>
  <c r="D842" i="4"/>
  <c r="E842" i="4"/>
  <c r="F842" i="4"/>
  <c r="G842" i="4"/>
  <c r="B843" i="4"/>
  <c r="C843" i="4"/>
  <c r="D843" i="4"/>
  <c r="E843" i="4"/>
  <c r="F843" i="4"/>
  <c r="G843" i="4"/>
  <c r="B844" i="4"/>
  <c r="C844" i="4"/>
  <c r="D844" i="4"/>
  <c r="E844" i="4"/>
  <c r="F844" i="4"/>
  <c r="G844" i="4"/>
  <c r="B845" i="4"/>
  <c r="C845" i="4"/>
  <c r="D845" i="4"/>
  <c r="E845" i="4"/>
  <c r="F845" i="4"/>
  <c r="G845" i="4"/>
  <c r="B846" i="4"/>
  <c r="C846" i="4"/>
  <c r="D846" i="4"/>
  <c r="E846" i="4"/>
  <c r="F846" i="4"/>
  <c r="G846" i="4"/>
  <c r="B847" i="4"/>
  <c r="C847" i="4"/>
  <c r="D847" i="4"/>
  <c r="E847" i="4"/>
  <c r="F847" i="4"/>
  <c r="G847" i="4"/>
  <c r="B848" i="4"/>
  <c r="C848" i="4"/>
  <c r="D848" i="4"/>
  <c r="E848" i="4"/>
  <c r="F848" i="4"/>
  <c r="G848" i="4"/>
  <c r="B849" i="4"/>
  <c r="C849" i="4"/>
  <c r="D849" i="4"/>
  <c r="E849" i="4"/>
  <c r="F849" i="4"/>
  <c r="G849" i="4"/>
  <c r="B850" i="4"/>
  <c r="C850" i="4"/>
  <c r="D850" i="4"/>
  <c r="E850" i="4"/>
  <c r="F850" i="4"/>
  <c r="G850" i="4"/>
  <c r="B851" i="4"/>
  <c r="C851" i="4"/>
  <c r="D851" i="4"/>
  <c r="E851" i="4"/>
  <c r="F851" i="4"/>
  <c r="G851" i="4"/>
  <c r="B852" i="4"/>
  <c r="C852" i="4"/>
  <c r="D852" i="4"/>
  <c r="E852" i="4"/>
  <c r="F852" i="4"/>
  <c r="G852" i="4"/>
  <c r="B853" i="4"/>
  <c r="C853" i="4"/>
  <c r="D853" i="4"/>
  <c r="E853" i="4"/>
  <c r="F853" i="4"/>
  <c r="G853" i="4"/>
  <c r="B854" i="4"/>
  <c r="C854" i="4"/>
  <c r="D854" i="4"/>
  <c r="E854" i="4"/>
  <c r="F854" i="4"/>
  <c r="G854" i="4"/>
  <c r="B855" i="4"/>
  <c r="C855" i="4"/>
  <c r="D855" i="4"/>
  <c r="E855" i="4"/>
  <c r="F855" i="4"/>
  <c r="G855" i="4"/>
  <c r="B856" i="4"/>
  <c r="C856" i="4"/>
  <c r="D856" i="4"/>
  <c r="E856" i="4"/>
  <c r="F856" i="4"/>
  <c r="G856" i="4"/>
  <c r="B857" i="4"/>
  <c r="C857" i="4"/>
  <c r="D857" i="4"/>
  <c r="E857" i="4"/>
  <c r="F857" i="4"/>
  <c r="G857" i="4"/>
  <c r="B858" i="4"/>
  <c r="C858" i="4"/>
  <c r="D858" i="4"/>
  <c r="E858" i="4"/>
  <c r="F858" i="4"/>
  <c r="G858" i="4"/>
  <c r="B859" i="4"/>
  <c r="C859" i="4"/>
  <c r="D859" i="4"/>
  <c r="E859" i="4"/>
  <c r="F859" i="4"/>
  <c r="G859" i="4"/>
  <c r="B860" i="4"/>
  <c r="C860" i="4"/>
  <c r="D860" i="4"/>
  <c r="E860" i="4"/>
  <c r="F860" i="4"/>
  <c r="G860" i="4"/>
  <c r="B861" i="4"/>
  <c r="C861" i="4"/>
  <c r="D861" i="4"/>
  <c r="E861" i="4"/>
  <c r="F861" i="4"/>
  <c r="G861" i="4"/>
  <c r="B862" i="4"/>
  <c r="C862" i="4"/>
  <c r="D862" i="4"/>
  <c r="E862" i="4"/>
  <c r="F862" i="4"/>
  <c r="G862" i="4"/>
  <c r="B863" i="4"/>
  <c r="C863" i="4"/>
  <c r="D863" i="4"/>
  <c r="E863" i="4"/>
  <c r="F863" i="4"/>
  <c r="G863" i="4"/>
  <c r="B864" i="4"/>
  <c r="C864" i="4"/>
  <c r="D864" i="4"/>
  <c r="E864" i="4"/>
  <c r="F864" i="4"/>
  <c r="G864" i="4"/>
  <c r="B865" i="4"/>
  <c r="C865" i="4"/>
  <c r="D865" i="4"/>
  <c r="E865" i="4"/>
  <c r="F865" i="4"/>
  <c r="G865" i="4"/>
  <c r="B866" i="4"/>
  <c r="C866" i="4"/>
  <c r="D866" i="4"/>
  <c r="E866" i="4"/>
  <c r="F866" i="4"/>
  <c r="G866" i="4"/>
  <c r="B867" i="4"/>
  <c r="C867" i="4"/>
  <c r="D867" i="4"/>
  <c r="E867" i="4"/>
  <c r="F867" i="4"/>
  <c r="G867" i="4"/>
  <c r="B868" i="4"/>
  <c r="C868" i="4"/>
  <c r="D868" i="4"/>
  <c r="E868" i="4"/>
  <c r="F868" i="4"/>
  <c r="G868" i="4"/>
  <c r="B869" i="4"/>
  <c r="C869" i="4"/>
  <c r="D869" i="4"/>
  <c r="E869" i="4"/>
  <c r="F869" i="4"/>
  <c r="G869" i="4"/>
  <c r="B870" i="4"/>
  <c r="C870" i="4"/>
  <c r="D870" i="4"/>
  <c r="E870" i="4"/>
  <c r="F870" i="4"/>
  <c r="G870" i="4"/>
  <c r="B871" i="4"/>
  <c r="C871" i="4"/>
  <c r="D871" i="4"/>
  <c r="E871" i="4"/>
  <c r="F871" i="4"/>
  <c r="G871" i="4"/>
  <c r="B872" i="4"/>
  <c r="C872" i="4"/>
  <c r="D872" i="4"/>
  <c r="E872" i="4"/>
  <c r="F872" i="4"/>
  <c r="G872" i="4"/>
  <c r="B873" i="4"/>
  <c r="C873" i="4"/>
  <c r="D873" i="4"/>
  <c r="E873" i="4"/>
  <c r="F873" i="4"/>
  <c r="G873" i="4"/>
  <c r="B874" i="4"/>
  <c r="C874" i="4"/>
  <c r="D874" i="4"/>
  <c r="E874" i="4"/>
  <c r="F874" i="4"/>
  <c r="G874" i="4"/>
  <c r="B875" i="4"/>
  <c r="C875" i="4"/>
  <c r="D875" i="4"/>
  <c r="E875" i="4"/>
  <c r="F875" i="4"/>
  <c r="G875" i="4"/>
  <c r="B876" i="4"/>
  <c r="C876" i="4"/>
  <c r="D876" i="4"/>
  <c r="E876" i="4"/>
  <c r="F876" i="4"/>
  <c r="G876" i="4"/>
  <c r="B877" i="4"/>
  <c r="C877" i="4"/>
  <c r="D877" i="4"/>
  <c r="E877" i="4"/>
  <c r="F877" i="4"/>
  <c r="G877" i="4"/>
  <c r="B878" i="4"/>
  <c r="C878" i="4"/>
  <c r="D878" i="4"/>
  <c r="E878" i="4"/>
  <c r="F878" i="4"/>
  <c r="G878" i="4"/>
  <c r="B879" i="4"/>
  <c r="C879" i="4"/>
  <c r="D879" i="4"/>
  <c r="E879" i="4"/>
  <c r="F879" i="4"/>
  <c r="G879" i="4"/>
  <c r="B880" i="4"/>
  <c r="C880" i="4"/>
  <c r="D880" i="4"/>
  <c r="E880" i="4"/>
  <c r="F880" i="4"/>
  <c r="G880" i="4"/>
  <c r="B881" i="4"/>
  <c r="C881" i="4"/>
  <c r="D881" i="4"/>
  <c r="E881" i="4"/>
  <c r="F881" i="4"/>
  <c r="G881" i="4"/>
  <c r="B882" i="4"/>
  <c r="C882" i="4"/>
  <c r="D882" i="4"/>
  <c r="E882" i="4"/>
  <c r="F882" i="4"/>
  <c r="G882" i="4"/>
  <c r="B883" i="4"/>
  <c r="C883" i="4"/>
  <c r="D883" i="4"/>
  <c r="E883" i="4"/>
  <c r="F883" i="4"/>
  <c r="G883" i="4"/>
  <c r="B884" i="4"/>
  <c r="C884" i="4"/>
  <c r="D884" i="4"/>
  <c r="E884" i="4"/>
  <c r="F884" i="4"/>
  <c r="G884" i="4"/>
  <c r="B885" i="4"/>
  <c r="C885" i="4"/>
  <c r="D885" i="4"/>
  <c r="E885" i="4"/>
  <c r="F885" i="4"/>
  <c r="G885" i="4"/>
  <c r="B886" i="4"/>
  <c r="C886" i="4"/>
  <c r="D886" i="4"/>
  <c r="E886" i="4"/>
  <c r="F886" i="4"/>
  <c r="G886" i="4"/>
  <c r="B887" i="4"/>
  <c r="C887" i="4"/>
  <c r="D887" i="4"/>
  <c r="E887" i="4"/>
  <c r="F887" i="4"/>
  <c r="G887" i="4"/>
  <c r="B888" i="4"/>
  <c r="C888" i="4"/>
  <c r="D888" i="4"/>
  <c r="E888" i="4"/>
  <c r="F888" i="4"/>
  <c r="G888" i="4"/>
  <c r="B889" i="4"/>
  <c r="C889" i="4"/>
  <c r="D889" i="4"/>
  <c r="E889" i="4"/>
  <c r="F889" i="4"/>
  <c r="G889" i="4"/>
  <c r="B890" i="4"/>
  <c r="C890" i="4"/>
  <c r="D890" i="4"/>
  <c r="E890" i="4"/>
  <c r="F890" i="4"/>
  <c r="G890" i="4"/>
  <c r="B891" i="4"/>
  <c r="C891" i="4"/>
  <c r="D891" i="4"/>
  <c r="E891" i="4"/>
  <c r="F891" i="4"/>
  <c r="G891" i="4"/>
  <c r="B892" i="4"/>
  <c r="C892" i="4"/>
  <c r="D892" i="4"/>
  <c r="E892" i="4"/>
  <c r="F892" i="4"/>
  <c r="G892" i="4"/>
  <c r="B893" i="4"/>
  <c r="C893" i="4"/>
  <c r="D893" i="4"/>
  <c r="E893" i="4"/>
  <c r="F893" i="4"/>
  <c r="G893" i="4"/>
  <c r="B894" i="4"/>
  <c r="C894" i="4"/>
  <c r="D894" i="4"/>
  <c r="E894" i="4"/>
  <c r="F894" i="4"/>
  <c r="G894" i="4"/>
  <c r="B895" i="4"/>
  <c r="C895" i="4"/>
  <c r="D895" i="4"/>
  <c r="E895" i="4"/>
  <c r="F895" i="4"/>
  <c r="G895" i="4"/>
  <c r="B896" i="4"/>
  <c r="C896" i="4"/>
  <c r="D896" i="4"/>
  <c r="E896" i="4"/>
  <c r="F896" i="4"/>
  <c r="G896" i="4"/>
  <c r="B897" i="4"/>
  <c r="C897" i="4"/>
  <c r="D897" i="4"/>
  <c r="E897" i="4"/>
  <c r="F897" i="4"/>
  <c r="G897" i="4"/>
  <c r="B898" i="4"/>
  <c r="C898" i="4"/>
  <c r="D898" i="4"/>
  <c r="E898" i="4"/>
  <c r="F898" i="4"/>
  <c r="G898" i="4"/>
  <c r="B899" i="4"/>
  <c r="C899" i="4"/>
  <c r="D899" i="4"/>
  <c r="E899" i="4"/>
  <c r="F899" i="4"/>
  <c r="G899" i="4"/>
  <c r="B900" i="4"/>
  <c r="C900" i="4"/>
  <c r="D900" i="4"/>
  <c r="E900" i="4"/>
  <c r="F900" i="4"/>
  <c r="G900" i="4"/>
  <c r="B901" i="4"/>
  <c r="C901" i="4"/>
  <c r="D901" i="4"/>
  <c r="E901" i="4"/>
  <c r="F901" i="4"/>
  <c r="G901" i="4"/>
  <c r="B902" i="4"/>
  <c r="C902" i="4"/>
  <c r="D902" i="4"/>
  <c r="E902" i="4"/>
  <c r="F902" i="4"/>
  <c r="G902" i="4"/>
  <c r="B903" i="4"/>
  <c r="C903" i="4"/>
  <c r="D903" i="4"/>
  <c r="E903" i="4"/>
  <c r="F903" i="4"/>
  <c r="G903" i="4"/>
  <c r="B904" i="4"/>
  <c r="C904" i="4"/>
  <c r="D904" i="4"/>
  <c r="E904" i="4"/>
  <c r="F904" i="4"/>
  <c r="G904" i="4"/>
  <c r="B905" i="4"/>
  <c r="C905" i="4"/>
  <c r="D905" i="4"/>
  <c r="E905" i="4"/>
  <c r="F905" i="4"/>
  <c r="G905" i="4"/>
  <c r="B906" i="4"/>
  <c r="C906" i="4"/>
  <c r="D906" i="4"/>
  <c r="E906" i="4"/>
  <c r="F906" i="4"/>
  <c r="G906" i="4"/>
  <c r="B907" i="4"/>
  <c r="C907" i="4"/>
  <c r="D907" i="4"/>
  <c r="E907" i="4"/>
  <c r="F907" i="4"/>
  <c r="G907" i="4"/>
  <c r="B908" i="4"/>
  <c r="C908" i="4"/>
  <c r="D908" i="4"/>
  <c r="E908" i="4"/>
  <c r="F908" i="4"/>
  <c r="G908" i="4"/>
  <c r="B909" i="4"/>
  <c r="C909" i="4"/>
  <c r="D909" i="4"/>
  <c r="E909" i="4"/>
  <c r="F909" i="4"/>
  <c r="G909" i="4"/>
  <c r="B910" i="4"/>
  <c r="C910" i="4"/>
  <c r="D910" i="4"/>
  <c r="E910" i="4"/>
  <c r="F910" i="4"/>
  <c r="G910" i="4"/>
  <c r="B911" i="4"/>
  <c r="C911" i="4"/>
  <c r="D911" i="4"/>
  <c r="E911" i="4"/>
  <c r="F911" i="4"/>
  <c r="G911" i="4"/>
  <c r="B912" i="4"/>
  <c r="C912" i="4"/>
  <c r="D912" i="4"/>
  <c r="E912" i="4"/>
  <c r="F912" i="4"/>
  <c r="G912" i="4"/>
  <c r="B913" i="4"/>
  <c r="C913" i="4"/>
  <c r="D913" i="4"/>
  <c r="E913" i="4"/>
  <c r="F913" i="4"/>
  <c r="G913" i="4"/>
  <c r="B914" i="4"/>
  <c r="C914" i="4"/>
  <c r="D914" i="4"/>
  <c r="E914" i="4"/>
  <c r="F914" i="4"/>
  <c r="G914" i="4"/>
  <c r="B915" i="4"/>
  <c r="C915" i="4"/>
  <c r="D915" i="4"/>
  <c r="E915" i="4"/>
  <c r="F915" i="4"/>
  <c r="G915" i="4"/>
  <c r="B916" i="4"/>
  <c r="C916" i="4"/>
  <c r="D916" i="4"/>
  <c r="E916" i="4"/>
  <c r="F916" i="4"/>
  <c r="G916" i="4"/>
  <c r="B917" i="4"/>
  <c r="C917" i="4"/>
  <c r="D917" i="4"/>
  <c r="E917" i="4"/>
  <c r="F917" i="4"/>
  <c r="G917" i="4"/>
  <c r="B918" i="4"/>
  <c r="C918" i="4"/>
  <c r="D918" i="4"/>
  <c r="E918" i="4"/>
  <c r="F918" i="4"/>
  <c r="G918" i="4"/>
  <c r="B919" i="4"/>
  <c r="C919" i="4"/>
  <c r="D919" i="4"/>
  <c r="E919" i="4"/>
  <c r="F919" i="4"/>
  <c r="G919" i="4"/>
  <c r="B920" i="4"/>
  <c r="C920" i="4"/>
  <c r="D920" i="4"/>
  <c r="E920" i="4"/>
  <c r="F920" i="4"/>
  <c r="G920" i="4"/>
  <c r="B921" i="4"/>
  <c r="C921" i="4"/>
  <c r="D921" i="4"/>
  <c r="E921" i="4"/>
  <c r="F921" i="4"/>
  <c r="G921" i="4"/>
  <c r="B922" i="4"/>
  <c r="C922" i="4"/>
  <c r="D922" i="4"/>
  <c r="E922" i="4"/>
  <c r="F922" i="4"/>
  <c r="G922" i="4"/>
  <c r="B923" i="4"/>
  <c r="C923" i="4"/>
  <c r="D923" i="4"/>
  <c r="E923" i="4"/>
  <c r="F923" i="4"/>
  <c r="G923" i="4"/>
  <c r="B924" i="4"/>
  <c r="C924" i="4"/>
  <c r="D924" i="4"/>
  <c r="E924" i="4"/>
  <c r="F924" i="4"/>
  <c r="G924" i="4"/>
  <c r="B925" i="4"/>
  <c r="C925" i="4"/>
  <c r="D925" i="4"/>
  <c r="E925" i="4"/>
  <c r="F925" i="4"/>
  <c r="G925" i="4"/>
  <c r="B926" i="4"/>
  <c r="C926" i="4"/>
  <c r="D926" i="4"/>
  <c r="E926" i="4"/>
  <c r="F926" i="4"/>
  <c r="G926" i="4"/>
  <c r="B927" i="4"/>
  <c r="C927" i="4"/>
  <c r="D927" i="4"/>
  <c r="E927" i="4"/>
  <c r="F927" i="4"/>
  <c r="G927" i="4"/>
  <c r="B928" i="4"/>
  <c r="C928" i="4"/>
  <c r="D928" i="4"/>
  <c r="E928" i="4"/>
  <c r="F928" i="4"/>
  <c r="G928" i="4"/>
  <c r="B929" i="4"/>
  <c r="C929" i="4"/>
  <c r="D929" i="4"/>
  <c r="E929" i="4"/>
  <c r="F929" i="4"/>
  <c r="G929" i="4"/>
  <c r="B930" i="4"/>
  <c r="C930" i="4"/>
  <c r="D930" i="4"/>
  <c r="E930" i="4"/>
  <c r="F930" i="4"/>
  <c r="G930" i="4"/>
  <c r="B931" i="4"/>
  <c r="C931" i="4"/>
  <c r="D931" i="4"/>
  <c r="E931" i="4"/>
  <c r="F931" i="4"/>
  <c r="G931" i="4"/>
  <c r="B932" i="4"/>
  <c r="C932" i="4"/>
  <c r="D932" i="4"/>
  <c r="E932" i="4"/>
  <c r="F932" i="4"/>
  <c r="G932" i="4"/>
  <c r="B933" i="4"/>
  <c r="C933" i="4"/>
  <c r="D933" i="4"/>
  <c r="E933" i="4"/>
  <c r="F933" i="4"/>
  <c r="G933" i="4"/>
  <c r="B934" i="4"/>
  <c r="C934" i="4"/>
  <c r="D934" i="4"/>
  <c r="E934" i="4"/>
  <c r="F934" i="4"/>
  <c r="G934" i="4"/>
  <c r="B935" i="4"/>
  <c r="C935" i="4"/>
  <c r="D935" i="4"/>
  <c r="E935" i="4"/>
  <c r="F935" i="4"/>
  <c r="G935" i="4"/>
  <c r="B936" i="4"/>
  <c r="C936" i="4"/>
  <c r="D936" i="4"/>
  <c r="E936" i="4"/>
  <c r="F936" i="4"/>
  <c r="G936" i="4"/>
  <c r="B937" i="4"/>
  <c r="C937" i="4"/>
  <c r="D937" i="4"/>
  <c r="E937" i="4"/>
  <c r="F937" i="4"/>
  <c r="G937" i="4"/>
  <c r="B938" i="4"/>
  <c r="C938" i="4"/>
  <c r="D938" i="4"/>
  <c r="E938" i="4"/>
  <c r="F938" i="4"/>
  <c r="G938" i="4"/>
  <c r="B939" i="4"/>
  <c r="C939" i="4"/>
  <c r="D939" i="4"/>
  <c r="E939" i="4"/>
  <c r="F939" i="4"/>
  <c r="G939" i="4"/>
  <c r="B940" i="4"/>
  <c r="C940" i="4"/>
  <c r="D940" i="4"/>
  <c r="E940" i="4"/>
  <c r="F940" i="4"/>
  <c r="G940" i="4"/>
  <c r="B941" i="4"/>
  <c r="C941" i="4"/>
  <c r="D941" i="4"/>
  <c r="E941" i="4"/>
  <c r="F941" i="4"/>
  <c r="G941" i="4"/>
  <c r="B942" i="4"/>
  <c r="C942" i="4"/>
  <c r="D942" i="4"/>
  <c r="E942" i="4"/>
  <c r="F942" i="4"/>
  <c r="G942" i="4"/>
  <c r="B943" i="4"/>
  <c r="C943" i="4"/>
  <c r="D943" i="4"/>
  <c r="E943" i="4"/>
  <c r="F943" i="4"/>
  <c r="G943" i="4"/>
  <c r="B944" i="4"/>
  <c r="C944" i="4"/>
  <c r="D944" i="4"/>
  <c r="E944" i="4"/>
  <c r="F944" i="4"/>
  <c r="G944" i="4"/>
  <c r="B945" i="4"/>
  <c r="C945" i="4"/>
  <c r="D945" i="4"/>
  <c r="E945" i="4"/>
  <c r="F945" i="4"/>
  <c r="G945" i="4"/>
  <c r="B946" i="4"/>
  <c r="C946" i="4"/>
  <c r="D946" i="4"/>
  <c r="E946" i="4"/>
  <c r="F946" i="4"/>
  <c r="G946" i="4"/>
  <c r="B947" i="4"/>
  <c r="C947" i="4"/>
  <c r="D947" i="4"/>
  <c r="E947" i="4"/>
  <c r="F947" i="4"/>
  <c r="G947" i="4"/>
  <c r="B948" i="4"/>
  <c r="C948" i="4"/>
  <c r="D948" i="4"/>
  <c r="E948" i="4"/>
  <c r="F948" i="4"/>
  <c r="G948" i="4"/>
  <c r="B949" i="4"/>
  <c r="C949" i="4"/>
  <c r="D949" i="4"/>
  <c r="E949" i="4"/>
  <c r="F949" i="4"/>
  <c r="G949" i="4"/>
  <c r="B950" i="4"/>
  <c r="C950" i="4"/>
  <c r="D950" i="4"/>
  <c r="E950" i="4"/>
  <c r="F950" i="4"/>
  <c r="G950" i="4"/>
  <c r="B951" i="4"/>
  <c r="C951" i="4"/>
  <c r="D951" i="4"/>
  <c r="E951" i="4"/>
  <c r="F951" i="4"/>
  <c r="G951" i="4"/>
  <c r="B952" i="4"/>
  <c r="C952" i="4"/>
  <c r="D952" i="4"/>
  <c r="E952" i="4"/>
  <c r="F952" i="4"/>
  <c r="G952" i="4"/>
  <c r="B953" i="4"/>
  <c r="C953" i="4"/>
  <c r="D953" i="4"/>
  <c r="E953" i="4"/>
  <c r="F953" i="4"/>
  <c r="G953" i="4"/>
  <c r="B954" i="4"/>
  <c r="C954" i="4"/>
  <c r="D954" i="4"/>
  <c r="E954" i="4"/>
  <c r="F954" i="4"/>
  <c r="G954" i="4"/>
  <c r="B955" i="4"/>
  <c r="C955" i="4"/>
  <c r="D955" i="4"/>
  <c r="E955" i="4"/>
  <c r="F955" i="4"/>
  <c r="G955" i="4"/>
  <c r="B956" i="4"/>
  <c r="C956" i="4"/>
  <c r="D956" i="4"/>
  <c r="E956" i="4"/>
  <c r="F956" i="4"/>
  <c r="G956" i="4"/>
  <c r="B957" i="4"/>
  <c r="C957" i="4"/>
  <c r="D957" i="4"/>
  <c r="E957" i="4"/>
  <c r="F957" i="4"/>
  <c r="G957" i="4"/>
  <c r="B958" i="4"/>
  <c r="C958" i="4"/>
  <c r="D958" i="4"/>
  <c r="E958" i="4"/>
  <c r="F958" i="4"/>
  <c r="G958" i="4"/>
  <c r="B959" i="4"/>
  <c r="C959" i="4"/>
  <c r="D959" i="4"/>
  <c r="E959" i="4"/>
  <c r="F959" i="4"/>
  <c r="G959" i="4"/>
  <c r="B960" i="4"/>
  <c r="C960" i="4"/>
  <c r="D960" i="4"/>
  <c r="E960" i="4"/>
  <c r="F960" i="4"/>
  <c r="G960" i="4"/>
  <c r="B961" i="4"/>
  <c r="C961" i="4"/>
  <c r="D961" i="4"/>
  <c r="E961" i="4"/>
  <c r="F961" i="4"/>
  <c r="G961" i="4"/>
  <c r="B962" i="4"/>
  <c r="C962" i="4"/>
  <c r="D962" i="4"/>
  <c r="E962" i="4"/>
  <c r="F962" i="4"/>
  <c r="G962" i="4"/>
  <c r="B963" i="4"/>
  <c r="C963" i="4"/>
  <c r="D963" i="4"/>
  <c r="E963" i="4"/>
  <c r="F963" i="4"/>
  <c r="G963" i="4"/>
  <c r="B964" i="4"/>
  <c r="C964" i="4"/>
  <c r="D964" i="4"/>
  <c r="E964" i="4"/>
  <c r="F964" i="4"/>
  <c r="G964" i="4"/>
  <c r="B965" i="4"/>
  <c r="C965" i="4"/>
  <c r="D965" i="4"/>
  <c r="E965" i="4"/>
  <c r="F965" i="4"/>
  <c r="G965" i="4"/>
  <c r="B966" i="4"/>
  <c r="C966" i="4"/>
  <c r="D966" i="4"/>
  <c r="E966" i="4"/>
  <c r="F966" i="4"/>
  <c r="G966" i="4"/>
  <c r="B967" i="4"/>
  <c r="C967" i="4"/>
  <c r="D967" i="4"/>
  <c r="E967" i="4"/>
  <c r="F967" i="4"/>
  <c r="G967" i="4"/>
  <c r="B968" i="4"/>
  <c r="C968" i="4"/>
  <c r="D968" i="4"/>
  <c r="E968" i="4"/>
  <c r="F968" i="4"/>
  <c r="G968" i="4"/>
  <c r="B969" i="4"/>
  <c r="C969" i="4"/>
  <c r="D969" i="4"/>
  <c r="E969" i="4"/>
  <c r="F969" i="4"/>
  <c r="G969" i="4"/>
  <c r="B970" i="4"/>
  <c r="C970" i="4"/>
  <c r="D970" i="4"/>
  <c r="E970" i="4"/>
  <c r="F970" i="4"/>
  <c r="G970" i="4"/>
  <c r="B971" i="4"/>
  <c r="C971" i="4"/>
  <c r="D971" i="4"/>
  <c r="E971" i="4"/>
  <c r="F971" i="4"/>
  <c r="G971" i="4"/>
  <c r="B972" i="4"/>
  <c r="C972" i="4"/>
  <c r="D972" i="4"/>
  <c r="E972" i="4"/>
  <c r="F972" i="4"/>
  <c r="G972" i="4"/>
  <c r="B973" i="4"/>
  <c r="C973" i="4"/>
  <c r="D973" i="4"/>
  <c r="E973" i="4"/>
  <c r="F973" i="4"/>
  <c r="G973" i="4"/>
  <c r="B974" i="4"/>
  <c r="C974" i="4"/>
  <c r="D974" i="4"/>
  <c r="E974" i="4"/>
  <c r="F974" i="4"/>
  <c r="G974" i="4"/>
  <c r="B975" i="4"/>
  <c r="C975" i="4"/>
  <c r="D975" i="4"/>
  <c r="E975" i="4"/>
  <c r="F975" i="4"/>
  <c r="G975" i="4"/>
  <c r="B976" i="4"/>
  <c r="C976" i="4"/>
  <c r="D976" i="4"/>
  <c r="E976" i="4"/>
  <c r="F976" i="4"/>
  <c r="G976" i="4"/>
  <c r="B977" i="4"/>
  <c r="C977" i="4"/>
  <c r="D977" i="4"/>
  <c r="E977" i="4"/>
  <c r="F977" i="4"/>
  <c r="G977" i="4"/>
  <c r="B978" i="4"/>
  <c r="C978" i="4"/>
  <c r="D978" i="4"/>
  <c r="E978" i="4"/>
  <c r="F978" i="4"/>
  <c r="G978" i="4"/>
  <c r="B979" i="4"/>
  <c r="C979" i="4"/>
  <c r="D979" i="4"/>
  <c r="E979" i="4"/>
  <c r="F979" i="4"/>
  <c r="G979" i="4"/>
  <c r="B980" i="4"/>
  <c r="C980" i="4"/>
  <c r="D980" i="4"/>
  <c r="E980" i="4"/>
  <c r="F980" i="4"/>
  <c r="G980" i="4"/>
  <c r="B981" i="4"/>
  <c r="C981" i="4"/>
  <c r="D981" i="4"/>
  <c r="E981" i="4"/>
  <c r="F981" i="4"/>
  <c r="G981" i="4"/>
  <c r="B982" i="4"/>
  <c r="C982" i="4"/>
  <c r="D982" i="4"/>
  <c r="E982" i="4"/>
  <c r="F982" i="4"/>
  <c r="G982" i="4"/>
  <c r="B983" i="4"/>
  <c r="C983" i="4"/>
  <c r="D983" i="4"/>
  <c r="E983" i="4"/>
  <c r="F983" i="4"/>
  <c r="G983" i="4"/>
  <c r="B984" i="4"/>
  <c r="C984" i="4"/>
  <c r="D984" i="4"/>
  <c r="E984" i="4"/>
  <c r="F984" i="4"/>
  <c r="G984" i="4"/>
  <c r="B985" i="4"/>
  <c r="C985" i="4"/>
  <c r="D985" i="4"/>
  <c r="E985" i="4"/>
  <c r="F985" i="4"/>
  <c r="G985" i="4"/>
  <c r="B986" i="4"/>
  <c r="C986" i="4"/>
  <c r="D986" i="4"/>
  <c r="E986" i="4"/>
  <c r="F986" i="4"/>
  <c r="G986" i="4"/>
  <c r="B987" i="4"/>
  <c r="C987" i="4"/>
  <c r="D987" i="4"/>
  <c r="E987" i="4"/>
  <c r="F987" i="4"/>
  <c r="G987" i="4"/>
  <c r="B988" i="4"/>
  <c r="C988" i="4"/>
  <c r="D988" i="4"/>
  <c r="E988" i="4"/>
  <c r="F988" i="4"/>
  <c r="G988" i="4"/>
  <c r="B989" i="4"/>
  <c r="C989" i="4"/>
  <c r="D989" i="4"/>
  <c r="E989" i="4"/>
  <c r="F989" i="4"/>
  <c r="G989" i="4"/>
  <c r="B990" i="4"/>
  <c r="C990" i="4"/>
  <c r="D990" i="4"/>
  <c r="E990" i="4"/>
  <c r="F990" i="4"/>
  <c r="G990" i="4"/>
  <c r="B991" i="4"/>
  <c r="C991" i="4"/>
  <c r="D991" i="4"/>
  <c r="E991" i="4"/>
  <c r="F991" i="4"/>
  <c r="G991" i="4"/>
  <c r="B992" i="4"/>
  <c r="C992" i="4"/>
  <c r="D992" i="4"/>
  <c r="E992" i="4"/>
  <c r="F992" i="4"/>
  <c r="G992" i="4"/>
  <c r="B993" i="4"/>
  <c r="C993" i="4"/>
  <c r="D993" i="4"/>
  <c r="E993" i="4"/>
  <c r="F993" i="4"/>
  <c r="G993" i="4"/>
  <c r="B994" i="4"/>
  <c r="C994" i="4"/>
  <c r="D994" i="4"/>
  <c r="E994" i="4"/>
  <c r="F994" i="4"/>
  <c r="G994" i="4"/>
  <c r="B995" i="4"/>
  <c r="C995" i="4"/>
  <c r="D995" i="4"/>
  <c r="E995" i="4"/>
  <c r="F995" i="4"/>
  <c r="G995" i="4"/>
  <c r="B996" i="4"/>
  <c r="C996" i="4"/>
  <c r="D996" i="4"/>
  <c r="E996" i="4"/>
  <c r="F996" i="4"/>
  <c r="G996" i="4"/>
  <c r="B997" i="4"/>
  <c r="C997" i="4"/>
  <c r="D997" i="4"/>
  <c r="E997" i="4"/>
  <c r="F997" i="4"/>
  <c r="G997" i="4"/>
  <c r="B998" i="4"/>
  <c r="C998" i="4"/>
  <c r="D998" i="4"/>
  <c r="E998" i="4"/>
  <c r="F998" i="4"/>
  <c r="G998" i="4"/>
  <c r="B999" i="4"/>
  <c r="C999" i="4"/>
  <c r="D999" i="4"/>
  <c r="E999" i="4"/>
  <c r="F999" i="4"/>
  <c r="G999" i="4"/>
  <c r="B1000" i="4"/>
  <c r="C1000" i="4"/>
  <c r="D1000" i="4"/>
  <c r="E1000" i="4"/>
  <c r="F1000" i="4"/>
  <c r="G1000" i="4"/>
  <c r="B1001" i="4"/>
  <c r="C1001" i="4"/>
  <c r="D1001" i="4"/>
  <c r="E1001" i="4"/>
  <c r="F1001" i="4"/>
  <c r="G1001" i="4"/>
  <c r="B1002" i="4"/>
  <c r="C1002" i="4"/>
  <c r="D1002" i="4"/>
  <c r="E1002" i="4"/>
  <c r="F1002" i="4"/>
  <c r="G1002" i="4"/>
  <c r="B1003" i="4"/>
  <c r="C1003" i="4"/>
  <c r="D1003" i="4"/>
  <c r="E1003" i="4"/>
  <c r="F1003" i="4"/>
  <c r="G1003" i="4"/>
  <c r="B1004" i="4"/>
  <c r="C1004" i="4"/>
  <c r="D1004" i="4"/>
  <c r="E1004" i="4"/>
  <c r="F1004" i="4"/>
  <c r="G1004" i="4"/>
  <c r="B1005" i="4"/>
  <c r="C1005" i="4"/>
  <c r="D1005" i="4"/>
  <c r="E1005" i="4"/>
  <c r="F1005" i="4"/>
  <c r="G1005" i="4"/>
  <c r="B1006" i="4"/>
  <c r="C1006" i="4"/>
  <c r="D1006" i="4"/>
  <c r="E1006" i="4"/>
  <c r="F1006" i="4"/>
  <c r="G1006" i="4"/>
  <c r="B1007" i="4"/>
  <c r="C1007" i="4"/>
  <c r="D1007" i="4"/>
  <c r="E1007" i="4"/>
  <c r="F1007" i="4"/>
  <c r="G1007" i="4"/>
  <c r="B1008" i="4"/>
  <c r="C1008" i="4"/>
  <c r="D1008" i="4"/>
  <c r="E1008" i="4"/>
  <c r="F1008" i="4"/>
  <c r="G1008" i="4"/>
  <c r="B1009" i="4"/>
  <c r="C1009" i="4"/>
  <c r="D1009" i="4"/>
  <c r="E1009" i="4"/>
  <c r="F1009" i="4"/>
  <c r="G1009" i="4"/>
  <c r="B1010" i="4"/>
  <c r="C1010" i="4"/>
  <c r="D1010" i="4"/>
  <c r="E1010" i="4"/>
  <c r="F1010" i="4"/>
  <c r="G1010" i="4"/>
  <c r="B1011" i="4"/>
  <c r="C1011" i="4"/>
  <c r="D1011" i="4"/>
  <c r="E1011" i="4"/>
  <c r="F1011" i="4"/>
  <c r="G1011" i="4"/>
  <c r="B1012" i="4"/>
  <c r="C1012" i="4"/>
  <c r="D1012" i="4"/>
  <c r="E1012" i="4"/>
  <c r="F1012" i="4"/>
  <c r="G1012" i="4"/>
  <c r="B1013" i="4"/>
  <c r="C1013" i="4"/>
  <c r="D1013" i="4"/>
  <c r="E1013" i="4"/>
  <c r="F1013" i="4"/>
  <c r="G1013" i="4"/>
  <c r="B1014" i="4"/>
  <c r="C1014" i="4"/>
  <c r="D1014" i="4"/>
  <c r="E1014" i="4"/>
  <c r="F1014" i="4"/>
  <c r="G1014" i="4"/>
  <c r="B1015" i="4"/>
  <c r="C1015" i="4"/>
  <c r="D1015" i="4"/>
  <c r="E1015" i="4"/>
  <c r="F1015" i="4"/>
  <c r="G1015" i="4"/>
  <c r="B1016" i="4"/>
  <c r="C1016" i="4"/>
  <c r="D1016" i="4"/>
  <c r="E1016" i="4"/>
  <c r="F1016" i="4"/>
  <c r="G1016" i="4"/>
  <c r="B1017" i="4"/>
  <c r="C1017" i="4"/>
  <c r="D1017" i="4"/>
  <c r="E1017" i="4"/>
  <c r="F1017" i="4"/>
  <c r="G1017" i="4"/>
  <c r="B1018" i="4"/>
  <c r="C1018" i="4"/>
  <c r="D1018" i="4"/>
  <c r="E1018" i="4"/>
  <c r="F1018" i="4"/>
  <c r="G1018" i="4"/>
  <c r="B1019" i="4"/>
  <c r="C1019" i="4"/>
  <c r="D1019" i="4"/>
  <c r="E1019" i="4"/>
  <c r="F1019" i="4"/>
  <c r="G1019" i="4"/>
  <c r="B1020" i="4"/>
  <c r="C1020" i="4"/>
  <c r="D1020" i="4"/>
  <c r="E1020" i="4"/>
  <c r="F1020" i="4"/>
  <c r="G1020" i="4"/>
  <c r="B1021" i="4"/>
  <c r="C1021" i="4"/>
  <c r="D1021" i="4"/>
  <c r="E1021" i="4"/>
  <c r="F1021" i="4"/>
  <c r="G1021" i="4"/>
  <c r="B1022" i="4"/>
  <c r="C1022" i="4"/>
  <c r="D1022" i="4"/>
  <c r="E1022" i="4"/>
  <c r="F1022" i="4"/>
  <c r="G1022" i="4"/>
  <c r="B1023" i="4"/>
  <c r="C1023" i="4"/>
  <c r="D1023" i="4"/>
  <c r="E1023" i="4"/>
  <c r="F1023" i="4"/>
  <c r="G1023" i="4"/>
  <c r="B1024" i="4"/>
  <c r="C1024" i="4"/>
  <c r="D1024" i="4"/>
  <c r="E1024" i="4"/>
  <c r="F1024" i="4"/>
  <c r="G1024" i="4"/>
  <c r="B1025" i="4"/>
  <c r="C1025" i="4"/>
  <c r="D1025" i="4"/>
  <c r="E1025" i="4"/>
  <c r="F1025" i="4"/>
  <c r="G1025" i="4"/>
  <c r="B1026" i="4"/>
  <c r="C1026" i="4"/>
  <c r="D1026" i="4"/>
  <c r="E1026" i="4"/>
  <c r="F1026" i="4"/>
  <c r="G1026" i="4"/>
  <c r="B1027" i="4"/>
  <c r="C1027" i="4"/>
  <c r="D1027" i="4"/>
  <c r="E1027" i="4"/>
  <c r="F1027" i="4"/>
  <c r="G1027" i="4"/>
  <c r="B1028" i="4"/>
  <c r="C1028" i="4"/>
  <c r="D1028" i="4"/>
  <c r="E1028" i="4"/>
  <c r="F1028" i="4"/>
  <c r="G1028" i="4"/>
  <c r="B1029" i="4"/>
  <c r="C1029" i="4"/>
  <c r="D1029" i="4"/>
  <c r="E1029" i="4"/>
  <c r="F1029" i="4"/>
  <c r="G1029" i="4"/>
  <c r="B1030" i="4"/>
  <c r="C1030" i="4"/>
  <c r="D1030" i="4"/>
  <c r="E1030" i="4"/>
  <c r="F1030" i="4"/>
  <c r="G1030" i="4"/>
  <c r="B1031" i="4"/>
  <c r="C1031" i="4"/>
  <c r="D1031" i="4"/>
  <c r="E1031" i="4"/>
  <c r="F1031" i="4"/>
  <c r="G1031" i="4"/>
  <c r="B1032" i="4"/>
  <c r="C1032" i="4"/>
  <c r="D1032" i="4"/>
  <c r="E1032" i="4"/>
  <c r="F1032" i="4"/>
  <c r="G1032" i="4"/>
  <c r="B1033" i="4"/>
  <c r="C1033" i="4"/>
  <c r="D1033" i="4"/>
  <c r="E1033" i="4"/>
  <c r="F1033" i="4"/>
  <c r="G1033" i="4"/>
  <c r="B1034" i="4"/>
  <c r="C1034" i="4"/>
  <c r="D1034" i="4"/>
  <c r="E1034" i="4"/>
  <c r="F1034" i="4"/>
  <c r="G1034" i="4"/>
  <c r="B1035" i="4"/>
  <c r="C1035" i="4"/>
  <c r="D1035" i="4"/>
  <c r="E1035" i="4"/>
  <c r="F1035" i="4"/>
  <c r="G1035" i="4"/>
  <c r="B1036" i="4"/>
  <c r="C1036" i="4"/>
  <c r="D1036" i="4"/>
  <c r="E1036" i="4"/>
  <c r="F1036" i="4"/>
  <c r="G1036" i="4"/>
  <c r="B1037" i="4"/>
  <c r="C1037" i="4"/>
  <c r="D1037" i="4"/>
  <c r="E1037" i="4"/>
  <c r="F1037" i="4"/>
  <c r="G1037" i="4"/>
  <c r="B1038" i="4"/>
  <c r="C1038" i="4"/>
  <c r="D1038" i="4"/>
  <c r="E1038" i="4"/>
  <c r="F1038" i="4"/>
  <c r="G1038" i="4"/>
  <c r="B1039" i="4"/>
  <c r="C1039" i="4"/>
  <c r="D1039" i="4"/>
  <c r="E1039" i="4"/>
  <c r="F1039" i="4"/>
  <c r="G1039" i="4"/>
  <c r="B1040" i="4"/>
  <c r="C1040" i="4"/>
  <c r="D1040" i="4"/>
  <c r="E1040" i="4"/>
  <c r="F1040" i="4"/>
  <c r="G1040" i="4"/>
  <c r="B1041" i="4"/>
  <c r="C1041" i="4"/>
  <c r="D1041" i="4"/>
  <c r="E1041" i="4"/>
  <c r="F1041" i="4"/>
  <c r="G1041" i="4"/>
  <c r="B1042" i="4"/>
  <c r="C1042" i="4"/>
  <c r="D1042" i="4"/>
  <c r="E1042" i="4"/>
  <c r="F1042" i="4"/>
  <c r="G1042" i="4"/>
  <c r="B1043" i="4"/>
  <c r="C1043" i="4"/>
  <c r="D1043" i="4"/>
  <c r="E1043" i="4"/>
  <c r="F1043" i="4"/>
  <c r="G1043" i="4"/>
  <c r="B1044" i="4"/>
  <c r="C1044" i="4"/>
  <c r="D1044" i="4"/>
  <c r="E1044" i="4"/>
  <c r="F1044" i="4"/>
  <c r="G1044" i="4"/>
  <c r="B1045" i="4"/>
  <c r="C1045" i="4"/>
  <c r="D1045" i="4"/>
  <c r="E1045" i="4"/>
  <c r="F1045" i="4"/>
  <c r="G1045" i="4"/>
  <c r="B1046" i="4"/>
  <c r="C1046" i="4"/>
  <c r="D1046" i="4"/>
  <c r="E1046" i="4"/>
  <c r="F1046" i="4"/>
  <c r="G1046" i="4"/>
  <c r="B1047" i="4"/>
  <c r="C1047" i="4"/>
  <c r="D1047" i="4"/>
  <c r="E1047" i="4"/>
  <c r="F1047" i="4"/>
  <c r="G1047" i="4"/>
  <c r="B1048" i="4"/>
  <c r="C1048" i="4"/>
  <c r="D1048" i="4"/>
  <c r="E1048" i="4"/>
  <c r="F1048" i="4"/>
  <c r="G1048" i="4"/>
  <c r="B1049" i="4"/>
  <c r="C1049" i="4"/>
  <c r="D1049" i="4"/>
  <c r="E1049" i="4"/>
  <c r="F1049" i="4"/>
  <c r="G1049" i="4"/>
  <c r="B1050" i="4"/>
  <c r="C1050" i="4"/>
  <c r="D1050" i="4"/>
  <c r="E1050" i="4"/>
  <c r="F1050" i="4"/>
  <c r="G1050" i="4"/>
  <c r="B1051" i="4"/>
  <c r="C1051" i="4"/>
  <c r="D1051" i="4"/>
  <c r="E1051" i="4"/>
  <c r="F1051" i="4"/>
  <c r="G1051" i="4"/>
  <c r="B1052" i="4"/>
  <c r="C1052" i="4"/>
  <c r="D1052" i="4"/>
  <c r="E1052" i="4"/>
  <c r="F1052" i="4"/>
  <c r="G1052" i="4"/>
  <c r="B1053" i="4"/>
  <c r="C1053" i="4"/>
  <c r="D1053" i="4"/>
  <c r="E1053" i="4"/>
  <c r="F1053" i="4"/>
  <c r="G1053" i="4"/>
  <c r="B1054" i="4"/>
  <c r="C1054" i="4"/>
  <c r="D1054" i="4"/>
  <c r="E1054" i="4"/>
  <c r="F1054" i="4"/>
  <c r="G1054" i="4"/>
  <c r="B1055" i="4"/>
  <c r="C1055" i="4"/>
  <c r="D1055" i="4"/>
  <c r="E1055" i="4"/>
  <c r="F1055" i="4"/>
  <c r="G1055" i="4"/>
  <c r="B1056" i="4"/>
  <c r="C1056" i="4"/>
  <c r="D1056" i="4"/>
  <c r="E1056" i="4"/>
  <c r="F1056" i="4"/>
  <c r="G1056" i="4"/>
  <c r="B1057" i="4"/>
  <c r="C1057" i="4"/>
  <c r="D1057" i="4"/>
  <c r="E1057" i="4"/>
  <c r="F1057" i="4"/>
  <c r="G1057" i="4"/>
  <c r="B1058" i="4"/>
  <c r="C1058" i="4"/>
  <c r="D1058" i="4"/>
  <c r="E1058" i="4"/>
  <c r="F1058" i="4"/>
  <c r="G1058" i="4"/>
  <c r="B1059" i="4"/>
  <c r="C1059" i="4"/>
  <c r="D1059" i="4"/>
  <c r="E1059" i="4"/>
  <c r="F1059" i="4"/>
  <c r="G1059" i="4"/>
  <c r="B1060" i="4"/>
  <c r="C1060" i="4"/>
  <c r="D1060" i="4"/>
  <c r="E1060" i="4"/>
  <c r="F1060" i="4"/>
  <c r="G1060" i="4"/>
  <c r="B1061" i="4"/>
  <c r="C1061" i="4"/>
  <c r="D1061" i="4"/>
  <c r="E1061" i="4"/>
  <c r="F1061" i="4"/>
  <c r="G1061" i="4"/>
  <c r="B1062" i="4"/>
  <c r="C1062" i="4"/>
  <c r="D1062" i="4"/>
  <c r="E1062" i="4"/>
  <c r="F1062" i="4"/>
  <c r="G1062" i="4"/>
  <c r="B1063" i="4"/>
  <c r="C1063" i="4"/>
  <c r="D1063" i="4"/>
  <c r="E1063" i="4"/>
  <c r="F1063" i="4"/>
  <c r="G1063" i="4"/>
  <c r="B1064" i="4"/>
  <c r="C1064" i="4"/>
  <c r="D1064" i="4"/>
  <c r="E1064" i="4"/>
  <c r="F1064" i="4"/>
  <c r="G1064" i="4"/>
  <c r="B1065" i="4"/>
  <c r="C1065" i="4"/>
  <c r="D1065" i="4"/>
  <c r="E1065" i="4"/>
  <c r="F1065" i="4"/>
  <c r="G1065" i="4"/>
  <c r="B1066" i="4"/>
  <c r="C1066" i="4"/>
  <c r="D1066" i="4"/>
  <c r="E1066" i="4"/>
  <c r="F1066" i="4"/>
  <c r="G1066" i="4"/>
  <c r="B1067" i="4"/>
  <c r="C1067" i="4"/>
  <c r="D1067" i="4"/>
  <c r="E1067" i="4"/>
  <c r="F1067" i="4"/>
  <c r="G1067" i="4"/>
  <c r="B1068" i="4"/>
  <c r="C1068" i="4"/>
  <c r="D1068" i="4"/>
  <c r="E1068" i="4"/>
  <c r="F1068" i="4"/>
  <c r="G1068" i="4"/>
  <c r="B1069" i="4"/>
  <c r="C1069" i="4"/>
  <c r="D1069" i="4"/>
  <c r="E1069" i="4"/>
  <c r="F1069" i="4"/>
  <c r="G1069" i="4"/>
  <c r="B1070" i="4"/>
  <c r="C1070" i="4"/>
  <c r="D1070" i="4"/>
  <c r="E1070" i="4"/>
  <c r="F1070" i="4"/>
  <c r="G1070" i="4"/>
  <c r="B1071" i="4"/>
  <c r="C1071" i="4"/>
  <c r="D1071" i="4"/>
  <c r="E1071" i="4"/>
  <c r="F1071" i="4"/>
  <c r="G1071" i="4"/>
  <c r="B1072" i="4"/>
  <c r="C1072" i="4"/>
  <c r="D1072" i="4"/>
  <c r="E1072" i="4"/>
  <c r="F1072" i="4"/>
  <c r="G1072" i="4"/>
  <c r="B1073" i="4"/>
  <c r="C1073" i="4"/>
  <c r="D1073" i="4"/>
  <c r="E1073" i="4"/>
  <c r="F1073" i="4"/>
  <c r="G1073" i="4"/>
  <c r="B1074" i="4"/>
  <c r="C1074" i="4"/>
  <c r="D1074" i="4"/>
  <c r="E1074" i="4"/>
  <c r="F1074" i="4"/>
  <c r="G1074" i="4"/>
  <c r="B1075" i="4"/>
  <c r="C1075" i="4"/>
  <c r="D1075" i="4"/>
  <c r="E1075" i="4"/>
  <c r="F1075" i="4"/>
  <c r="G1075" i="4"/>
  <c r="B1076" i="4"/>
  <c r="C1076" i="4"/>
  <c r="D1076" i="4"/>
  <c r="E1076" i="4"/>
  <c r="F1076" i="4"/>
  <c r="G1076" i="4"/>
  <c r="B1077" i="4"/>
  <c r="C1077" i="4"/>
  <c r="D1077" i="4"/>
  <c r="E1077" i="4"/>
  <c r="F1077" i="4"/>
  <c r="G1077" i="4"/>
  <c r="B1078" i="4"/>
  <c r="C1078" i="4"/>
  <c r="D1078" i="4"/>
  <c r="E1078" i="4"/>
  <c r="F1078" i="4"/>
  <c r="G1078" i="4"/>
  <c r="B1079" i="4"/>
  <c r="C1079" i="4"/>
  <c r="D1079" i="4"/>
  <c r="E1079" i="4"/>
  <c r="F1079" i="4"/>
  <c r="G1079" i="4"/>
  <c r="B1080" i="4"/>
  <c r="C1080" i="4"/>
  <c r="D1080" i="4"/>
  <c r="E1080" i="4"/>
  <c r="F1080" i="4"/>
  <c r="G1080" i="4"/>
  <c r="B1081" i="4"/>
  <c r="C1081" i="4"/>
  <c r="D1081" i="4"/>
  <c r="E1081" i="4"/>
  <c r="F1081" i="4"/>
  <c r="G1081" i="4"/>
  <c r="B1082" i="4"/>
  <c r="C1082" i="4"/>
  <c r="D1082" i="4"/>
  <c r="E1082" i="4"/>
  <c r="F1082" i="4"/>
  <c r="G1082" i="4"/>
  <c r="B1083" i="4"/>
  <c r="C1083" i="4"/>
  <c r="D1083" i="4"/>
  <c r="E1083" i="4"/>
  <c r="F1083" i="4"/>
  <c r="G1083" i="4"/>
  <c r="B1084" i="4"/>
  <c r="C1084" i="4"/>
  <c r="D1084" i="4"/>
  <c r="E1084" i="4"/>
  <c r="F1084" i="4"/>
  <c r="G1084" i="4"/>
  <c r="B1085" i="4"/>
  <c r="C1085" i="4"/>
  <c r="D1085" i="4"/>
  <c r="E1085" i="4"/>
  <c r="F1085" i="4"/>
  <c r="G1085" i="4"/>
  <c r="B1086" i="4"/>
  <c r="C1086" i="4"/>
  <c r="D1086" i="4"/>
  <c r="E1086" i="4"/>
  <c r="F1086" i="4"/>
  <c r="G1086" i="4"/>
  <c r="B1087" i="4"/>
  <c r="C1087" i="4"/>
  <c r="D1087" i="4"/>
  <c r="E1087" i="4"/>
  <c r="F1087" i="4"/>
  <c r="G1087" i="4"/>
  <c r="B1088" i="4"/>
  <c r="C1088" i="4"/>
  <c r="D1088" i="4"/>
  <c r="E1088" i="4"/>
  <c r="F1088" i="4"/>
  <c r="G1088" i="4"/>
  <c r="B1089" i="4"/>
  <c r="C1089" i="4"/>
  <c r="D1089" i="4"/>
  <c r="E1089" i="4"/>
  <c r="F1089" i="4"/>
  <c r="G1089" i="4"/>
  <c r="B1090" i="4"/>
  <c r="C1090" i="4"/>
  <c r="D1090" i="4"/>
  <c r="E1090" i="4"/>
  <c r="F1090" i="4"/>
  <c r="G1090" i="4"/>
  <c r="B1091" i="4"/>
  <c r="C1091" i="4"/>
  <c r="D1091" i="4"/>
  <c r="E1091" i="4"/>
  <c r="F1091" i="4"/>
  <c r="G1091" i="4"/>
  <c r="B1092" i="4"/>
  <c r="C1092" i="4"/>
  <c r="D1092" i="4"/>
  <c r="E1092" i="4"/>
  <c r="F1092" i="4"/>
  <c r="G1092" i="4"/>
  <c r="B1093" i="4"/>
  <c r="C1093" i="4"/>
  <c r="D1093" i="4"/>
  <c r="E1093" i="4"/>
  <c r="F1093" i="4"/>
  <c r="G1093" i="4"/>
  <c r="B1094" i="4"/>
  <c r="C1094" i="4"/>
  <c r="D1094" i="4"/>
  <c r="E1094" i="4"/>
  <c r="F1094" i="4"/>
  <c r="G1094" i="4"/>
  <c r="B1095" i="4"/>
  <c r="C1095" i="4"/>
  <c r="D1095" i="4"/>
  <c r="E1095" i="4"/>
  <c r="F1095" i="4"/>
  <c r="G1095" i="4"/>
  <c r="B1096" i="4"/>
  <c r="C1096" i="4"/>
  <c r="D1096" i="4"/>
  <c r="E1096" i="4"/>
  <c r="F1096" i="4"/>
  <c r="G1096" i="4"/>
  <c r="B1097" i="4"/>
  <c r="C1097" i="4"/>
  <c r="D1097" i="4"/>
  <c r="E1097" i="4"/>
  <c r="F1097" i="4"/>
  <c r="G1097" i="4"/>
  <c r="B1098" i="4"/>
  <c r="C1098" i="4"/>
  <c r="D1098" i="4"/>
  <c r="E1098" i="4"/>
  <c r="F1098" i="4"/>
  <c r="G1098" i="4"/>
  <c r="B1099" i="4"/>
  <c r="C1099" i="4"/>
  <c r="D1099" i="4"/>
  <c r="E1099" i="4"/>
  <c r="F1099" i="4"/>
  <c r="G1099" i="4"/>
  <c r="B1100" i="4"/>
  <c r="C1100" i="4"/>
  <c r="D1100" i="4"/>
  <c r="E1100" i="4"/>
  <c r="F1100" i="4"/>
  <c r="G1100" i="4"/>
  <c r="B1101" i="4"/>
  <c r="C1101" i="4"/>
  <c r="D1101" i="4"/>
  <c r="E1101" i="4"/>
  <c r="F1101" i="4"/>
  <c r="G1101" i="4"/>
  <c r="B1102" i="4"/>
  <c r="C1102" i="4"/>
  <c r="D1102" i="4"/>
  <c r="E1102" i="4"/>
  <c r="F1102" i="4"/>
  <c r="G1102" i="4"/>
  <c r="B1103" i="4"/>
  <c r="C1103" i="4"/>
  <c r="D1103" i="4"/>
  <c r="E1103" i="4"/>
  <c r="F1103" i="4"/>
  <c r="G1103" i="4"/>
  <c r="B1104" i="4"/>
  <c r="C1104" i="4"/>
  <c r="D1104" i="4"/>
  <c r="E1104" i="4"/>
  <c r="F1104" i="4"/>
  <c r="G1104" i="4"/>
  <c r="B1105" i="4"/>
  <c r="C1105" i="4"/>
  <c r="D1105" i="4"/>
  <c r="E1105" i="4"/>
  <c r="F1105" i="4"/>
  <c r="G1105" i="4"/>
  <c r="B1106" i="4"/>
  <c r="C1106" i="4"/>
  <c r="D1106" i="4"/>
  <c r="E1106" i="4"/>
  <c r="F1106" i="4"/>
  <c r="G1106" i="4"/>
  <c r="B1107" i="4"/>
  <c r="C1107" i="4"/>
  <c r="D1107" i="4"/>
  <c r="E1107" i="4"/>
  <c r="F1107" i="4"/>
  <c r="G1107" i="4"/>
  <c r="B1108" i="4"/>
  <c r="C1108" i="4"/>
  <c r="D1108" i="4"/>
  <c r="E1108" i="4"/>
  <c r="F1108" i="4"/>
  <c r="G1108" i="4"/>
  <c r="B1109" i="4"/>
  <c r="C1109" i="4"/>
  <c r="D1109" i="4"/>
  <c r="E1109" i="4"/>
  <c r="F1109" i="4"/>
  <c r="G1109" i="4"/>
  <c r="B1110" i="4"/>
  <c r="C1110" i="4"/>
  <c r="D1110" i="4"/>
  <c r="E1110" i="4"/>
  <c r="F1110" i="4"/>
  <c r="G1110" i="4"/>
  <c r="B1111" i="4"/>
  <c r="C1111" i="4"/>
  <c r="D1111" i="4"/>
  <c r="E1111" i="4"/>
  <c r="F1111" i="4"/>
  <c r="G1111" i="4"/>
  <c r="B1112" i="4"/>
  <c r="C1112" i="4"/>
  <c r="D1112" i="4"/>
  <c r="E1112" i="4"/>
  <c r="F1112" i="4"/>
  <c r="G1112" i="4"/>
  <c r="B1113" i="4"/>
  <c r="C1113" i="4"/>
  <c r="D1113" i="4"/>
  <c r="E1113" i="4"/>
  <c r="F1113" i="4"/>
  <c r="G1113" i="4"/>
  <c r="B1114" i="4"/>
  <c r="C1114" i="4"/>
  <c r="D1114" i="4"/>
  <c r="E1114" i="4"/>
  <c r="F1114" i="4"/>
  <c r="G1114" i="4"/>
  <c r="B1115" i="4"/>
  <c r="C1115" i="4"/>
  <c r="D1115" i="4"/>
  <c r="E1115" i="4"/>
  <c r="F1115" i="4"/>
  <c r="G1115" i="4"/>
  <c r="B1116" i="4"/>
  <c r="C1116" i="4"/>
  <c r="D1116" i="4"/>
  <c r="E1116" i="4"/>
  <c r="F1116" i="4"/>
  <c r="G1116" i="4"/>
  <c r="B1117" i="4"/>
  <c r="C1117" i="4"/>
  <c r="D1117" i="4"/>
  <c r="E1117" i="4"/>
  <c r="F1117" i="4"/>
  <c r="G1117" i="4"/>
  <c r="B1118" i="4"/>
  <c r="C1118" i="4"/>
  <c r="D1118" i="4"/>
  <c r="E1118" i="4"/>
  <c r="F1118" i="4"/>
  <c r="G1118" i="4"/>
  <c r="B1119" i="4"/>
  <c r="C1119" i="4"/>
  <c r="D1119" i="4"/>
  <c r="E1119" i="4"/>
  <c r="F1119" i="4"/>
  <c r="G1119" i="4"/>
  <c r="B1120" i="4"/>
  <c r="C1120" i="4"/>
  <c r="D1120" i="4"/>
  <c r="E1120" i="4"/>
  <c r="F1120" i="4"/>
  <c r="G1120" i="4"/>
  <c r="B1121" i="4"/>
  <c r="C1121" i="4"/>
  <c r="D1121" i="4"/>
  <c r="E1121" i="4"/>
  <c r="F1121" i="4"/>
  <c r="G1121" i="4"/>
  <c r="B1122" i="4"/>
  <c r="C1122" i="4"/>
  <c r="D1122" i="4"/>
  <c r="E1122" i="4"/>
  <c r="F1122" i="4"/>
  <c r="G1122" i="4"/>
  <c r="B1123" i="4"/>
  <c r="C1123" i="4"/>
  <c r="D1123" i="4"/>
  <c r="E1123" i="4"/>
  <c r="F1123" i="4"/>
  <c r="G1123" i="4"/>
  <c r="B1124" i="4"/>
  <c r="C1124" i="4"/>
  <c r="D1124" i="4"/>
  <c r="E1124" i="4"/>
  <c r="F1124" i="4"/>
  <c r="G1124" i="4"/>
  <c r="B1125" i="4"/>
  <c r="C1125" i="4"/>
  <c r="D1125" i="4"/>
  <c r="E1125" i="4"/>
  <c r="F1125" i="4"/>
  <c r="G1125" i="4"/>
  <c r="B1126" i="4"/>
  <c r="C1126" i="4"/>
  <c r="D1126" i="4"/>
  <c r="E1126" i="4"/>
  <c r="F1126" i="4"/>
  <c r="G1126" i="4"/>
  <c r="B1127" i="4"/>
  <c r="C1127" i="4"/>
  <c r="D1127" i="4"/>
  <c r="E1127" i="4"/>
  <c r="F1127" i="4"/>
  <c r="G1127" i="4"/>
  <c r="B1128" i="4"/>
  <c r="C1128" i="4"/>
  <c r="D1128" i="4"/>
  <c r="E1128" i="4"/>
  <c r="F1128" i="4"/>
  <c r="G1128" i="4"/>
  <c r="B1129" i="4"/>
  <c r="C1129" i="4"/>
  <c r="D1129" i="4"/>
  <c r="E1129" i="4"/>
  <c r="F1129" i="4"/>
  <c r="G1129" i="4"/>
  <c r="B1130" i="4"/>
  <c r="C1130" i="4"/>
  <c r="D1130" i="4"/>
  <c r="E1130" i="4"/>
  <c r="F1130" i="4"/>
  <c r="G1130" i="4"/>
  <c r="B1131" i="4"/>
  <c r="C1131" i="4"/>
  <c r="D1131" i="4"/>
  <c r="E1131" i="4"/>
  <c r="F1131" i="4"/>
  <c r="G1131" i="4"/>
  <c r="B1132" i="4"/>
  <c r="C1132" i="4"/>
  <c r="D1132" i="4"/>
  <c r="E1132" i="4"/>
  <c r="F1132" i="4"/>
  <c r="G1132" i="4"/>
  <c r="B1133" i="4"/>
  <c r="C1133" i="4"/>
  <c r="D1133" i="4"/>
  <c r="E1133" i="4"/>
  <c r="F1133" i="4"/>
  <c r="G1133" i="4"/>
  <c r="B1134" i="4"/>
  <c r="C1134" i="4"/>
  <c r="D1134" i="4"/>
  <c r="E1134" i="4"/>
  <c r="F1134" i="4"/>
  <c r="G1134" i="4"/>
  <c r="B1135" i="4"/>
  <c r="C1135" i="4"/>
  <c r="D1135" i="4"/>
  <c r="E1135" i="4"/>
  <c r="F1135" i="4"/>
  <c r="G1135" i="4"/>
  <c r="B1136" i="4"/>
  <c r="C1136" i="4"/>
  <c r="D1136" i="4"/>
  <c r="E1136" i="4"/>
  <c r="F1136" i="4"/>
  <c r="G1136" i="4"/>
  <c r="B1137" i="4"/>
  <c r="C1137" i="4"/>
  <c r="D1137" i="4"/>
  <c r="E1137" i="4"/>
  <c r="F1137" i="4"/>
  <c r="G1137" i="4"/>
  <c r="B1138" i="4"/>
  <c r="C1138" i="4"/>
  <c r="D1138" i="4"/>
  <c r="E1138" i="4"/>
  <c r="F1138" i="4"/>
  <c r="G1138" i="4"/>
  <c r="B1139" i="4"/>
  <c r="C1139" i="4"/>
  <c r="D1139" i="4"/>
  <c r="E1139" i="4"/>
  <c r="F1139" i="4"/>
  <c r="G1139" i="4"/>
  <c r="B1140" i="4"/>
  <c r="C1140" i="4"/>
  <c r="D1140" i="4"/>
  <c r="E1140" i="4"/>
  <c r="F1140" i="4"/>
  <c r="G1140" i="4"/>
  <c r="B1141" i="4"/>
  <c r="C1141" i="4"/>
  <c r="D1141" i="4"/>
  <c r="E1141" i="4"/>
  <c r="F1141" i="4"/>
  <c r="G1141" i="4"/>
  <c r="B1142" i="4"/>
  <c r="C1142" i="4"/>
  <c r="D1142" i="4"/>
  <c r="E1142" i="4"/>
  <c r="F1142" i="4"/>
  <c r="G1142" i="4"/>
  <c r="B1143" i="4"/>
  <c r="C1143" i="4"/>
  <c r="D1143" i="4"/>
  <c r="E1143" i="4"/>
  <c r="F1143" i="4"/>
  <c r="G1143" i="4"/>
  <c r="B1144" i="4"/>
  <c r="C1144" i="4"/>
  <c r="D1144" i="4"/>
  <c r="E1144" i="4"/>
  <c r="F1144" i="4"/>
  <c r="G1144" i="4"/>
  <c r="B1145" i="4"/>
  <c r="C1145" i="4"/>
  <c r="D1145" i="4"/>
  <c r="E1145" i="4"/>
  <c r="F1145" i="4"/>
  <c r="G1145" i="4"/>
  <c r="B1146" i="4"/>
  <c r="C1146" i="4"/>
  <c r="D1146" i="4"/>
  <c r="E1146" i="4"/>
  <c r="F1146" i="4"/>
  <c r="G1146" i="4"/>
  <c r="B1147" i="4"/>
  <c r="C1147" i="4"/>
  <c r="D1147" i="4"/>
  <c r="E1147" i="4"/>
  <c r="F1147" i="4"/>
  <c r="G1147" i="4"/>
  <c r="B1148" i="4"/>
  <c r="C1148" i="4"/>
  <c r="D1148" i="4"/>
  <c r="E1148" i="4"/>
  <c r="F1148" i="4"/>
  <c r="G1148" i="4"/>
  <c r="B1149" i="4"/>
  <c r="C1149" i="4"/>
  <c r="D1149" i="4"/>
  <c r="E1149" i="4"/>
  <c r="F1149" i="4"/>
  <c r="G1149" i="4"/>
  <c r="B1150" i="4"/>
  <c r="C1150" i="4"/>
  <c r="D1150" i="4"/>
  <c r="E1150" i="4"/>
  <c r="F1150" i="4"/>
  <c r="G1150" i="4"/>
  <c r="B1151" i="4"/>
  <c r="C1151" i="4"/>
  <c r="D1151" i="4"/>
  <c r="E1151" i="4"/>
  <c r="F1151" i="4"/>
  <c r="G1151" i="4"/>
  <c r="B1152" i="4"/>
  <c r="C1152" i="4"/>
  <c r="D1152" i="4"/>
  <c r="E1152" i="4"/>
  <c r="F1152" i="4"/>
  <c r="G1152" i="4"/>
  <c r="B1153" i="4"/>
  <c r="C1153" i="4"/>
  <c r="D1153" i="4"/>
  <c r="E1153" i="4"/>
  <c r="F1153" i="4"/>
  <c r="G1153" i="4"/>
  <c r="B1154" i="4"/>
  <c r="C1154" i="4"/>
  <c r="D1154" i="4"/>
  <c r="E1154" i="4"/>
  <c r="F1154" i="4"/>
  <c r="G1154" i="4"/>
  <c r="B1155" i="4"/>
  <c r="C1155" i="4"/>
  <c r="D1155" i="4"/>
  <c r="E1155" i="4"/>
  <c r="F1155" i="4"/>
  <c r="G1155" i="4"/>
  <c r="B1156" i="4"/>
  <c r="C1156" i="4"/>
  <c r="D1156" i="4"/>
  <c r="E1156" i="4"/>
  <c r="F1156" i="4"/>
  <c r="G1156" i="4"/>
  <c r="B1157" i="4"/>
  <c r="C1157" i="4"/>
  <c r="D1157" i="4"/>
  <c r="E1157" i="4"/>
  <c r="F1157" i="4"/>
  <c r="G1157" i="4"/>
  <c r="B1158" i="4"/>
  <c r="C1158" i="4"/>
  <c r="D1158" i="4"/>
  <c r="E1158" i="4"/>
  <c r="F1158" i="4"/>
  <c r="G1158" i="4"/>
  <c r="B1159" i="4"/>
  <c r="C1159" i="4"/>
  <c r="D1159" i="4"/>
  <c r="E1159" i="4"/>
  <c r="F1159" i="4"/>
  <c r="G1159" i="4"/>
  <c r="B1160" i="4"/>
  <c r="C1160" i="4"/>
  <c r="D1160" i="4"/>
  <c r="E1160" i="4"/>
  <c r="F1160" i="4"/>
  <c r="G1160" i="4"/>
  <c r="B1161" i="4"/>
  <c r="C1161" i="4"/>
  <c r="D1161" i="4"/>
  <c r="E1161" i="4"/>
  <c r="F1161" i="4"/>
  <c r="G1161" i="4"/>
  <c r="B1162" i="4"/>
  <c r="C1162" i="4"/>
  <c r="D1162" i="4"/>
  <c r="E1162" i="4"/>
  <c r="F1162" i="4"/>
  <c r="G1162" i="4"/>
  <c r="B1163" i="4"/>
  <c r="C1163" i="4"/>
  <c r="D1163" i="4"/>
  <c r="E1163" i="4"/>
  <c r="F1163" i="4"/>
  <c r="G1163" i="4"/>
  <c r="B1164" i="4"/>
  <c r="C1164" i="4"/>
  <c r="D1164" i="4"/>
  <c r="E1164" i="4"/>
  <c r="F1164" i="4"/>
  <c r="G1164" i="4"/>
  <c r="B1165" i="4"/>
  <c r="C1165" i="4"/>
  <c r="D1165" i="4"/>
  <c r="E1165" i="4"/>
  <c r="F1165" i="4"/>
  <c r="G1165" i="4"/>
  <c r="B1166" i="4"/>
  <c r="C1166" i="4"/>
  <c r="D1166" i="4"/>
  <c r="E1166" i="4"/>
  <c r="F1166" i="4"/>
  <c r="G1166" i="4"/>
  <c r="B1167" i="4"/>
  <c r="C1167" i="4"/>
  <c r="D1167" i="4"/>
  <c r="E1167" i="4"/>
  <c r="F1167" i="4"/>
  <c r="G1167" i="4"/>
  <c r="B1168" i="4"/>
  <c r="C1168" i="4"/>
  <c r="D1168" i="4"/>
  <c r="E1168" i="4"/>
  <c r="F1168" i="4"/>
  <c r="G1168" i="4"/>
  <c r="B1169" i="4"/>
  <c r="C1169" i="4"/>
  <c r="D1169" i="4"/>
  <c r="E1169" i="4"/>
  <c r="F1169" i="4"/>
  <c r="G1169" i="4"/>
  <c r="B1170" i="4"/>
  <c r="C1170" i="4"/>
  <c r="D1170" i="4"/>
  <c r="E1170" i="4"/>
  <c r="F1170" i="4"/>
  <c r="G1170" i="4"/>
  <c r="B1171" i="4"/>
  <c r="C1171" i="4"/>
  <c r="D1171" i="4"/>
  <c r="E1171" i="4"/>
  <c r="F1171" i="4"/>
  <c r="G1171" i="4"/>
  <c r="B1172" i="4"/>
  <c r="C1172" i="4"/>
  <c r="D1172" i="4"/>
  <c r="E1172" i="4"/>
  <c r="F1172" i="4"/>
  <c r="G1172" i="4"/>
  <c r="B1173" i="4"/>
  <c r="C1173" i="4"/>
  <c r="D1173" i="4"/>
  <c r="E1173" i="4"/>
  <c r="F1173" i="4"/>
  <c r="G1173" i="4"/>
  <c r="B1174" i="4"/>
  <c r="C1174" i="4"/>
  <c r="D1174" i="4"/>
  <c r="E1174" i="4"/>
  <c r="F1174" i="4"/>
  <c r="G1174" i="4"/>
  <c r="B1175" i="4"/>
  <c r="C1175" i="4"/>
  <c r="D1175" i="4"/>
  <c r="E1175" i="4"/>
  <c r="F1175" i="4"/>
  <c r="G1175" i="4"/>
  <c r="B1176" i="4"/>
  <c r="C1176" i="4"/>
  <c r="D1176" i="4"/>
  <c r="E1176" i="4"/>
  <c r="F1176" i="4"/>
  <c r="G1176" i="4"/>
  <c r="B1177" i="4"/>
  <c r="C1177" i="4"/>
  <c r="D1177" i="4"/>
  <c r="E1177" i="4"/>
  <c r="F1177" i="4"/>
  <c r="G1177" i="4"/>
  <c r="B1178" i="4"/>
  <c r="C1178" i="4"/>
  <c r="D1178" i="4"/>
  <c r="E1178" i="4"/>
  <c r="F1178" i="4"/>
  <c r="G1178" i="4"/>
  <c r="B1179" i="4"/>
  <c r="C1179" i="4"/>
  <c r="D1179" i="4"/>
  <c r="E1179" i="4"/>
  <c r="F1179" i="4"/>
  <c r="G1179" i="4"/>
  <c r="B1180" i="4"/>
  <c r="C1180" i="4"/>
  <c r="D1180" i="4"/>
  <c r="E1180" i="4"/>
  <c r="F1180" i="4"/>
  <c r="G1180" i="4"/>
  <c r="B1181" i="4"/>
  <c r="C1181" i="4"/>
  <c r="D1181" i="4"/>
  <c r="E1181" i="4"/>
  <c r="F1181" i="4"/>
  <c r="G1181" i="4"/>
  <c r="B1182" i="4"/>
  <c r="C1182" i="4"/>
  <c r="D1182" i="4"/>
  <c r="E1182" i="4"/>
  <c r="F1182" i="4"/>
  <c r="G1182" i="4"/>
  <c r="B1183" i="4"/>
  <c r="C1183" i="4"/>
  <c r="D1183" i="4"/>
  <c r="E1183" i="4"/>
  <c r="F1183" i="4"/>
  <c r="G1183" i="4"/>
  <c r="B1184" i="4"/>
  <c r="C1184" i="4"/>
  <c r="D1184" i="4"/>
  <c r="E1184" i="4"/>
  <c r="F1184" i="4"/>
  <c r="G1184" i="4"/>
  <c r="B1185" i="4"/>
  <c r="C1185" i="4"/>
  <c r="D1185" i="4"/>
  <c r="E1185" i="4"/>
  <c r="F1185" i="4"/>
  <c r="G1185" i="4"/>
  <c r="B1186" i="4"/>
  <c r="C1186" i="4"/>
  <c r="D1186" i="4"/>
  <c r="E1186" i="4"/>
  <c r="F1186" i="4"/>
  <c r="G1186" i="4"/>
  <c r="B1187" i="4"/>
  <c r="C1187" i="4"/>
  <c r="D1187" i="4"/>
  <c r="E1187" i="4"/>
  <c r="F1187" i="4"/>
  <c r="G1187" i="4"/>
  <c r="B1188" i="4"/>
  <c r="C1188" i="4"/>
  <c r="D1188" i="4"/>
  <c r="E1188" i="4"/>
  <c r="F1188" i="4"/>
  <c r="G1188" i="4"/>
  <c r="B1189" i="4"/>
  <c r="C1189" i="4"/>
  <c r="D1189" i="4"/>
  <c r="E1189" i="4"/>
  <c r="F1189" i="4"/>
  <c r="G1189" i="4"/>
  <c r="B1190" i="4"/>
  <c r="C1190" i="4"/>
  <c r="D1190" i="4"/>
  <c r="E1190" i="4"/>
  <c r="F1190" i="4"/>
  <c r="G1190" i="4"/>
  <c r="B1191" i="4"/>
  <c r="C1191" i="4"/>
  <c r="D1191" i="4"/>
  <c r="E1191" i="4"/>
  <c r="F1191" i="4"/>
  <c r="G1191" i="4"/>
  <c r="B1192" i="4"/>
  <c r="C1192" i="4"/>
  <c r="D1192" i="4"/>
  <c r="E1192" i="4"/>
  <c r="F1192" i="4"/>
  <c r="G1192" i="4"/>
  <c r="B1193" i="4"/>
  <c r="C1193" i="4"/>
  <c r="D1193" i="4"/>
  <c r="E1193" i="4"/>
  <c r="F1193" i="4"/>
  <c r="G1193" i="4"/>
  <c r="B1194" i="4"/>
  <c r="C1194" i="4"/>
  <c r="D1194" i="4"/>
  <c r="E1194" i="4"/>
  <c r="F1194" i="4"/>
  <c r="G1194" i="4"/>
  <c r="B1195" i="4"/>
  <c r="C1195" i="4"/>
  <c r="D1195" i="4"/>
  <c r="E1195" i="4"/>
  <c r="F1195" i="4"/>
  <c r="G1195" i="4"/>
  <c r="B1196" i="4"/>
  <c r="C1196" i="4"/>
  <c r="D1196" i="4"/>
  <c r="E1196" i="4"/>
  <c r="F1196" i="4"/>
  <c r="G1196" i="4"/>
  <c r="B1197" i="4"/>
  <c r="C1197" i="4"/>
  <c r="D1197" i="4"/>
  <c r="E1197" i="4"/>
  <c r="F1197" i="4"/>
  <c r="G1197" i="4"/>
  <c r="B1198" i="4"/>
  <c r="C1198" i="4"/>
  <c r="D1198" i="4"/>
  <c r="E1198" i="4"/>
  <c r="F1198" i="4"/>
  <c r="G1198" i="4"/>
  <c r="B1199" i="4"/>
  <c r="C1199" i="4"/>
  <c r="D1199" i="4"/>
  <c r="E1199" i="4"/>
  <c r="F1199" i="4"/>
  <c r="G1199" i="4"/>
  <c r="B1200" i="4"/>
  <c r="C1200" i="4"/>
  <c r="D1200" i="4"/>
  <c r="E1200" i="4"/>
  <c r="F1200" i="4"/>
  <c r="G1200" i="4"/>
  <c r="B1201" i="4"/>
  <c r="C1201" i="4"/>
  <c r="D1201" i="4"/>
  <c r="E1201" i="4"/>
  <c r="F1201" i="4"/>
  <c r="G1201" i="4"/>
  <c r="B1202" i="4"/>
  <c r="C1202" i="4"/>
  <c r="D1202" i="4"/>
  <c r="E1202" i="4"/>
  <c r="F1202" i="4"/>
  <c r="G1202" i="4"/>
  <c r="C2" i="4"/>
  <c r="D2" i="4"/>
  <c r="E2" i="4"/>
  <c r="F2" i="4"/>
  <c r="G2" i="4"/>
  <c r="B2" i="4"/>
</calcChain>
</file>

<file path=xl/connections.xml><?xml version="1.0" encoding="utf-8"?>
<connections xmlns="http://schemas.openxmlformats.org/spreadsheetml/2006/main">
  <connection id="1" name="Dec13 chrom 1" type="6" refreshedVersion="4" background="1" saveData="1">
    <textPr codePage="1251" sourceFile="\\ad\net\user\clongsta\My Documents\Shiny\Squared\zymogenactnCLN29\Data\Dec13 chrom 1.txt">
      <textFields count="7">
        <textField/>
        <textField/>
        <textField/>
        <textField/>
        <textField/>
        <textField/>
        <textField/>
      </textFields>
    </textPr>
  </connection>
  <connection id="2" name="Dec13 Eall 1" type="6" refreshedVersion="4" background="1" saveData="1">
    <textPr codePage="1251" sourceFile="\\ad\net\user\clongsta\My Documents\Shiny\Squared\zymogenactnCLN29\Data\Dec13 Eall 1.tx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<sst xmlns="http://schemas.openxmlformats.org/spreadsheetml/2006/main" count="43" uniqueCount="35">
  <si>
    <t>time</t>
  </si>
  <si>
    <t>Eall.5</t>
  </si>
  <si>
    <t>Eall1.0</t>
  </si>
  <si>
    <t>Eall2.0</t>
  </si>
  <si>
    <t>Eall4.0</t>
  </si>
  <si>
    <t>Eall6.0</t>
  </si>
  <si>
    <t>Eall8.0</t>
  </si>
  <si>
    <t>OD.5</t>
  </si>
  <si>
    <t>OD1.0</t>
  </si>
  <si>
    <t>OD2.0</t>
  </si>
  <si>
    <t>OD4.0</t>
  </si>
  <si>
    <t>OD6.0</t>
  </si>
  <si>
    <t>OD8.0</t>
  </si>
  <si>
    <t>Data have been simulated for a simple zymogen activation reaction.</t>
  </si>
  <si>
    <t>The parameters are for plasminogen activation by tPA that have been</t>
  </si>
  <si>
    <t>included in the Shiny App to analyse zymogen activation data</t>
  </si>
  <si>
    <t>The simulation reactions used (in Gepasi) were:</t>
  </si>
  <si>
    <t>E+S=ES</t>
  </si>
  <si>
    <t>ES-&gt;E+P</t>
  </si>
  <si>
    <t>G+A=GA</t>
  </si>
  <si>
    <t>GA-&gt;E+A</t>
  </si>
  <si>
    <t>Km=0.26 mM</t>
  </si>
  <si>
    <t>kcat=60s-1</t>
  </si>
  <si>
    <t>S=0.24 mM</t>
  </si>
  <si>
    <t>G=150 nM</t>
  </si>
  <si>
    <t>A=0.5 to 8 nM</t>
  </si>
  <si>
    <t>Km=140 nM</t>
  </si>
  <si>
    <t>Km for S2251</t>
  </si>
  <si>
    <t>kcat for S2251 turnove</t>
  </si>
  <si>
    <t>Binding plasminogen to tPA</t>
  </si>
  <si>
    <t>kcat for enzyme (plasmin generation)</t>
  </si>
  <si>
    <t>kcat=0.02 s-1</t>
  </si>
  <si>
    <t>Simulated data for 600s of reaction (0.5 s readings) are in the following sheets</t>
  </si>
  <si>
    <t>Data are given for change in absorbance to be analysed by rates of absorbance versus time squared</t>
  </si>
  <si>
    <t>Data are also provided showing the generation of total E, which can be fitted E versus time to give rate of E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</si>
</sst>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Arial"/>
    </font>
    <font>
      <i/>
      <sz val="8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ec13 chrom 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ec13 Eall 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tabSelected="1" workbookViewId="0">
      <selection activeCell="B13" sqref="B13"/>
    </sheetView>
  </sheetViews>
  <sheetFormatPr defaultRowHeight="15" x14ac:dyDescent="0.25"/>
  <sheetData>
    <row r="2" spans="2:9" x14ac:dyDescent="0.25">
      <c r="B2" t="s">
        <v>13</v>
      </c>
    </row>
    <row r="3" spans="2:9" x14ac:dyDescent="0.25">
      <c r="B3" t="s">
        <v>14</v>
      </c>
    </row>
    <row r="4" spans="2:9" x14ac:dyDescent="0.25">
      <c r="B4" t="s">
        <v>15</v>
      </c>
    </row>
    <row r="5" spans="2:9" x14ac:dyDescent="0.25">
      <c r="B5" t="s">
        <v>16</v>
      </c>
    </row>
    <row r="6" spans="2:9" x14ac:dyDescent="0.25">
      <c r="B6" t="s">
        <v>17</v>
      </c>
      <c r="C6" t="s">
        <v>23</v>
      </c>
      <c r="G6" t="s">
        <v>21</v>
      </c>
      <c r="I6" t="s">
        <v>27</v>
      </c>
    </row>
    <row r="7" spans="2:9" x14ac:dyDescent="0.25">
      <c r="B7" t="s">
        <v>18</v>
      </c>
      <c r="G7" t="s">
        <v>22</v>
      </c>
      <c r="I7" t="s">
        <v>28</v>
      </c>
    </row>
    <row r="8" spans="2:9" x14ac:dyDescent="0.25">
      <c r="B8" t="s">
        <v>19</v>
      </c>
      <c r="C8" t="s">
        <v>24</v>
      </c>
      <c r="D8" t="s">
        <v>25</v>
      </c>
      <c r="G8" t="s">
        <v>26</v>
      </c>
      <c r="I8" t="s">
        <v>29</v>
      </c>
    </row>
    <row r="9" spans="2:9" x14ac:dyDescent="0.25">
      <c r="B9" t="s">
        <v>20</v>
      </c>
      <c r="G9" t="s">
        <v>31</v>
      </c>
      <c r="I9" t="s">
        <v>30</v>
      </c>
    </row>
    <row r="11" spans="2:9" x14ac:dyDescent="0.25">
      <c r="B11" t="s">
        <v>32</v>
      </c>
    </row>
    <row r="12" spans="2:9" x14ac:dyDescent="0.25">
      <c r="B12" t="s">
        <v>33</v>
      </c>
    </row>
    <row r="13" spans="2:9" x14ac:dyDescent="0.25">
      <c r="B1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2"/>
  <sheetViews>
    <sheetView workbookViewId="0">
      <selection activeCell="A2" sqref="A2:A1202"/>
    </sheetView>
  </sheetViews>
  <sheetFormatPr defaultRowHeight="15" x14ac:dyDescent="0.25"/>
  <cols>
    <col min="1" max="1" width="8.5703125" bestFit="1" customWidth="1"/>
    <col min="2" max="2" width="9.5703125" bestFit="1" customWidth="1"/>
    <col min="3" max="3" width="10.5703125" bestFit="1" customWidth="1"/>
    <col min="4" max="4" width="10.140625" bestFit="1" customWidth="1"/>
    <col min="5" max="6" width="10.5703125" bestFit="1" customWidth="1"/>
    <col min="7" max="7" width="9.7109375" bestFit="1" customWidth="1"/>
  </cols>
  <sheetData>
    <row r="1" spans="1:7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7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s="1">
        <v>0.5</v>
      </c>
      <c r="B3" s="1">
        <v>3.8299999999999999E-8</v>
      </c>
      <c r="C3" s="1">
        <v>7.6500000000000003E-8</v>
      </c>
      <c r="D3" s="1">
        <v>1.5300000000000001E-7</v>
      </c>
      <c r="E3" s="1">
        <v>3.0400000000000002E-7</v>
      </c>
      <c r="F3" s="1">
        <v>4.5499999999999998E-7</v>
      </c>
      <c r="G3" s="1">
        <v>6.0500000000000003E-7</v>
      </c>
    </row>
    <row r="4" spans="1:7" x14ac:dyDescent="0.25">
      <c r="A4" s="1">
        <v>1</v>
      </c>
      <c r="B4" s="1">
        <v>1.6400000000000001E-7</v>
      </c>
      <c r="C4" s="1">
        <v>3.2800000000000003E-7</v>
      </c>
      <c r="D4" s="1">
        <v>6.5499999999999998E-7</v>
      </c>
      <c r="E4" s="1">
        <v>1.3E-6</v>
      </c>
      <c r="F4" s="1">
        <v>1.95E-6</v>
      </c>
      <c r="G4" s="1">
        <v>2.5900000000000002E-6</v>
      </c>
    </row>
    <row r="5" spans="1:7" x14ac:dyDescent="0.25">
      <c r="A5" s="1">
        <v>1.5</v>
      </c>
      <c r="B5" s="1">
        <v>3.7800000000000002E-7</v>
      </c>
      <c r="C5" s="1">
        <v>7.5499999999999997E-7</v>
      </c>
      <c r="D5" s="1">
        <v>1.5099999999999999E-6</v>
      </c>
      <c r="E5" s="1">
        <v>3.0000000000000001E-6</v>
      </c>
      <c r="F5" s="1">
        <v>4.4900000000000002E-6</v>
      </c>
      <c r="G5" s="1">
        <v>5.9699999999999996E-6</v>
      </c>
    </row>
    <row r="6" spans="1:7" x14ac:dyDescent="0.25">
      <c r="A6" s="1">
        <v>2</v>
      </c>
      <c r="B6" s="1">
        <v>6.7899999999999998E-7</v>
      </c>
      <c r="C6" s="1">
        <v>1.3599999999999999E-6</v>
      </c>
      <c r="D6" s="1">
        <v>2.7099999999999999E-6</v>
      </c>
      <c r="E6" s="1">
        <v>5.4E-6</v>
      </c>
      <c r="F6" s="1">
        <v>8.0800000000000006E-6</v>
      </c>
      <c r="G6" s="1">
        <v>1.0699999999999999E-5</v>
      </c>
    </row>
    <row r="7" spans="1:7" x14ac:dyDescent="0.25">
      <c r="A7" s="1">
        <v>2.5</v>
      </c>
      <c r="B7" s="1">
        <v>1.0699999999999999E-6</v>
      </c>
      <c r="C7" s="1">
        <v>2.1399999999999998E-6</v>
      </c>
      <c r="D7" s="1">
        <v>4.2599999999999999E-6</v>
      </c>
      <c r="E7" s="1">
        <v>8.4999999999999999E-6</v>
      </c>
      <c r="F7" s="1">
        <v>1.27E-5</v>
      </c>
      <c r="G7" s="1">
        <v>1.6900000000000001E-5</v>
      </c>
    </row>
    <row r="8" spans="1:7" x14ac:dyDescent="0.25">
      <c r="A8" s="1">
        <v>3</v>
      </c>
      <c r="B8" s="1">
        <v>1.55E-6</v>
      </c>
      <c r="C8" s="1">
        <v>3.0900000000000001E-6</v>
      </c>
      <c r="D8" s="1">
        <v>6.1700000000000002E-6</v>
      </c>
      <c r="E8" s="1">
        <v>1.2300000000000001E-5</v>
      </c>
      <c r="F8" s="1">
        <v>1.84E-5</v>
      </c>
      <c r="G8" s="1">
        <v>2.44E-5</v>
      </c>
    </row>
    <row r="9" spans="1:7" x14ac:dyDescent="0.25">
      <c r="A9" s="1">
        <v>3.5</v>
      </c>
      <c r="B9" s="1">
        <v>2.1100000000000001E-6</v>
      </c>
      <c r="C9" s="1">
        <v>4.2200000000000003E-6</v>
      </c>
      <c r="D9" s="1">
        <v>8.4300000000000006E-6</v>
      </c>
      <c r="E9" s="1">
        <v>1.6799999999999998E-5</v>
      </c>
      <c r="F9" s="1">
        <v>2.51E-5</v>
      </c>
      <c r="G9" s="1">
        <v>3.3399999999999999E-5</v>
      </c>
    </row>
    <row r="10" spans="1:7" x14ac:dyDescent="0.25">
      <c r="A10" s="1">
        <v>4</v>
      </c>
      <c r="B10" s="1">
        <v>2.7700000000000002E-6</v>
      </c>
      <c r="C10" s="1">
        <v>5.5300000000000004E-6</v>
      </c>
      <c r="D10" s="1">
        <v>1.1E-5</v>
      </c>
      <c r="E10" s="1">
        <v>2.1999999999999999E-5</v>
      </c>
      <c r="F10" s="1">
        <v>3.29E-5</v>
      </c>
      <c r="G10" s="1">
        <v>4.3699999999999998E-5</v>
      </c>
    </row>
    <row r="11" spans="1:7" x14ac:dyDescent="0.25">
      <c r="A11" s="1">
        <v>4.5</v>
      </c>
      <c r="B11" s="1">
        <v>3.5099999999999999E-6</v>
      </c>
      <c r="C11" s="1">
        <v>7.0099999999999998E-6</v>
      </c>
      <c r="D11" s="1">
        <v>1.4E-5</v>
      </c>
      <c r="E11" s="1">
        <v>2.7900000000000001E-5</v>
      </c>
      <c r="F11" s="1">
        <v>4.1699999999999997E-5</v>
      </c>
      <c r="G11" s="1">
        <v>5.5399999999999998E-5</v>
      </c>
    </row>
    <row r="12" spans="1:7" x14ac:dyDescent="0.25">
      <c r="A12" s="1">
        <v>5</v>
      </c>
      <c r="B12" s="1">
        <v>4.34E-6</v>
      </c>
      <c r="C12" s="1">
        <v>8.6600000000000001E-6</v>
      </c>
      <c r="D12" s="1">
        <v>1.73E-5</v>
      </c>
      <c r="E12" s="1">
        <v>3.4499999999999998E-5</v>
      </c>
      <c r="F12" s="1">
        <v>5.1499999999999998E-5</v>
      </c>
      <c r="G12" s="1">
        <v>6.8499999999999998E-5</v>
      </c>
    </row>
    <row r="13" spans="1:7" x14ac:dyDescent="0.25">
      <c r="A13" s="1">
        <v>5.5</v>
      </c>
      <c r="B13" s="1">
        <v>5.2499999999999997E-6</v>
      </c>
      <c r="C13" s="1">
        <v>1.0499999999999999E-5</v>
      </c>
      <c r="D13" s="1">
        <v>2.0999999999999999E-5</v>
      </c>
      <c r="E13" s="1">
        <v>4.18E-5</v>
      </c>
      <c r="F13" s="1">
        <v>6.2399999999999999E-5</v>
      </c>
      <c r="G13" s="1">
        <v>8.2999999999999998E-5</v>
      </c>
    </row>
    <row r="14" spans="1:7" x14ac:dyDescent="0.25">
      <c r="A14" s="1">
        <v>6</v>
      </c>
      <c r="B14" s="1">
        <v>6.2600000000000002E-6</v>
      </c>
      <c r="C14" s="1">
        <v>1.2500000000000001E-5</v>
      </c>
      <c r="D14" s="1">
        <v>2.5000000000000001E-5</v>
      </c>
      <c r="E14" s="1">
        <v>4.9799999999999998E-5</v>
      </c>
      <c r="F14" s="1">
        <v>7.4400000000000006E-5</v>
      </c>
      <c r="G14" s="1">
        <v>9.8800000000000003E-5</v>
      </c>
    </row>
    <row r="15" spans="1:7" x14ac:dyDescent="0.25">
      <c r="A15" s="1">
        <v>6.5</v>
      </c>
      <c r="B15" s="1">
        <v>7.3499999999999999E-6</v>
      </c>
      <c r="C15" s="1">
        <v>1.47E-5</v>
      </c>
      <c r="D15" s="1">
        <v>2.9300000000000001E-5</v>
      </c>
      <c r="E15" s="1">
        <v>5.8400000000000003E-5</v>
      </c>
      <c r="F15" s="1">
        <v>8.7399999999999997E-5</v>
      </c>
      <c r="G15" s="1">
        <v>1.16E-4</v>
      </c>
    </row>
    <row r="16" spans="1:7" x14ac:dyDescent="0.25">
      <c r="A16" s="1">
        <v>7</v>
      </c>
      <c r="B16" s="1">
        <v>8.5299999999999996E-6</v>
      </c>
      <c r="C16" s="1">
        <v>1.7E-5</v>
      </c>
      <c r="D16" s="1">
        <v>3.4E-5</v>
      </c>
      <c r="E16" s="1">
        <v>6.7799999999999995E-5</v>
      </c>
      <c r="F16" s="1">
        <v>1.01E-4</v>
      </c>
      <c r="G16" s="1">
        <v>1.35E-4</v>
      </c>
    </row>
    <row r="17" spans="1:7" x14ac:dyDescent="0.25">
      <c r="A17" s="1">
        <v>7.5</v>
      </c>
      <c r="B17" s="1">
        <v>9.7999999999999993E-6</v>
      </c>
      <c r="C17" s="1">
        <v>1.9599999999999999E-5</v>
      </c>
      <c r="D17" s="1">
        <v>3.9100000000000002E-5</v>
      </c>
      <c r="E17" s="1">
        <v>7.7899999999999996E-5</v>
      </c>
      <c r="F17" s="1">
        <v>1.16E-4</v>
      </c>
      <c r="G17" s="1">
        <v>1.55E-4</v>
      </c>
    </row>
    <row r="18" spans="1:7" x14ac:dyDescent="0.25">
      <c r="A18" s="1">
        <v>8</v>
      </c>
      <c r="B18" s="1">
        <v>1.1199999999999999E-5</v>
      </c>
      <c r="C18" s="1">
        <v>2.23E-5</v>
      </c>
      <c r="D18" s="1">
        <v>4.4499999999999997E-5</v>
      </c>
      <c r="E18" s="1">
        <v>8.8700000000000001E-5</v>
      </c>
      <c r="F18" s="1">
        <v>1.3300000000000001E-4</v>
      </c>
      <c r="G18" s="1">
        <v>1.76E-4</v>
      </c>
    </row>
    <row r="19" spans="1:7" x14ac:dyDescent="0.25">
      <c r="A19" s="1">
        <v>8.5</v>
      </c>
      <c r="B19" s="1">
        <v>1.26E-5</v>
      </c>
      <c r="C19" s="1">
        <v>2.5199999999999999E-5</v>
      </c>
      <c r="D19" s="1">
        <v>5.0300000000000003E-5</v>
      </c>
      <c r="E19" s="1">
        <v>1E-4</v>
      </c>
      <c r="F19" s="1">
        <v>1.4999999999999999E-4</v>
      </c>
      <c r="G19" s="1">
        <v>1.9900000000000001E-4</v>
      </c>
    </row>
    <row r="20" spans="1:7" x14ac:dyDescent="0.25">
      <c r="A20" s="1">
        <v>9</v>
      </c>
      <c r="B20" s="1">
        <v>1.4100000000000001E-5</v>
      </c>
      <c r="C20" s="1">
        <v>2.8200000000000001E-5</v>
      </c>
      <c r="D20" s="1">
        <v>5.6400000000000002E-5</v>
      </c>
      <c r="E20" s="1">
        <v>1.12E-4</v>
      </c>
      <c r="F20" s="1">
        <v>1.6799999999999999E-4</v>
      </c>
      <c r="G20" s="1">
        <v>2.23E-4</v>
      </c>
    </row>
    <row r="21" spans="1:7" x14ac:dyDescent="0.25">
      <c r="A21" s="1">
        <v>9.5</v>
      </c>
      <c r="B21" s="1">
        <v>1.5800000000000001E-5</v>
      </c>
      <c r="C21" s="1">
        <v>3.15E-5</v>
      </c>
      <c r="D21" s="1">
        <v>6.2799999999999995E-5</v>
      </c>
      <c r="E21" s="1">
        <v>1.25E-4</v>
      </c>
      <c r="F21" s="1">
        <v>1.8699999999999999E-4</v>
      </c>
      <c r="G21" s="1">
        <v>2.4899999999999998E-4</v>
      </c>
    </row>
    <row r="22" spans="1:7" x14ac:dyDescent="0.25">
      <c r="A22" s="1">
        <v>10</v>
      </c>
      <c r="B22" s="1">
        <v>1.7499999999999998E-5</v>
      </c>
      <c r="C22" s="1">
        <v>3.4900000000000001E-5</v>
      </c>
      <c r="D22" s="1">
        <v>6.97E-5</v>
      </c>
      <c r="E22" s="1">
        <v>1.3899999999999999E-4</v>
      </c>
      <c r="F22" s="1">
        <v>2.0799999999999999E-4</v>
      </c>
      <c r="G22" s="1">
        <v>2.7599999999999999E-4</v>
      </c>
    </row>
    <row r="23" spans="1:7" x14ac:dyDescent="0.25">
      <c r="A23" s="1">
        <v>10.5</v>
      </c>
      <c r="B23" s="1">
        <v>1.9300000000000002E-5</v>
      </c>
      <c r="C23" s="1">
        <v>3.8500000000000001E-5</v>
      </c>
      <c r="D23" s="1">
        <v>7.6799999999999997E-5</v>
      </c>
      <c r="E23" s="1">
        <v>1.5300000000000001E-4</v>
      </c>
      <c r="F23" s="1">
        <v>2.2900000000000001E-4</v>
      </c>
      <c r="G23" s="1">
        <v>3.0400000000000002E-4</v>
      </c>
    </row>
    <row r="24" spans="1:7" x14ac:dyDescent="0.25">
      <c r="A24" s="1">
        <v>11</v>
      </c>
      <c r="B24" s="1">
        <v>2.1100000000000001E-5</v>
      </c>
      <c r="C24" s="1">
        <v>4.2200000000000003E-5</v>
      </c>
      <c r="D24" s="1">
        <v>8.4300000000000003E-5</v>
      </c>
      <c r="E24" s="1">
        <v>1.6799999999999999E-4</v>
      </c>
      <c r="F24" s="1">
        <v>2.5099999999999998E-4</v>
      </c>
      <c r="G24" s="1">
        <v>3.3399999999999999E-4</v>
      </c>
    </row>
    <row r="25" spans="1:7" x14ac:dyDescent="0.25">
      <c r="A25" s="1">
        <v>11.5</v>
      </c>
      <c r="B25" s="1">
        <v>2.3099999999999999E-5</v>
      </c>
      <c r="C25" s="1">
        <v>4.6199999999999998E-5</v>
      </c>
      <c r="D25" s="1">
        <v>9.2200000000000005E-5</v>
      </c>
      <c r="E25" s="1">
        <v>1.84E-4</v>
      </c>
      <c r="F25" s="1">
        <v>2.7500000000000002E-4</v>
      </c>
      <c r="G25" s="1">
        <v>3.6499999999999998E-4</v>
      </c>
    </row>
    <row r="26" spans="1:7" x14ac:dyDescent="0.25">
      <c r="A26" s="1">
        <v>12</v>
      </c>
      <c r="B26" s="1">
        <v>2.5199999999999999E-5</v>
      </c>
      <c r="C26" s="1">
        <v>5.0300000000000003E-5</v>
      </c>
      <c r="D26" s="1">
        <v>1E-4</v>
      </c>
      <c r="E26" s="1">
        <v>2.0000000000000001E-4</v>
      </c>
      <c r="F26" s="1">
        <v>2.99E-4</v>
      </c>
      <c r="G26" s="1">
        <v>3.97E-4</v>
      </c>
    </row>
    <row r="27" spans="1:7" x14ac:dyDescent="0.25">
      <c r="A27" s="1">
        <v>12.5</v>
      </c>
      <c r="B27" s="1">
        <v>2.73E-5</v>
      </c>
      <c r="C27" s="1">
        <v>5.4599999999999999E-5</v>
      </c>
      <c r="D27" s="1">
        <v>1.0900000000000001E-4</v>
      </c>
      <c r="E27" s="1">
        <v>2.1699999999999999E-4</v>
      </c>
      <c r="F27" s="1">
        <v>3.2499999999999999E-4</v>
      </c>
      <c r="G27" s="1">
        <v>4.3100000000000001E-4</v>
      </c>
    </row>
    <row r="28" spans="1:7" x14ac:dyDescent="0.25">
      <c r="A28" s="1">
        <v>13</v>
      </c>
      <c r="B28" s="1">
        <v>2.9600000000000001E-5</v>
      </c>
      <c r="C28" s="1">
        <v>5.91E-5</v>
      </c>
      <c r="D28" s="1">
        <v>1.18E-4</v>
      </c>
      <c r="E28" s="1">
        <v>2.3499999999999999E-4</v>
      </c>
      <c r="F28" s="1">
        <v>3.5100000000000002E-4</v>
      </c>
      <c r="G28" s="1">
        <v>4.6700000000000002E-4</v>
      </c>
    </row>
    <row r="29" spans="1:7" x14ac:dyDescent="0.25">
      <c r="A29" s="1">
        <v>13.5</v>
      </c>
      <c r="B29" s="1">
        <v>3.1900000000000003E-5</v>
      </c>
      <c r="C29" s="1">
        <v>6.3700000000000003E-5</v>
      </c>
      <c r="D29" s="1">
        <v>1.27E-4</v>
      </c>
      <c r="E29" s="1">
        <v>2.5300000000000002E-4</v>
      </c>
      <c r="F29" s="1">
        <v>3.79E-4</v>
      </c>
      <c r="G29" s="1">
        <v>5.0299999999999997E-4</v>
      </c>
    </row>
    <row r="30" spans="1:7" x14ac:dyDescent="0.25">
      <c r="A30" s="1">
        <v>14</v>
      </c>
      <c r="B30" s="1">
        <v>3.43E-5</v>
      </c>
      <c r="C30" s="1">
        <v>6.8499999999999998E-5</v>
      </c>
      <c r="D30" s="1">
        <v>1.37E-4</v>
      </c>
      <c r="E30" s="1">
        <v>2.7300000000000002E-4</v>
      </c>
      <c r="F30" s="1">
        <v>4.0700000000000003E-4</v>
      </c>
      <c r="G30" s="1">
        <v>5.4100000000000003E-4</v>
      </c>
    </row>
    <row r="31" spans="1:7" x14ac:dyDescent="0.25">
      <c r="A31" s="1">
        <v>14.5</v>
      </c>
      <c r="B31" s="1">
        <v>3.68E-5</v>
      </c>
      <c r="C31" s="1">
        <v>7.3499999999999998E-5</v>
      </c>
      <c r="D31" s="1">
        <v>1.47E-4</v>
      </c>
      <c r="E31" s="1">
        <v>2.92E-4</v>
      </c>
      <c r="F31" s="1">
        <v>4.37E-4</v>
      </c>
      <c r="G31" s="1">
        <v>5.8100000000000003E-4</v>
      </c>
    </row>
    <row r="32" spans="1:7" x14ac:dyDescent="0.25">
      <c r="A32" s="1">
        <v>15</v>
      </c>
      <c r="B32" s="1">
        <v>3.9400000000000002E-5</v>
      </c>
      <c r="C32" s="1">
        <v>7.8700000000000002E-5</v>
      </c>
      <c r="D32" s="1">
        <v>1.5699999999999999E-4</v>
      </c>
      <c r="E32" s="1">
        <v>3.1300000000000002E-4</v>
      </c>
      <c r="F32" s="1">
        <v>4.6799999999999999E-4</v>
      </c>
      <c r="G32" s="1">
        <v>6.2100000000000002E-4</v>
      </c>
    </row>
    <row r="33" spans="1:7" x14ac:dyDescent="0.25">
      <c r="A33" s="1">
        <v>15.5</v>
      </c>
      <c r="B33" s="1">
        <v>4.21E-5</v>
      </c>
      <c r="C33" s="1">
        <v>8.3999999999999995E-5</v>
      </c>
      <c r="D33" s="1">
        <v>1.6799999999999999E-4</v>
      </c>
      <c r="E33" s="1">
        <v>3.3399999999999999E-4</v>
      </c>
      <c r="F33" s="1">
        <v>5.0000000000000001E-4</v>
      </c>
      <c r="G33" s="1">
        <v>6.6399999999999999E-4</v>
      </c>
    </row>
    <row r="34" spans="1:7" x14ac:dyDescent="0.25">
      <c r="A34" s="1">
        <v>16</v>
      </c>
      <c r="B34" s="1">
        <v>4.4799999999999998E-5</v>
      </c>
      <c r="C34" s="1">
        <v>8.9599999999999996E-5</v>
      </c>
      <c r="D34" s="1">
        <v>1.7899999999999999E-4</v>
      </c>
      <c r="E34" s="1">
        <v>3.5599999999999998E-4</v>
      </c>
      <c r="F34" s="1">
        <v>5.3200000000000003E-4</v>
      </c>
      <c r="G34" s="1">
        <v>7.0699999999999995E-4</v>
      </c>
    </row>
    <row r="35" spans="1:7" x14ac:dyDescent="0.25">
      <c r="A35" s="1">
        <v>16.5</v>
      </c>
      <c r="B35" s="1">
        <v>4.7700000000000001E-5</v>
      </c>
      <c r="C35" s="1">
        <v>9.5199999999999997E-5</v>
      </c>
      <c r="D35" s="1">
        <v>1.9000000000000001E-4</v>
      </c>
      <c r="E35" s="1">
        <v>3.79E-4</v>
      </c>
      <c r="F35" s="1">
        <v>5.6599999999999999E-4</v>
      </c>
      <c r="G35" s="1">
        <v>7.5199999999999996E-4</v>
      </c>
    </row>
    <row r="36" spans="1:7" x14ac:dyDescent="0.25">
      <c r="A36" s="1">
        <v>17</v>
      </c>
      <c r="B36" s="1">
        <v>5.0599999999999997E-5</v>
      </c>
      <c r="C36" s="1">
        <v>1.01E-4</v>
      </c>
      <c r="D36" s="1">
        <v>2.02E-4</v>
      </c>
      <c r="E36" s="1">
        <v>4.0200000000000001E-4</v>
      </c>
      <c r="F36" s="1">
        <v>6.0099999999999997E-4</v>
      </c>
      <c r="G36" s="1">
        <v>7.9799999999999999E-4</v>
      </c>
    </row>
    <row r="37" spans="1:7" x14ac:dyDescent="0.25">
      <c r="A37" s="1">
        <v>17.5</v>
      </c>
      <c r="B37" s="1">
        <v>5.3600000000000002E-5</v>
      </c>
      <c r="C37" s="1">
        <v>1.07E-4</v>
      </c>
      <c r="D37" s="1">
        <v>2.14E-4</v>
      </c>
      <c r="E37" s="1">
        <v>4.26E-4</v>
      </c>
      <c r="F37" s="1">
        <v>6.3699999999999998E-4</v>
      </c>
      <c r="G37" s="1">
        <v>8.4599999999999996E-4</v>
      </c>
    </row>
    <row r="38" spans="1:7" x14ac:dyDescent="0.25">
      <c r="A38" s="1">
        <v>18</v>
      </c>
      <c r="B38" s="1">
        <v>5.6799999999999998E-5</v>
      </c>
      <c r="C38" s="1">
        <v>1.13E-4</v>
      </c>
      <c r="D38" s="1">
        <v>2.2599999999999999E-4</v>
      </c>
      <c r="E38" s="1">
        <v>4.5100000000000001E-4</v>
      </c>
      <c r="F38" s="1">
        <v>6.7400000000000001E-4</v>
      </c>
      <c r="G38" s="1">
        <v>8.9499999999999996E-4</v>
      </c>
    </row>
    <row r="39" spans="1:7" x14ac:dyDescent="0.25">
      <c r="A39" s="1">
        <v>18.5</v>
      </c>
      <c r="B39" s="1">
        <v>6.0000000000000002E-5</v>
      </c>
      <c r="C39" s="1">
        <v>1.2E-4</v>
      </c>
      <c r="D39" s="1">
        <v>2.3900000000000001E-4</v>
      </c>
      <c r="E39" s="1">
        <v>4.7600000000000002E-4</v>
      </c>
      <c r="F39" s="1">
        <v>7.1199999999999996E-4</v>
      </c>
      <c r="G39" s="1">
        <v>9.4600000000000001E-4</v>
      </c>
    </row>
    <row r="40" spans="1:7" x14ac:dyDescent="0.25">
      <c r="A40" s="1">
        <v>19</v>
      </c>
      <c r="B40" s="1">
        <v>6.3200000000000005E-5</v>
      </c>
      <c r="C40" s="1">
        <v>1.26E-4</v>
      </c>
      <c r="D40" s="1">
        <v>2.52E-4</v>
      </c>
      <c r="E40" s="1">
        <v>5.0299999999999997E-4</v>
      </c>
      <c r="F40" s="1">
        <v>7.5100000000000004E-4</v>
      </c>
      <c r="G40" s="1">
        <v>9.9700000000000006E-4</v>
      </c>
    </row>
    <row r="41" spans="1:7" x14ac:dyDescent="0.25">
      <c r="A41" s="1">
        <v>19.5</v>
      </c>
      <c r="B41" s="1">
        <v>6.6600000000000006E-5</v>
      </c>
      <c r="C41" s="1">
        <v>1.3300000000000001E-4</v>
      </c>
      <c r="D41" s="1">
        <v>2.6600000000000001E-4</v>
      </c>
      <c r="E41" s="1">
        <v>5.2899999999999996E-4</v>
      </c>
      <c r="F41" s="1">
        <v>7.9100000000000004E-4</v>
      </c>
      <c r="G41" s="1">
        <v>1.0499999999999999E-3</v>
      </c>
    </row>
    <row r="42" spans="1:7" x14ac:dyDescent="0.25">
      <c r="A42" s="1">
        <v>20</v>
      </c>
      <c r="B42" s="1">
        <v>7.0099999999999996E-5</v>
      </c>
      <c r="C42" s="1">
        <v>1.3999999999999999E-4</v>
      </c>
      <c r="D42" s="1">
        <v>2.7999999999999998E-4</v>
      </c>
      <c r="E42" s="1">
        <v>5.5699999999999999E-4</v>
      </c>
      <c r="F42" s="1">
        <v>8.3199999999999995E-4</v>
      </c>
      <c r="G42" s="1">
        <v>1.1100000000000001E-3</v>
      </c>
    </row>
    <row r="43" spans="1:7" x14ac:dyDescent="0.25">
      <c r="A43" s="1">
        <v>20.5</v>
      </c>
      <c r="B43" s="1">
        <v>7.36E-5</v>
      </c>
      <c r="C43" s="1">
        <v>1.47E-4</v>
      </c>
      <c r="D43" s="1">
        <v>2.9399999999999999E-4</v>
      </c>
      <c r="E43" s="1">
        <v>5.8500000000000002E-4</v>
      </c>
      <c r="F43" s="1">
        <v>8.7399999999999999E-4</v>
      </c>
      <c r="G43" s="1">
        <v>1.16E-3</v>
      </c>
    </row>
    <row r="44" spans="1:7" x14ac:dyDescent="0.25">
      <c r="A44" s="1">
        <v>21</v>
      </c>
      <c r="B44" s="1">
        <v>7.7299999999999995E-5</v>
      </c>
      <c r="C44" s="1">
        <v>1.54E-4</v>
      </c>
      <c r="D44" s="1">
        <v>3.0800000000000001E-4</v>
      </c>
      <c r="E44" s="1">
        <v>6.1399999999999996E-4</v>
      </c>
      <c r="F44" s="1">
        <v>9.1799999999999998E-4</v>
      </c>
      <c r="G44" s="1">
        <v>1.2199999999999999E-3</v>
      </c>
    </row>
    <row r="45" spans="1:7" x14ac:dyDescent="0.25">
      <c r="A45" s="1">
        <v>21.5</v>
      </c>
      <c r="B45" s="1">
        <v>8.1000000000000004E-5</v>
      </c>
      <c r="C45" s="1">
        <v>1.6200000000000001E-4</v>
      </c>
      <c r="D45" s="1">
        <v>3.2299999999999999E-4</v>
      </c>
      <c r="E45" s="1">
        <v>6.4400000000000004E-4</v>
      </c>
      <c r="F45" s="1">
        <v>9.6199999999999996E-4</v>
      </c>
      <c r="G45" s="1">
        <v>1.2800000000000001E-3</v>
      </c>
    </row>
    <row r="46" spans="1:7" x14ac:dyDescent="0.25">
      <c r="A46" s="1">
        <v>22</v>
      </c>
      <c r="B46" s="1">
        <v>8.4800000000000001E-5</v>
      </c>
      <c r="C46" s="1">
        <v>1.6899999999999999E-4</v>
      </c>
      <c r="D46" s="1">
        <v>3.3799999999999998E-4</v>
      </c>
      <c r="E46" s="1">
        <v>6.7400000000000001E-4</v>
      </c>
      <c r="F46" s="1">
        <v>1.01E-3</v>
      </c>
      <c r="G46" s="1">
        <v>1.34E-3</v>
      </c>
    </row>
    <row r="47" spans="1:7" x14ac:dyDescent="0.25">
      <c r="A47" s="1">
        <v>22.5</v>
      </c>
      <c r="B47" s="1">
        <v>8.8700000000000001E-5</v>
      </c>
      <c r="C47" s="1">
        <v>1.7699999999999999E-4</v>
      </c>
      <c r="D47" s="1">
        <v>3.5399999999999999E-4</v>
      </c>
      <c r="E47" s="1">
        <v>7.0500000000000001E-4</v>
      </c>
      <c r="F47" s="1">
        <v>1.0499999999999999E-3</v>
      </c>
      <c r="G47" s="1">
        <v>1.4E-3</v>
      </c>
    </row>
    <row r="48" spans="1:7" x14ac:dyDescent="0.25">
      <c r="A48" s="1">
        <v>23</v>
      </c>
      <c r="B48" s="1">
        <v>9.2700000000000004E-5</v>
      </c>
      <c r="C48" s="1">
        <v>1.85E-4</v>
      </c>
      <c r="D48" s="1">
        <v>3.6999999999999999E-4</v>
      </c>
      <c r="E48" s="1">
        <v>7.3700000000000002E-4</v>
      </c>
      <c r="F48" s="1">
        <v>1.1000000000000001E-3</v>
      </c>
      <c r="G48" s="1">
        <v>1.4599999999999999E-3</v>
      </c>
    </row>
    <row r="49" spans="1:7" x14ac:dyDescent="0.25">
      <c r="A49" s="1">
        <v>23.5</v>
      </c>
      <c r="B49" s="1">
        <v>9.6799999999999995E-5</v>
      </c>
      <c r="C49" s="1">
        <v>1.93E-4</v>
      </c>
      <c r="D49" s="1">
        <v>3.86E-4</v>
      </c>
      <c r="E49" s="1">
        <v>7.6900000000000004E-4</v>
      </c>
      <c r="F49" s="1">
        <v>1.15E-3</v>
      </c>
      <c r="G49" s="1">
        <v>1.5299999999999999E-3</v>
      </c>
    </row>
    <row r="50" spans="1:7" x14ac:dyDescent="0.25">
      <c r="A50" s="1">
        <v>24</v>
      </c>
      <c r="B50" s="1">
        <v>1.01E-4</v>
      </c>
      <c r="C50" s="1">
        <v>2.02E-4</v>
      </c>
      <c r="D50" s="1">
        <v>4.0299999999999998E-4</v>
      </c>
      <c r="E50" s="1">
        <v>8.0199999999999998E-4</v>
      </c>
      <c r="F50" s="1">
        <v>1.1999999999999999E-3</v>
      </c>
      <c r="G50" s="1">
        <v>1.5900000000000001E-3</v>
      </c>
    </row>
    <row r="51" spans="1:7" x14ac:dyDescent="0.25">
      <c r="A51" s="1">
        <v>24.5</v>
      </c>
      <c r="B51" s="1">
        <v>1.05E-4</v>
      </c>
      <c r="C51" s="1">
        <v>2.1000000000000001E-4</v>
      </c>
      <c r="D51" s="1">
        <v>4.2000000000000002E-4</v>
      </c>
      <c r="E51" s="1">
        <v>8.3600000000000005E-4</v>
      </c>
      <c r="F51" s="1">
        <v>1.25E-3</v>
      </c>
      <c r="G51" s="1">
        <v>1.66E-3</v>
      </c>
    </row>
    <row r="52" spans="1:7" x14ac:dyDescent="0.25">
      <c r="A52" s="1">
        <v>25</v>
      </c>
      <c r="B52" s="1">
        <v>1.1E-4</v>
      </c>
      <c r="C52" s="1">
        <v>2.1900000000000001E-4</v>
      </c>
      <c r="D52" s="1">
        <v>4.37E-4</v>
      </c>
      <c r="E52" s="1">
        <v>8.7100000000000003E-4</v>
      </c>
      <c r="F52" s="1">
        <v>1.2999999999999999E-3</v>
      </c>
      <c r="G52" s="1">
        <v>1.73E-3</v>
      </c>
    </row>
    <row r="53" spans="1:7" x14ac:dyDescent="0.25">
      <c r="A53" s="1">
        <v>25.5</v>
      </c>
      <c r="B53" s="1">
        <v>1.1400000000000001E-4</v>
      </c>
      <c r="C53" s="1">
        <v>2.2800000000000001E-4</v>
      </c>
      <c r="D53" s="1">
        <v>4.55E-4</v>
      </c>
      <c r="E53" s="1">
        <v>9.0600000000000001E-4</v>
      </c>
      <c r="F53" s="1">
        <v>1.3500000000000001E-3</v>
      </c>
      <c r="G53" s="1">
        <v>1.8E-3</v>
      </c>
    </row>
    <row r="54" spans="1:7" x14ac:dyDescent="0.25">
      <c r="A54" s="1">
        <v>26</v>
      </c>
      <c r="B54" s="1">
        <v>1.1900000000000001E-4</v>
      </c>
      <c r="C54" s="1">
        <v>2.3699999999999999E-4</v>
      </c>
      <c r="D54" s="1">
        <v>4.73E-4</v>
      </c>
      <c r="E54" s="1">
        <v>9.4200000000000002E-4</v>
      </c>
      <c r="F54" s="1">
        <v>1.41E-3</v>
      </c>
      <c r="G54" s="1">
        <v>1.8699999999999999E-3</v>
      </c>
    </row>
    <row r="55" spans="1:7" x14ac:dyDescent="0.25">
      <c r="A55" s="1">
        <v>26.5</v>
      </c>
      <c r="B55" s="1">
        <v>1.2300000000000001E-4</v>
      </c>
      <c r="C55" s="1">
        <v>2.4600000000000002E-4</v>
      </c>
      <c r="D55" s="1">
        <v>4.9100000000000001E-4</v>
      </c>
      <c r="E55" s="1">
        <v>9.7799999999999992E-4</v>
      </c>
      <c r="F55" s="1">
        <v>1.4599999999999999E-3</v>
      </c>
      <c r="G55" s="1">
        <v>1.9400000000000001E-3</v>
      </c>
    </row>
    <row r="56" spans="1:7" x14ac:dyDescent="0.25">
      <c r="A56" s="1">
        <v>27</v>
      </c>
      <c r="B56" s="1">
        <v>1.2799999999999999E-4</v>
      </c>
      <c r="C56" s="1">
        <v>2.5500000000000002E-4</v>
      </c>
      <c r="D56" s="1">
        <v>5.1000000000000004E-4</v>
      </c>
      <c r="E56" s="1">
        <v>1.0200000000000001E-3</v>
      </c>
      <c r="F56" s="1">
        <v>1.5200000000000001E-3</v>
      </c>
      <c r="G56" s="1">
        <v>2.0100000000000001E-3</v>
      </c>
    </row>
    <row r="57" spans="1:7" x14ac:dyDescent="0.25">
      <c r="A57" s="1">
        <v>27.5</v>
      </c>
      <c r="B57" s="1">
        <v>1.3300000000000001E-4</v>
      </c>
      <c r="C57" s="1">
        <v>2.6499999999999999E-4</v>
      </c>
      <c r="D57" s="1">
        <v>5.2899999999999996E-4</v>
      </c>
      <c r="E57" s="1">
        <v>1.0499999999999999E-3</v>
      </c>
      <c r="F57" s="1">
        <v>1.57E-3</v>
      </c>
      <c r="G57" s="1">
        <v>2.0899999999999998E-3</v>
      </c>
    </row>
    <row r="58" spans="1:7" x14ac:dyDescent="0.25">
      <c r="A58" s="1">
        <v>28</v>
      </c>
      <c r="B58" s="1">
        <v>1.3799999999999999E-4</v>
      </c>
      <c r="C58" s="1">
        <v>2.7500000000000002E-4</v>
      </c>
      <c r="D58" s="1">
        <v>5.4799999999999998E-4</v>
      </c>
      <c r="E58" s="1">
        <v>1.09E-3</v>
      </c>
      <c r="F58" s="1">
        <v>1.6299999999999999E-3</v>
      </c>
      <c r="G58" s="1">
        <v>2.1700000000000001E-3</v>
      </c>
    </row>
    <row r="59" spans="1:7" x14ac:dyDescent="0.25">
      <c r="A59" s="1">
        <v>28.5</v>
      </c>
      <c r="B59" s="1">
        <v>1.4200000000000001E-4</v>
      </c>
      <c r="C59" s="1">
        <v>2.8499999999999999E-4</v>
      </c>
      <c r="D59" s="1">
        <v>5.6800000000000004E-4</v>
      </c>
      <c r="E59" s="1">
        <v>1.1299999999999999E-3</v>
      </c>
      <c r="F59" s="1">
        <v>1.6900000000000001E-3</v>
      </c>
      <c r="G59" s="1">
        <v>2.2399999999999998E-3</v>
      </c>
    </row>
    <row r="60" spans="1:7" x14ac:dyDescent="0.25">
      <c r="A60" s="1">
        <v>29</v>
      </c>
      <c r="B60" s="1">
        <v>1.4799999999999999E-4</v>
      </c>
      <c r="C60" s="1">
        <v>2.9500000000000001E-4</v>
      </c>
      <c r="D60" s="1">
        <v>5.8799999999999998E-4</v>
      </c>
      <c r="E60" s="1">
        <v>1.17E-3</v>
      </c>
      <c r="F60" s="1">
        <v>1.75E-3</v>
      </c>
      <c r="G60" s="1">
        <v>2.32E-3</v>
      </c>
    </row>
    <row r="61" spans="1:7" x14ac:dyDescent="0.25">
      <c r="A61" s="1">
        <v>29.5</v>
      </c>
      <c r="B61" s="1">
        <v>1.5300000000000001E-4</v>
      </c>
      <c r="C61" s="1">
        <v>3.0499999999999999E-4</v>
      </c>
      <c r="D61" s="1">
        <v>6.0899999999999995E-4</v>
      </c>
      <c r="E61" s="1">
        <v>1.2099999999999999E-3</v>
      </c>
      <c r="F61" s="1">
        <v>1.81E-3</v>
      </c>
      <c r="G61" s="1">
        <v>2.3999999999999998E-3</v>
      </c>
    </row>
    <row r="62" spans="1:7" x14ac:dyDescent="0.25">
      <c r="A62" s="1">
        <v>30</v>
      </c>
      <c r="B62" s="1">
        <v>1.5799999999999999E-4</v>
      </c>
      <c r="C62" s="1">
        <v>3.1500000000000001E-4</v>
      </c>
      <c r="D62" s="1">
        <v>6.29E-4</v>
      </c>
      <c r="E62" s="1">
        <v>1.25E-3</v>
      </c>
      <c r="F62" s="1">
        <v>1.8699999999999999E-3</v>
      </c>
      <c r="G62" s="1">
        <v>2.49E-3</v>
      </c>
    </row>
    <row r="63" spans="1:7" x14ac:dyDescent="0.25">
      <c r="A63" s="1">
        <v>30.5</v>
      </c>
      <c r="B63" s="1">
        <v>1.63E-4</v>
      </c>
      <c r="C63" s="1">
        <v>3.2600000000000001E-4</v>
      </c>
      <c r="D63" s="1">
        <v>6.5099999999999999E-4</v>
      </c>
      <c r="E63" s="1">
        <v>1.2999999999999999E-3</v>
      </c>
      <c r="F63" s="1">
        <v>1.9400000000000001E-3</v>
      </c>
      <c r="G63" s="1">
        <v>2.5699999999999998E-3</v>
      </c>
    </row>
    <row r="64" spans="1:7" x14ac:dyDescent="0.25">
      <c r="A64" s="1">
        <v>31</v>
      </c>
      <c r="B64" s="1">
        <v>1.6899999999999999E-4</v>
      </c>
      <c r="C64" s="1">
        <v>3.3700000000000001E-4</v>
      </c>
      <c r="D64" s="1">
        <v>6.7199999999999996E-4</v>
      </c>
      <c r="E64" s="1">
        <v>1.34E-3</v>
      </c>
      <c r="F64" s="1">
        <v>2E-3</v>
      </c>
      <c r="G64" s="1">
        <v>2.65E-3</v>
      </c>
    </row>
    <row r="65" spans="1:7" x14ac:dyDescent="0.25">
      <c r="A65" s="1">
        <v>31.5</v>
      </c>
      <c r="B65" s="1">
        <v>1.74E-4</v>
      </c>
      <c r="C65" s="1">
        <v>3.48E-4</v>
      </c>
      <c r="D65" s="1">
        <v>6.9399999999999996E-4</v>
      </c>
      <c r="E65" s="1">
        <v>1.3799999999999999E-3</v>
      </c>
      <c r="F65" s="1">
        <v>2.0600000000000002E-3</v>
      </c>
      <c r="G65" s="1">
        <v>2.7399999999999998E-3</v>
      </c>
    </row>
    <row r="66" spans="1:7" x14ac:dyDescent="0.25">
      <c r="A66" s="1">
        <v>32</v>
      </c>
      <c r="B66" s="1">
        <v>1.8000000000000001E-4</v>
      </c>
      <c r="C66" s="1">
        <v>3.59E-4</v>
      </c>
      <c r="D66" s="1">
        <v>7.1599999999999995E-4</v>
      </c>
      <c r="E66" s="1">
        <v>1.4300000000000001E-3</v>
      </c>
      <c r="F66" s="1">
        <v>2.1299999999999999E-3</v>
      </c>
      <c r="G66" s="1">
        <v>2.8300000000000001E-3</v>
      </c>
    </row>
    <row r="67" spans="1:7" x14ac:dyDescent="0.25">
      <c r="A67" s="1">
        <v>32.5</v>
      </c>
      <c r="B67" s="1">
        <v>1.85E-4</v>
      </c>
      <c r="C67" s="1">
        <v>3.6999999999999999E-4</v>
      </c>
      <c r="D67" s="1">
        <v>7.3899999999999997E-4</v>
      </c>
      <c r="E67" s="1">
        <v>1.47E-3</v>
      </c>
      <c r="F67" s="1">
        <v>2.2000000000000001E-3</v>
      </c>
      <c r="G67" s="1">
        <v>2.9199999999999999E-3</v>
      </c>
    </row>
    <row r="68" spans="1:7" x14ac:dyDescent="0.25">
      <c r="A68" s="1">
        <v>33</v>
      </c>
      <c r="B68" s="1">
        <v>1.9100000000000001E-4</v>
      </c>
      <c r="C68" s="1">
        <v>3.8200000000000002E-4</v>
      </c>
      <c r="D68" s="1">
        <v>7.6199999999999998E-4</v>
      </c>
      <c r="E68" s="1">
        <v>1.5200000000000001E-3</v>
      </c>
      <c r="F68" s="1">
        <v>2.2699999999999999E-3</v>
      </c>
      <c r="G68" s="1">
        <v>3.0100000000000001E-3</v>
      </c>
    </row>
    <row r="69" spans="1:7" x14ac:dyDescent="0.25">
      <c r="A69" s="1">
        <v>33.5</v>
      </c>
      <c r="B69" s="1">
        <v>1.9699999999999999E-4</v>
      </c>
      <c r="C69" s="1">
        <v>3.9300000000000001E-4</v>
      </c>
      <c r="D69" s="1">
        <v>7.85E-4</v>
      </c>
      <c r="E69" s="1">
        <v>1.56E-3</v>
      </c>
      <c r="F69" s="1">
        <v>2.33E-3</v>
      </c>
      <c r="G69" s="1">
        <v>3.0999999999999999E-3</v>
      </c>
    </row>
    <row r="70" spans="1:7" x14ac:dyDescent="0.25">
      <c r="A70" s="1">
        <v>34</v>
      </c>
      <c r="B70" s="1">
        <v>2.03E-4</v>
      </c>
      <c r="C70" s="1">
        <v>4.0499999999999998E-4</v>
      </c>
      <c r="D70" s="1">
        <v>8.0900000000000004E-4</v>
      </c>
      <c r="E70" s="1">
        <v>1.6100000000000001E-3</v>
      </c>
      <c r="F70" s="1">
        <v>2.3999999999999998E-3</v>
      </c>
      <c r="G70" s="1">
        <v>3.1900000000000001E-3</v>
      </c>
    </row>
    <row r="71" spans="1:7" x14ac:dyDescent="0.25">
      <c r="A71" s="1">
        <v>34.5</v>
      </c>
      <c r="B71" s="1">
        <v>2.0900000000000001E-4</v>
      </c>
      <c r="C71" s="1">
        <v>4.17E-4</v>
      </c>
      <c r="D71" s="1">
        <v>8.3299999999999997E-4</v>
      </c>
      <c r="E71" s="1">
        <v>1.66E-3</v>
      </c>
      <c r="F71" s="1">
        <v>2.48E-3</v>
      </c>
      <c r="G71" s="1">
        <v>3.29E-3</v>
      </c>
    </row>
    <row r="72" spans="1:7" x14ac:dyDescent="0.25">
      <c r="A72" s="1">
        <v>35</v>
      </c>
      <c r="B72" s="1">
        <v>2.1499999999999999E-4</v>
      </c>
      <c r="C72" s="1">
        <v>4.2900000000000002E-4</v>
      </c>
      <c r="D72" s="1">
        <v>8.5700000000000001E-4</v>
      </c>
      <c r="E72" s="1">
        <v>1.7099999999999999E-3</v>
      </c>
      <c r="F72" s="1">
        <v>2.5500000000000002E-3</v>
      </c>
      <c r="G72" s="1">
        <v>3.3800000000000002E-3</v>
      </c>
    </row>
    <row r="73" spans="1:7" x14ac:dyDescent="0.25">
      <c r="A73" s="1">
        <v>35.5</v>
      </c>
      <c r="B73" s="1">
        <v>2.2100000000000001E-4</v>
      </c>
      <c r="C73" s="1">
        <v>4.4200000000000001E-4</v>
      </c>
      <c r="D73" s="1">
        <v>8.8199999999999997E-4</v>
      </c>
      <c r="E73" s="1">
        <v>1.7600000000000001E-3</v>
      </c>
      <c r="F73" s="1">
        <v>2.6199999999999999E-3</v>
      </c>
      <c r="G73" s="1">
        <v>3.48E-3</v>
      </c>
    </row>
    <row r="74" spans="1:7" x14ac:dyDescent="0.25">
      <c r="A74" s="1">
        <v>36</v>
      </c>
      <c r="B74" s="1">
        <v>2.2699999999999999E-4</v>
      </c>
      <c r="C74" s="1">
        <v>4.5399999999999998E-4</v>
      </c>
      <c r="D74" s="1">
        <v>9.0700000000000004E-4</v>
      </c>
      <c r="E74" s="1">
        <v>1.81E-3</v>
      </c>
      <c r="F74" s="1">
        <v>2.7000000000000001E-3</v>
      </c>
      <c r="G74" s="1">
        <v>3.5799999999999998E-3</v>
      </c>
    </row>
    <row r="75" spans="1:7" x14ac:dyDescent="0.25">
      <c r="A75" s="1">
        <v>36.5</v>
      </c>
      <c r="B75" s="1">
        <v>2.34E-4</v>
      </c>
      <c r="C75" s="1">
        <v>4.6700000000000002E-4</v>
      </c>
      <c r="D75" s="1">
        <v>9.3199999999999999E-4</v>
      </c>
      <c r="E75" s="1">
        <v>1.8600000000000001E-3</v>
      </c>
      <c r="F75" s="1">
        <v>2.7699999999999999E-3</v>
      </c>
      <c r="G75" s="1">
        <v>3.6800000000000001E-3</v>
      </c>
    </row>
    <row r="76" spans="1:7" x14ac:dyDescent="0.25">
      <c r="A76" s="1">
        <v>37</v>
      </c>
      <c r="B76" s="1">
        <v>2.4000000000000001E-4</v>
      </c>
      <c r="C76" s="1">
        <v>4.8000000000000001E-4</v>
      </c>
      <c r="D76" s="1">
        <v>9.5799999999999998E-4</v>
      </c>
      <c r="E76" s="1">
        <v>1.91E-3</v>
      </c>
      <c r="F76" s="1">
        <v>2.8500000000000001E-3</v>
      </c>
      <c r="G76" s="1">
        <v>3.7799999999999999E-3</v>
      </c>
    </row>
    <row r="77" spans="1:7" x14ac:dyDescent="0.25">
      <c r="A77" s="1">
        <v>37.5</v>
      </c>
      <c r="B77" s="1">
        <v>2.4699999999999999E-4</v>
      </c>
      <c r="C77" s="1">
        <v>4.9299999999999995E-4</v>
      </c>
      <c r="D77" s="1">
        <v>9.8400000000000007E-4</v>
      </c>
      <c r="E77" s="1">
        <v>1.9599999999999999E-3</v>
      </c>
      <c r="F77" s="1">
        <v>2.9199999999999999E-3</v>
      </c>
      <c r="G77" s="1">
        <v>3.8800000000000002E-3</v>
      </c>
    </row>
    <row r="78" spans="1:7" x14ac:dyDescent="0.25">
      <c r="A78" s="1">
        <v>38</v>
      </c>
      <c r="B78" s="1">
        <v>2.5300000000000002E-4</v>
      </c>
      <c r="C78" s="1">
        <v>5.0600000000000005E-4</v>
      </c>
      <c r="D78" s="1">
        <v>1.01E-3</v>
      </c>
      <c r="E78" s="1">
        <v>2.0100000000000001E-3</v>
      </c>
      <c r="F78" s="1">
        <v>3.0000000000000001E-3</v>
      </c>
      <c r="G78" s="1">
        <v>3.9899999999999996E-3</v>
      </c>
    </row>
    <row r="79" spans="1:7" x14ac:dyDescent="0.25">
      <c r="A79" s="1">
        <v>38.5</v>
      </c>
      <c r="B79" s="1">
        <v>2.5999999999999998E-4</v>
      </c>
      <c r="C79" s="1">
        <v>5.1999999999999995E-4</v>
      </c>
      <c r="D79" s="1">
        <v>1.0399999999999999E-3</v>
      </c>
      <c r="E79" s="1">
        <v>2.0600000000000002E-3</v>
      </c>
      <c r="F79" s="1">
        <v>3.0799999999999998E-3</v>
      </c>
      <c r="G79" s="1">
        <v>4.0899999999999999E-3</v>
      </c>
    </row>
    <row r="80" spans="1:7" x14ac:dyDescent="0.25">
      <c r="A80" s="1">
        <v>39</v>
      </c>
      <c r="B80" s="1">
        <v>2.6699999999999998E-4</v>
      </c>
      <c r="C80" s="1">
        <v>5.3300000000000005E-4</v>
      </c>
      <c r="D80" s="1">
        <v>1.06E-3</v>
      </c>
      <c r="E80" s="1">
        <v>2.1199999999999999E-3</v>
      </c>
      <c r="F80" s="1">
        <v>3.16E-3</v>
      </c>
      <c r="G80" s="1">
        <v>4.1999999999999997E-3</v>
      </c>
    </row>
    <row r="81" spans="1:7" x14ac:dyDescent="0.25">
      <c r="A81" s="1">
        <v>39.5</v>
      </c>
      <c r="B81" s="1">
        <v>2.7399999999999999E-4</v>
      </c>
      <c r="C81" s="1">
        <v>5.4699999999999996E-4</v>
      </c>
      <c r="D81" s="1">
        <v>1.09E-3</v>
      </c>
      <c r="E81" s="1">
        <v>2.1700000000000001E-3</v>
      </c>
      <c r="F81" s="1">
        <v>3.2399999999999998E-3</v>
      </c>
      <c r="G81" s="1">
        <v>4.3099999999999996E-3</v>
      </c>
    </row>
    <row r="82" spans="1:7" x14ac:dyDescent="0.25">
      <c r="A82" s="1">
        <v>40</v>
      </c>
      <c r="B82" s="1">
        <v>2.81E-4</v>
      </c>
      <c r="C82" s="1">
        <v>5.6099999999999998E-4</v>
      </c>
      <c r="D82" s="1">
        <v>1.1199999999999999E-3</v>
      </c>
      <c r="E82" s="1">
        <v>2.2300000000000002E-3</v>
      </c>
      <c r="F82" s="1">
        <v>3.3300000000000001E-3</v>
      </c>
      <c r="G82" s="1">
        <v>4.4099999999999999E-3</v>
      </c>
    </row>
    <row r="83" spans="1:7" x14ac:dyDescent="0.25">
      <c r="A83" s="1">
        <v>40.5</v>
      </c>
      <c r="B83" s="1">
        <v>2.8800000000000001E-4</v>
      </c>
      <c r="C83" s="1">
        <v>5.7499999999999999E-4</v>
      </c>
      <c r="D83" s="1">
        <v>1.15E-3</v>
      </c>
      <c r="E83" s="1">
        <v>2.2799999999999999E-3</v>
      </c>
      <c r="F83" s="1">
        <v>3.4099999999999998E-3</v>
      </c>
      <c r="G83" s="1">
        <v>4.5300000000000002E-3</v>
      </c>
    </row>
    <row r="84" spans="1:7" x14ac:dyDescent="0.25">
      <c r="A84" s="1">
        <v>41</v>
      </c>
      <c r="B84" s="1">
        <v>2.9500000000000001E-4</v>
      </c>
      <c r="C84" s="1">
        <v>5.8900000000000001E-4</v>
      </c>
      <c r="D84" s="1">
        <v>1.1800000000000001E-3</v>
      </c>
      <c r="E84" s="1">
        <v>2.3400000000000001E-3</v>
      </c>
      <c r="F84" s="1">
        <v>3.49E-3</v>
      </c>
      <c r="G84" s="1">
        <v>4.64E-3</v>
      </c>
    </row>
    <row r="85" spans="1:7" x14ac:dyDescent="0.25">
      <c r="A85" s="1">
        <v>41.5</v>
      </c>
      <c r="B85" s="1">
        <v>3.0200000000000002E-4</v>
      </c>
      <c r="C85" s="1">
        <v>6.0400000000000004E-4</v>
      </c>
      <c r="D85" s="1">
        <v>1.1999999999999999E-3</v>
      </c>
      <c r="E85" s="1">
        <v>2.3999999999999998E-3</v>
      </c>
      <c r="F85" s="1">
        <v>3.5799999999999998E-3</v>
      </c>
      <c r="G85" s="1">
        <v>4.7499999999999999E-3</v>
      </c>
    </row>
    <row r="86" spans="1:7" x14ac:dyDescent="0.25">
      <c r="A86" s="1">
        <v>42</v>
      </c>
      <c r="B86" s="1">
        <v>3.1E-4</v>
      </c>
      <c r="C86" s="1">
        <v>6.1799999999999995E-4</v>
      </c>
      <c r="D86" s="1">
        <v>1.23E-3</v>
      </c>
      <c r="E86" s="1">
        <v>2.4599999999999999E-3</v>
      </c>
      <c r="F86" s="1">
        <v>3.6700000000000001E-3</v>
      </c>
      <c r="G86" s="1">
        <v>4.8700000000000002E-3</v>
      </c>
    </row>
    <row r="87" spans="1:7" x14ac:dyDescent="0.25">
      <c r="A87" s="1">
        <v>42.5</v>
      </c>
      <c r="B87" s="1">
        <v>3.1700000000000001E-4</v>
      </c>
      <c r="C87" s="1">
        <v>6.3299999999999999E-4</v>
      </c>
      <c r="D87" s="1">
        <v>1.2600000000000001E-3</v>
      </c>
      <c r="E87" s="1">
        <v>2.5100000000000001E-3</v>
      </c>
      <c r="F87" s="1">
        <v>3.7499999999999999E-3</v>
      </c>
      <c r="G87" s="1">
        <v>4.9800000000000001E-3</v>
      </c>
    </row>
    <row r="88" spans="1:7" x14ac:dyDescent="0.25">
      <c r="A88" s="1">
        <v>43</v>
      </c>
      <c r="B88" s="1">
        <v>3.2499999999999999E-4</v>
      </c>
      <c r="C88" s="1">
        <v>6.4800000000000003E-4</v>
      </c>
      <c r="D88" s="1">
        <v>1.2899999999999999E-3</v>
      </c>
      <c r="E88" s="1">
        <v>2.5699999999999998E-3</v>
      </c>
      <c r="F88" s="1">
        <v>3.8400000000000001E-3</v>
      </c>
      <c r="G88" s="1">
        <v>5.1000000000000004E-3</v>
      </c>
    </row>
    <row r="89" spans="1:7" x14ac:dyDescent="0.25">
      <c r="A89" s="1">
        <v>43.5</v>
      </c>
      <c r="B89" s="1">
        <v>3.3199999999999999E-4</v>
      </c>
      <c r="C89" s="1">
        <v>6.6299999999999996E-4</v>
      </c>
      <c r="D89" s="1">
        <v>1.32E-3</v>
      </c>
      <c r="E89" s="1">
        <v>2.63E-3</v>
      </c>
      <c r="F89" s="1">
        <v>3.9300000000000003E-3</v>
      </c>
      <c r="G89" s="1">
        <v>5.2199999999999998E-3</v>
      </c>
    </row>
    <row r="90" spans="1:7" x14ac:dyDescent="0.25">
      <c r="A90" s="1">
        <v>44</v>
      </c>
      <c r="B90" s="1">
        <v>3.4000000000000002E-4</v>
      </c>
      <c r="C90" s="1">
        <v>6.7900000000000002E-4</v>
      </c>
      <c r="D90" s="1">
        <v>1.3500000000000001E-3</v>
      </c>
      <c r="E90" s="1">
        <v>2.7000000000000001E-3</v>
      </c>
      <c r="F90" s="1">
        <v>4.0200000000000001E-3</v>
      </c>
      <c r="G90" s="1">
        <v>5.3400000000000001E-3</v>
      </c>
    </row>
    <row r="91" spans="1:7" x14ac:dyDescent="0.25">
      <c r="A91" s="1">
        <v>44.5</v>
      </c>
      <c r="B91" s="1">
        <v>3.48E-4</v>
      </c>
      <c r="C91" s="1">
        <v>6.9399999999999996E-4</v>
      </c>
      <c r="D91" s="1">
        <v>1.39E-3</v>
      </c>
      <c r="E91" s="1">
        <v>2.7599999999999999E-3</v>
      </c>
      <c r="F91" s="1">
        <v>4.1200000000000004E-3</v>
      </c>
      <c r="G91" s="1">
        <v>5.4599999999999996E-3</v>
      </c>
    </row>
    <row r="92" spans="1:7" x14ac:dyDescent="0.25">
      <c r="A92" s="1">
        <v>45</v>
      </c>
      <c r="B92" s="1">
        <v>3.5500000000000001E-4</v>
      </c>
      <c r="C92" s="1">
        <v>7.1000000000000002E-4</v>
      </c>
      <c r="D92" s="1">
        <v>1.42E-3</v>
      </c>
      <c r="E92" s="1">
        <v>2.82E-3</v>
      </c>
      <c r="F92" s="1">
        <v>4.2100000000000002E-3</v>
      </c>
      <c r="G92" s="1">
        <v>5.5799999999999999E-3</v>
      </c>
    </row>
    <row r="93" spans="1:7" x14ac:dyDescent="0.25">
      <c r="A93" s="1">
        <v>45.5</v>
      </c>
      <c r="B93" s="1">
        <v>3.6299999999999999E-4</v>
      </c>
      <c r="C93" s="1">
        <v>7.2599999999999997E-4</v>
      </c>
      <c r="D93" s="1">
        <v>1.4499999999999999E-3</v>
      </c>
      <c r="E93" s="1">
        <v>2.8800000000000002E-3</v>
      </c>
      <c r="F93" s="1">
        <v>4.3E-3</v>
      </c>
      <c r="G93" s="1">
        <v>5.7099999999999998E-3</v>
      </c>
    </row>
    <row r="94" spans="1:7" x14ac:dyDescent="0.25">
      <c r="A94" s="1">
        <v>46</v>
      </c>
      <c r="B94" s="1">
        <v>3.7100000000000002E-4</v>
      </c>
      <c r="C94" s="1">
        <v>7.4200000000000004E-4</v>
      </c>
      <c r="D94" s="1">
        <v>1.48E-3</v>
      </c>
      <c r="E94" s="1">
        <v>2.9499999999999999E-3</v>
      </c>
      <c r="F94" s="1">
        <v>4.4000000000000003E-3</v>
      </c>
      <c r="G94" s="1">
        <v>5.8300000000000001E-3</v>
      </c>
    </row>
    <row r="95" spans="1:7" x14ac:dyDescent="0.25">
      <c r="A95" s="1">
        <v>46.5</v>
      </c>
      <c r="B95" s="1">
        <v>3.8000000000000002E-4</v>
      </c>
      <c r="C95" s="1">
        <v>7.5799999999999999E-4</v>
      </c>
      <c r="D95" s="1">
        <v>1.5100000000000001E-3</v>
      </c>
      <c r="E95" s="1">
        <v>3.0100000000000001E-3</v>
      </c>
      <c r="F95" s="1">
        <v>4.4900000000000001E-3</v>
      </c>
      <c r="G95" s="1">
        <v>5.96E-3</v>
      </c>
    </row>
    <row r="96" spans="1:7" x14ac:dyDescent="0.25">
      <c r="A96" s="1">
        <v>47</v>
      </c>
      <c r="B96" s="1">
        <v>3.88E-4</v>
      </c>
      <c r="C96" s="1">
        <v>7.7399999999999995E-4</v>
      </c>
      <c r="D96" s="1">
        <v>1.5499999999999999E-3</v>
      </c>
      <c r="E96" s="1">
        <v>3.0699999999999998E-3</v>
      </c>
      <c r="F96" s="1">
        <v>4.5900000000000003E-3</v>
      </c>
      <c r="G96" s="1">
        <v>6.0899999999999999E-3</v>
      </c>
    </row>
    <row r="97" spans="1:7" x14ac:dyDescent="0.25">
      <c r="A97" s="1">
        <v>47.5</v>
      </c>
      <c r="B97" s="1">
        <v>3.9599999999999998E-4</v>
      </c>
      <c r="C97" s="1">
        <v>7.9100000000000004E-4</v>
      </c>
      <c r="D97" s="1">
        <v>1.58E-3</v>
      </c>
      <c r="E97" s="1">
        <v>3.14E-3</v>
      </c>
      <c r="F97" s="1">
        <v>4.6899999999999997E-3</v>
      </c>
      <c r="G97" s="1">
        <v>6.2199999999999998E-3</v>
      </c>
    </row>
    <row r="98" spans="1:7" x14ac:dyDescent="0.25">
      <c r="A98" s="1">
        <v>48</v>
      </c>
      <c r="B98" s="1">
        <v>4.0400000000000001E-4</v>
      </c>
      <c r="C98" s="1">
        <v>8.0800000000000002E-4</v>
      </c>
      <c r="D98" s="1">
        <v>1.6100000000000001E-3</v>
      </c>
      <c r="E98" s="1">
        <v>3.2100000000000002E-3</v>
      </c>
      <c r="F98" s="1">
        <v>4.79E-3</v>
      </c>
      <c r="G98" s="1">
        <v>6.3499999999999997E-3</v>
      </c>
    </row>
    <row r="99" spans="1:7" x14ac:dyDescent="0.25">
      <c r="A99" s="1">
        <v>48.5</v>
      </c>
      <c r="B99" s="1">
        <v>4.1300000000000001E-4</v>
      </c>
      <c r="C99" s="1">
        <v>8.25E-4</v>
      </c>
      <c r="D99" s="1">
        <v>1.65E-3</v>
      </c>
      <c r="E99" s="1">
        <v>3.2699999999999999E-3</v>
      </c>
      <c r="F99" s="1">
        <v>4.8900000000000002E-3</v>
      </c>
      <c r="G99" s="1">
        <v>6.4799999999999996E-3</v>
      </c>
    </row>
    <row r="100" spans="1:7" x14ac:dyDescent="0.25">
      <c r="A100" s="1">
        <v>49</v>
      </c>
      <c r="B100" s="1">
        <v>4.2099999999999999E-4</v>
      </c>
      <c r="C100" s="1">
        <v>8.4199999999999998E-4</v>
      </c>
      <c r="D100" s="1">
        <v>1.6800000000000001E-3</v>
      </c>
      <c r="E100" s="1">
        <v>3.3400000000000001E-3</v>
      </c>
      <c r="F100" s="1">
        <v>4.9899999999999996E-3</v>
      </c>
      <c r="G100" s="1">
        <v>6.6100000000000004E-3</v>
      </c>
    </row>
    <row r="101" spans="1:7" x14ac:dyDescent="0.25">
      <c r="A101" s="1">
        <v>49.5</v>
      </c>
      <c r="B101" s="1">
        <v>4.2999999999999999E-4</v>
      </c>
      <c r="C101" s="1">
        <v>8.5899999999999995E-4</v>
      </c>
      <c r="D101" s="1">
        <v>1.7099999999999999E-3</v>
      </c>
      <c r="E101" s="1">
        <v>3.4099999999999998E-3</v>
      </c>
      <c r="F101" s="1">
        <v>5.0899999999999999E-3</v>
      </c>
      <c r="G101" s="1">
        <v>6.7499999999999999E-3</v>
      </c>
    </row>
    <row r="102" spans="1:7" x14ac:dyDescent="0.25">
      <c r="A102" s="1">
        <v>50</v>
      </c>
      <c r="B102" s="1">
        <v>4.3899999999999999E-4</v>
      </c>
      <c r="C102" s="1">
        <v>8.7699999999999996E-4</v>
      </c>
      <c r="D102" s="1">
        <v>1.75E-3</v>
      </c>
      <c r="E102" s="1">
        <v>3.48E-3</v>
      </c>
      <c r="F102" s="1">
        <v>5.1900000000000002E-3</v>
      </c>
      <c r="G102" s="1">
        <v>6.8900000000000003E-3</v>
      </c>
    </row>
    <row r="103" spans="1:7" x14ac:dyDescent="0.25">
      <c r="A103" s="1">
        <v>50.5</v>
      </c>
      <c r="B103" s="1">
        <v>4.4799999999999999E-4</v>
      </c>
      <c r="C103" s="1">
        <v>8.9400000000000005E-4</v>
      </c>
      <c r="D103" s="1">
        <v>1.7799999999999999E-3</v>
      </c>
      <c r="E103" s="1">
        <v>3.5500000000000002E-3</v>
      </c>
      <c r="F103" s="1">
        <v>5.3E-3</v>
      </c>
      <c r="G103" s="1">
        <v>7.0200000000000002E-3</v>
      </c>
    </row>
    <row r="104" spans="1:7" x14ac:dyDescent="0.25">
      <c r="A104" s="1">
        <v>51</v>
      </c>
      <c r="B104" s="1">
        <v>4.57E-4</v>
      </c>
      <c r="C104" s="1">
        <v>9.1200000000000005E-4</v>
      </c>
      <c r="D104" s="1">
        <v>1.82E-3</v>
      </c>
      <c r="E104" s="1">
        <v>3.62E-3</v>
      </c>
      <c r="F104" s="1">
        <v>5.4000000000000003E-3</v>
      </c>
      <c r="G104" s="1">
        <v>7.1599999999999997E-3</v>
      </c>
    </row>
    <row r="105" spans="1:7" x14ac:dyDescent="0.25">
      <c r="A105" s="1">
        <v>51.5</v>
      </c>
      <c r="B105" s="1">
        <v>4.66E-4</v>
      </c>
      <c r="C105" s="1">
        <v>9.3000000000000005E-4</v>
      </c>
      <c r="D105" s="1">
        <v>1.8600000000000001E-3</v>
      </c>
      <c r="E105" s="1">
        <v>3.6900000000000001E-3</v>
      </c>
      <c r="F105" s="1">
        <v>5.5100000000000001E-3</v>
      </c>
      <c r="G105" s="1">
        <v>7.3000000000000001E-3</v>
      </c>
    </row>
    <row r="106" spans="1:7" x14ac:dyDescent="0.25">
      <c r="A106" s="1">
        <v>52</v>
      </c>
      <c r="B106" s="1">
        <v>4.75E-4</v>
      </c>
      <c r="C106" s="1">
        <v>9.4799999999999995E-4</v>
      </c>
      <c r="D106" s="1">
        <v>1.89E-3</v>
      </c>
      <c r="E106" s="1">
        <v>3.7599999999999999E-3</v>
      </c>
      <c r="F106" s="1">
        <v>5.6100000000000004E-3</v>
      </c>
      <c r="G106" s="1">
        <v>7.45E-3</v>
      </c>
    </row>
    <row r="107" spans="1:7" x14ac:dyDescent="0.25">
      <c r="A107" s="1">
        <v>52.5</v>
      </c>
      <c r="B107" s="1">
        <v>4.84E-4</v>
      </c>
      <c r="C107" s="1">
        <v>9.6599999999999995E-4</v>
      </c>
      <c r="D107" s="1">
        <v>1.9300000000000001E-3</v>
      </c>
      <c r="E107" s="1">
        <v>3.8300000000000001E-3</v>
      </c>
      <c r="F107" s="1">
        <v>5.7200000000000003E-3</v>
      </c>
      <c r="G107" s="1">
        <v>7.5900000000000004E-3</v>
      </c>
    </row>
    <row r="108" spans="1:7" x14ac:dyDescent="0.25">
      <c r="A108" s="1">
        <v>53</v>
      </c>
      <c r="B108" s="1">
        <v>4.9299999999999995E-4</v>
      </c>
      <c r="C108" s="1">
        <v>9.8499999999999998E-4</v>
      </c>
      <c r="D108" s="1">
        <v>1.9599999999999999E-3</v>
      </c>
      <c r="E108" s="1">
        <v>3.9100000000000003E-3</v>
      </c>
      <c r="F108" s="1">
        <v>5.8300000000000001E-3</v>
      </c>
      <c r="G108" s="1">
        <v>7.7299999999999999E-3</v>
      </c>
    </row>
    <row r="109" spans="1:7" x14ac:dyDescent="0.25">
      <c r="A109" s="1">
        <v>53.5</v>
      </c>
      <c r="B109" s="1">
        <v>5.0199999999999995E-4</v>
      </c>
      <c r="C109" s="1">
        <v>1E-3</v>
      </c>
      <c r="D109" s="1">
        <v>2E-3</v>
      </c>
      <c r="E109" s="1">
        <v>3.98E-3</v>
      </c>
      <c r="F109" s="1">
        <v>5.94E-3</v>
      </c>
      <c r="G109" s="1">
        <v>7.8799999999999999E-3</v>
      </c>
    </row>
    <row r="110" spans="1:7" x14ac:dyDescent="0.25">
      <c r="A110" s="1">
        <v>54</v>
      </c>
      <c r="B110" s="1">
        <v>5.1199999999999998E-4</v>
      </c>
      <c r="C110" s="1">
        <v>1.0200000000000001E-3</v>
      </c>
      <c r="D110" s="1">
        <v>2.0400000000000001E-3</v>
      </c>
      <c r="E110" s="1">
        <v>4.0600000000000002E-3</v>
      </c>
      <c r="F110" s="1">
        <v>6.0499999999999998E-3</v>
      </c>
      <c r="G110" s="1">
        <v>8.0300000000000007E-3</v>
      </c>
    </row>
    <row r="111" spans="1:7" x14ac:dyDescent="0.25">
      <c r="A111" s="1">
        <v>54.5</v>
      </c>
      <c r="B111" s="1">
        <v>5.2099999999999998E-4</v>
      </c>
      <c r="C111" s="1">
        <v>1.0399999999999999E-3</v>
      </c>
      <c r="D111" s="1">
        <v>2.0799999999999998E-3</v>
      </c>
      <c r="E111" s="1">
        <v>4.13E-3</v>
      </c>
      <c r="F111" s="1">
        <v>6.1599999999999997E-3</v>
      </c>
      <c r="G111" s="1">
        <v>8.1700000000000002E-3</v>
      </c>
    </row>
    <row r="112" spans="1:7" x14ac:dyDescent="0.25">
      <c r="A112" s="1">
        <v>55</v>
      </c>
      <c r="B112" s="1">
        <v>5.31E-4</v>
      </c>
      <c r="C112" s="1">
        <v>1.06E-3</v>
      </c>
      <c r="D112" s="1">
        <v>2.1199999999999999E-3</v>
      </c>
      <c r="E112" s="1">
        <v>4.2100000000000002E-3</v>
      </c>
      <c r="F112" s="1">
        <v>6.28E-3</v>
      </c>
      <c r="G112" s="1">
        <v>8.3199999999999993E-3</v>
      </c>
    </row>
    <row r="113" spans="1:7" x14ac:dyDescent="0.25">
      <c r="A113" s="1">
        <v>55.5</v>
      </c>
      <c r="B113" s="1">
        <v>5.4100000000000003E-4</v>
      </c>
      <c r="C113" s="1">
        <v>1.08E-3</v>
      </c>
      <c r="D113" s="1">
        <v>2.15E-3</v>
      </c>
      <c r="E113" s="1">
        <v>4.28E-3</v>
      </c>
      <c r="F113" s="1">
        <v>6.3899999999999998E-3</v>
      </c>
      <c r="G113" s="1">
        <v>8.4799999999999997E-3</v>
      </c>
    </row>
    <row r="114" spans="1:7" x14ac:dyDescent="0.25">
      <c r="A114" s="1">
        <v>56</v>
      </c>
      <c r="B114" s="1">
        <v>5.5099999999999995E-4</v>
      </c>
      <c r="C114" s="1">
        <v>1.1000000000000001E-3</v>
      </c>
      <c r="D114" s="1">
        <v>2.1900000000000001E-3</v>
      </c>
      <c r="E114" s="1">
        <v>4.3600000000000002E-3</v>
      </c>
      <c r="F114" s="1">
        <v>6.5100000000000002E-3</v>
      </c>
      <c r="G114" s="1">
        <v>8.6300000000000005E-3</v>
      </c>
    </row>
    <row r="115" spans="1:7" x14ac:dyDescent="0.25">
      <c r="A115" s="1">
        <v>56.5</v>
      </c>
      <c r="B115" s="1">
        <v>5.5999999999999995E-4</v>
      </c>
      <c r="C115" s="1">
        <v>1.1199999999999999E-3</v>
      </c>
      <c r="D115" s="1">
        <v>2.2300000000000002E-3</v>
      </c>
      <c r="E115" s="1">
        <v>4.4400000000000004E-3</v>
      </c>
      <c r="F115" s="1">
        <v>6.62E-3</v>
      </c>
      <c r="G115" s="1">
        <v>8.7799999999999996E-3</v>
      </c>
    </row>
    <row r="116" spans="1:7" x14ac:dyDescent="0.25">
      <c r="A116" s="1">
        <v>57</v>
      </c>
      <c r="B116" s="1">
        <v>5.6999999999999998E-4</v>
      </c>
      <c r="C116" s="1">
        <v>1.14E-3</v>
      </c>
      <c r="D116" s="1">
        <v>2.2699999999999999E-3</v>
      </c>
      <c r="E116" s="1">
        <v>4.5199999999999997E-3</v>
      </c>
      <c r="F116" s="1">
        <v>6.7400000000000003E-3</v>
      </c>
      <c r="G116" s="1">
        <v>8.94E-3</v>
      </c>
    </row>
    <row r="117" spans="1:7" x14ac:dyDescent="0.25">
      <c r="A117" s="1">
        <v>57.5</v>
      </c>
      <c r="B117" s="1">
        <v>5.8E-4</v>
      </c>
      <c r="C117" s="1">
        <v>1.16E-3</v>
      </c>
      <c r="D117" s="1">
        <v>2.31E-3</v>
      </c>
      <c r="E117" s="1">
        <v>4.5999999999999999E-3</v>
      </c>
      <c r="F117" s="1">
        <v>6.8599999999999998E-3</v>
      </c>
      <c r="G117" s="1">
        <v>9.0900000000000009E-3</v>
      </c>
    </row>
    <row r="118" spans="1:7" x14ac:dyDescent="0.25">
      <c r="A118" s="1">
        <v>58</v>
      </c>
      <c r="B118" s="1">
        <v>5.9100000000000005E-4</v>
      </c>
      <c r="C118" s="1">
        <v>1.1800000000000001E-3</v>
      </c>
      <c r="D118" s="1">
        <v>2.3500000000000001E-3</v>
      </c>
      <c r="E118" s="1">
        <v>4.6800000000000001E-3</v>
      </c>
      <c r="F118" s="1">
        <v>6.9800000000000001E-3</v>
      </c>
      <c r="G118" s="1">
        <v>9.2499999999999995E-3</v>
      </c>
    </row>
    <row r="119" spans="1:7" x14ac:dyDescent="0.25">
      <c r="A119" s="1">
        <v>58.5</v>
      </c>
      <c r="B119" s="1">
        <v>6.0099999999999997E-4</v>
      </c>
      <c r="C119" s="1">
        <v>1.1999999999999999E-3</v>
      </c>
      <c r="D119" s="1">
        <v>2.3900000000000002E-3</v>
      </c>
      <c r="E119" s="1">
        <v>4.7600000000000003E-3</v>
      </c>
      <c r="F119" s="1">
        <v>7.1000000000000004E-3</v>
      </c>
      <c r="G119" s="1">
        <v>9.41E-3</v>
      </c>
    </row>
    <row r="120" spans="1:7" x14ac:dyDescent="0.25">
      <c r="A120" s="1">
        <v>59</v>
      </c>
      <c r="B120" s="1">
        <v>6.11E-4</v>
      </c>
      <c r="C120" s="1">
        <v>1.2199999999999999E-3</v>
      </c>
      <c r="D120" s="1">
        <v>2.4299999999999999E-3</v>
      </c>
      <c r="E120" s="1">
        <v>4.8399999999999997E-3</v>
      </c>
      <c r="F120" s="1">
        <v>7.2199999999999999E-3</v>
      </c>
      <c r="G120" s="1">
        <v>9.5700000000000004E-3</v>
      </c>
    </row>
    <row r="121" spans="1:7" x14ac:dyDescent="0.25">
      <c r="A121" s="1">
        <v>59.5</v>
      </c>
      <c r="B121" s="1">
        <v>6.2100000000000002E-4</v>
      </c>
      <c r="C121" s="1">
        <v>1.24E-3</v>
      </c>
      <c r="D121" s="1">
        <v>2.48E-3</v>
      </c>
      <c r="E121" s="1">
        <v>4.9199999999999999E-3</v>
      </c>
      <c r="F121" s="1">
        <v>7.3400000000000002E-3</v>
      </c>
      <c r="G121" s="1">
        <v>9.7300000000000008E-3</v>
      </c>
    </row>
    <row r="122" spans="1:7" x14ac:dyDescent="0.25">
      <c r="A122" s="1">
        <v>60</v>
      </c>
      <c r="B122" s="1">
        <v>6.3199999999999997E-4</v>
      </c>
      <c r="C122" s="1">
        <v>1.2600000000000001E-3</v>
      </c>
      <c r="D122" s="1">
        <v>2.5200000000000001E-3</v>
      </c>
      <c r="E122" s="1">
        <v>5.0099999999999997E-3</v>
      </c>
      <c r="F122" s="1">
        <v>7.4700000000000001E-3</v>
      </c>
      <c r="G122" s="1">
        <v>9.9000000000000008E-3</v>
      </c>
    </row>
    <row r="123" spans="1:7" x14ac:dyDescent="0.25">
      <c r="A123" s="1">
        <v>60.5</v>
      </c>
      <c r="B123" s="1">
        <v>6.4300000000000002E-4</v>
      </c>
      <c r="C123" s="1">
        <v>1.2800000000000001E-3</v>
      </c>
      <c r="D123" s="1">
        <v>2.5600000000000002E-3</v>
      </c>
      <c r="E123" s="1">
        <v>5.0899999999999999E-3</v>
      </c>
      <c r="F123" s="1">
        <v>7.5900000000000004E-3</v>
      </c>
      <c r="G123" s="1">
        <v>1.01E-2</v>
      </c>
    </row>
    <row r="124" spans="1:7" x14ac:dyDescent="0.25">
      <c r="A124" s="1">
        <v>61</v>
      </c>
      <c r="B124" s="1">
        <v>6.5300000000000004E-4</v>
      </c>
      <c r="C124" s="1">
        <v>1.2999999999999999E-3</v>
      </c>
      <c r="D124" s="1">
        <v>2.5999999999999999E-3</v>
      </c>
      <c r="E124" s="1">
        <v>5.1700000000000001E-3</v>
      </c>
      <c r="F124" s="1">
        <v>7.7200000000000003E-3</v>
      </c>
      <c r="G124" s="1">
        <v>1.0200000000000001E-2</v>
      </c>
    </row>
    <row r="125" spans="1:7" x14ac:dyDescent="0.25">
      <c r="A125" s="1">
        <v>61.5</v>
      </c>
      <c r="B125" s="1">
        <v>6.6399999999999999E-4</v>
      </c>
      <c r="C125" s="1">
        <v>1.33E-3</v>
      </c>
      <c r="D125" s="1">
        <v>2.64E-3</v>
      </c>
      <c r="E125" s="1">
        <v>5.2599999999999999E-3</v>
      </c>
      <c r="F125" s="1">
        <v>7.8399999999999997E-3</v>
      </c>
      <c r="G125" s="1">
        <v>1.04E-2</v>
      </c>
    </row>
    <row r="126" spans="1:7" x14ac:dyDescent="0.25">
      <c r="A126" s="1">
        <v>62</v>
      </c>
      <c r="B126" s="1">
        <v>6.7500000000000004E-4</v>
      </c>
      <c r="C126" s="1">
        <v>1.3500000000000001E-3</v>
      </c>
      <c r="D126" s="1">
        <v>2.6900000000000001E-3</v>
      </c>
      <c r="E126" s="1">
        <v>5.3400000000000001E-3</v>
      </c>
      <c r="F126" s="1">
        <v>7.9699999999999997E-3</v>
      </c>
      <c r="G126" s="1">
        <v>1.06E-2</v>
      </c>
    </row>
    <row r="127" spans="1:7" x14ac:dyDescent="0.25">
      <c r="A127" s="1">
        <v>62.5</v>
      </c>
      <c r="B127" s="1">
        <v>6.8599999999999998E-4</v>
      </c>
      <c r="C127" s="1">
        <v>1.3699999999999999E-3</v>
      </c>
      <c r="D127" s="1">
        <v>2.7299999999999998E-3</v>
      </c>
      <c r="E127" s="1">
        <v>5.4299999999999999E-3</v>
      </c>
      <c r="F127" s="1">
        <v>8.0999999999999996E-3</v>
      </c>
      <c r="G127" s="1">
        <v>1.0699999999999999E-2</v>
      </c>
    </row>
    <row r="128" spans="1:7" x14ac:dyDescent="0.25">
      <c r="A128" s="1">
        <v>63</v>
      </c>
      <c r="B128" s="1">
        <v>6.9700000000000003E-4</v>
      </c>
      <c r="C128" s="1">
        <v>1.39E-3</v>
      </c>
      <c r="D128" s="1">
        <v>2.7699999999999999E-3</v>
      </c>
      <c r="E128" s="1">
        <v>5.5199999999999997E-3</v>
      </c>
      <c r="F128" s="1">
        <v>8.2299999999999995E-3</v>
      </c>
      <c r="G128" s="1">
        <v>1.09E-2</v>
      </c>
    </row>
    <row r="129" spans="1:7" x14ac:dyDescent="0.25">
      <c r="A129" s="1">
        <v>63.5</v>
      </c>
      <c r="B129" s="1">
        <v>7.0799999999999997E-4</v>
      </c>
      <c r="C129" s="1">
        <v>1.41E-3</v>
      </c>
      <c r="D129" s="1">
        <v>2.82E-3</v>
      </c>
      <c r="E129" s="1">
        <v>5.5999999999999999E-3</v>
      </c>
      <c r="F129" s="1">
        <v>8.3599999999999994E-3</v>
      </c>
      <c r="G129" s="1">
        <v>1.11E-2</v>
      </c>
    </row>
    <row r="130" spans="1:7" x14ac:dyDescent="0.25">
      <c r="A130" s="1">
        <v>64</v>
      </c>
      <c r="B130" s="1">
        <v>7.1900000000000002E-4</v>
      </c>
      <c r="C130" s="1">
        <v>1.4400000000000001E-3</v>
      </c>
      <c r="D130" s="1">
        <v>2.8600000000000001E-3</v>
      </c>
      <c r="E130" s="1">
        <v>5.6899999999999997E-3</v>
      </c>
      <c r="F130" s="1">
        <v>8.4899999999999993E-3</v>
      </c>
      <c r="G130" s="1">
        <v>1.1299999999999999E-2</v>
      </c>
    </row>
    <row r="131" spans="1:7" x14ac:dyDescent="0.25">
      <c r="A131" s="1">
        <v>64.5</v>
      </c>
      <c r="B131" s="1">
        <v>7.2999999999999996E-4</v>
      </c>
      <c r="C131" s="1">
        <v>1.4599999999999999E-3</v>
      </c>
      <c r="D131" s="1">
        <v>2.9099999999999998E-3</v>
      </c>
      <c r="E131" s="1">
        <v>5.7800000000000004E-3</v>
      </c>
      <c r="F131" s="1">
        <v>8.6199999999999992E-3</v>
      </c>
      <c r="G131" s="1">
        <v>1.14E-2</v>
      </c>
    </row>
    <row r="132" spans="1:7" x14ac:dyDescent="0.25">
      <c r="A132" s="1">
        <v>65</v>
      </c>
      <c r="B132" s="1">
        <v>7.4200000000000004E-4</v>
      </c>
      <c r="C132" s="1">
        <v>1.48E-3</v>
      </c>
      <c r="D132" s="1">
        <v>2.9499999999999999E-3</v>
      </c>
      <c r="E132" s="1">
        <v>5.8700000000000002E-3</v>
      </c>
      <c r="F132" s="1">
        <v>8.7500000000000008E-3</v>
      </c>
      <c r="G132" s="1">
        <v>1.1599999999999999E-2</v>
      </c>
    </row>
    <row r="133" spans="1:7" x14ac:dyDescent="0.25">
      <c r="A133" s="1">
        <v>65.5</v>
      </c>
      <c r="B133" s="1">
        <v>7.5299999999999998E-4</v>
      </c>
      <c r="C133" s="1">
        <v>1.5E-3</v>
      </c>
      <c r="D133" s="1">
        <v>3.0000000000000001E-3</v>
      </c>
      <c r="E133" s="1">
        <v>5.96E-3</v>
      </c>
      <c r="F133" s="1">
        <v>8.8900000000000003E-3</v>
      </c>
      <c r="G133" s="1">
        <v>1.18E-2</v>
      </c>
    </row>
    <row r="134" spans="1:7" x14ac:dyDescent="0.25">
      <c r="A134" s="1">
        <v>66</v>
      </c>
      <c r="B134" s="1">
        <v>7.6499999999999995E-4</v>
      </c>
      <c r="C134" s="1">
        <v>1.5299999999999999E-3</v>
      </c>
      <c r="D134" s="1">
        <v>3.0400000000000002E-3</v>
      </c>
      <c r="E134" s="1">
        <v>6.0499999999999998E-3</v>
      </c>
      <c r="F134" s="1">
        <v>9.0200000000000002E-3</v>
      </c>
      <c r="G134" s="1">
        <v>1.2E-2</v>
      </c>
    </row>
    <row r="135" spans="1:7" x14ac:dyDescent="0.25">
      <c r="A135" s="1">
        <v>66.5</v>
      </c>
      <c r="B135" s="1">
        <v>7.76E-4</v>
      </c>
      <c r="C135" s="1">
        <v>1.5499999999999999E-3</v>
      </c>
      <c r="D135" s="1">
        <v>3.0899999999999999E-3</v>
      </c>
      <c r="E135" s="1">
        <v>6.1399999999999996E-3</v>
      </c>
      <c r="F135" s="1">
        <v>9.1599999999999997E-3</v>
      </c>
      <c r="G135" s="1">
        <v>1.21E-2</v>
      </c>
    </row>
    <row r="136" spans="1:7" x14ac:dyDescent="0.25">
      <c r="A136" s="1">
        <v>67</v>
      </c>
      <c r="B136" s="1">
        <v>7.8799999999999996E-4</v>
      </c>
      <c r="C136" s="1">
        <v>1.57E-3</v>
      </c>
      <c r="D136" s="1">
        <v>3.14E-3</v>
      </c>
      <c r="E136" s="1">
        <v>6.2399999999999999E-3</v>
      </c>
      <c r="F136" s="1">
        <v>9.2999999999999992E-3</v>
      </c>
      <c r="G136" s="1">
        <v>1.23E-2</v>
      </c>
    </row>
    <row r="137" spans="1:7" x14ac:dyDescent="0.25">
      <c r="A137" s="1">
        <v>67.5</v>
      </c>
      <c r="B137" s="1">
        <v>8.0000000000000004E-4</v>
      </c>
      <c r="C137" s="1">
        <v>1.6000000000000001E-3</v>
      </c>
      <c r="D137" s="1">
        <v>3.1800000000000001E-3</v>
      </c>
      <c r="E137" s="1">
        <v>6.3299999999999997E-3</v>
      </c>
      <c r="F137" s="1">
        <v>9.4400000000000005E-3</v>
      </c>
      <c r="G137" s="1">
        <v>1.2500000000000001E-2</v>
      </c>
    </row>
    <row r="138" spans="1:7" x14ac:dyDescent="0.25">
      <c r="A138" s="1">
        <v>68</v>
      </c>
      <c r="B138" s="1">
        <v>8.12E-4</v>
      </c>
      <c r="C138" s="1">
        <v>1.6199999999999999E-3</v>
      </c>
      <c r="D138" s="1">
        <v>3.2299999999999998E-3</v>
      </c>
      <c r="E138" s="1">
        <v>6.4200000000000004E-3</v>
      </c>
      <c r="F138" s="1">
        <v>9.58E-3</v>
      </c>
      <c r="G138" s="1">
        <v>1.2699999999999999E-2</v>
      </c>
    </row>
    <row r="139" spans="1:7" x14ac:dyDescent="0.25">
      <c r="A139" s="1">
        <v>68.5</v>
      </c>
      <c r="B139" s="1">
        <v>8.2399999999999997E-4</v>
      </c>
      <c r="C139" s="1">
        <v>1.64E-3</v>
      </c>
      <c r="D139" s="1">
        <v>3.2799999999999999E-3</v>
      </c>
      <c r="E139" s="1">
        <v>6.5199999999999998E-3</v>
      </c>
      <c r="F139" s="1">
        <v>9.7199999999999995E-3</v>
      </c>
      <c r="G139" s="1">
        <v>1.29E-2</v>
      </c>
    </row>
    <row r="140" spans="1:7" x14ac:dyDescent="0.25">
      <c r="A140" s="1">
        <v>69</v>
      </c>
      <c r="B140" s="1">
        <v>8.3600000000000005E-4</v>
      </c>
      <c r="C140" s="1">
        <v>1.67E-3</v>
      </c>
      <c r="D140" s="1">
        <v>3.3300000000000001E-3</v>
      </c>
      <c r="E140" s="1">
        <v>6.6100000000000004E-3</v>
      </c>
      <c r="F140" s="1">
        <v>9.8600000000000007E-3</v>
      </c>
      <c r="G140" s="1">
        <v>1.3100000000000001E-2</v>
      </c>
    </row>
    <row r="141" spans="1:7" x14ac:dyDescent="0.25">
      <c r="A141" s="1">
        <v>69.5</v>
      </c>
      <c r="B141" s="1">
        <v>8.4800000000000001E-4</v>
      </c>
      <c r="C141" s="1">
        <v>1.6900000000000001E-3</v>
      </c>
      <c r="D141" s="1">
        <v>3.3800000000000002E-3</v>
      </c>
      <c r="E141" s="1">
        <v>6.7099999999999998E-3</v>
      </c>
      <c r="F141" s="1">
        <v>0.01</v>
      </c>
      <c r="G141" s="1">
        <v>1.3299999999999999E-2</v>
      </c>
    </row>
    <row r="142" spans="1:7" x14ac:dyDescent="0.25">
      <c r="A142" s="1">
        <v>70</v>
      </c>
      <c r="B142" s="1">
        <v>8.5999999999999998E-4</v>
      </c>
      <c r="C142" s="1">
        <v>1.72E-3</v>
      </c>
      <c r="D142" s="1">
        <v>3.4199999999999999E-3</v>
      </c>
      <c r="E142" s="1">
        <v>6.8100000000000001E-3</v>
      </c>
      <c r="F142" s="1">
        <v>1.01E-2</v>
      </c>
      <c r="G142" s="1">
        <v>1.34E-2</v>
      </c>
    </row>
    <row r="143" spans="1:7" x14ac:dyDescent="0.25">
      <c r="A143" s="1">
        <v>70.5</v>
      </c>
      <c r="B143" s="1">
        <v>8.7299999999999997E-4</v>
      </c>
      <c r="C143" s="1">
        <v>1.74E-3</v>
      </c>
      <c r="D143" s="1">
        <v>3.47E-3</v>
      </c>
      <c r="E143" s="1">
        <v>6.8999999999999999E-3</v>
      </c>
      <c r="F143" s="1">
        <v>1.03E-2</v>
      </c>
      <c r="G143" s="1">
        <v>1.3599999999999999E-2</v>
      </c>
    </row>
    <row r="144" spans="1:7" x14ac:dyDescent="0.25">
      <c r="A144" s="1">
        <v>71</v>
      </c>
      <c r="B144" s="1">
        <v>8.8500000000000004E-4</v>
      </c>
      <c r="C144" s="1">
        <v>1.7700000000000001E-3</v>
      </c>
      <c r="D144" s="1">
        <v>3.5200000000000001E-3</v>
      </c>
      <c r="E144" s="1">
        <v>7.0000000000000001E-3</v>
      </c>
      <c r="F144" s="1">
        <v>1.04E-2</v>
      </c>
      <c r="G144" s="1">
        <v>1.38E-2</v>
      </c>
    </row>
    <row r="145" spans="1:7" x14ac:dyDescent="0.25">
      <c r="A145" s="1">
        <v>71.5</v>
      </c>
      <c r="B145" s="1">
        <v>8.9700000000000001E-4</v>
      </c>
      <c r="C145" s="1">
        <v>1.7899999999999999E-3</v>
      </c>
      <c r="D145" s="1">
        <v>3.5699999999999998E-3</v>
      </c>
      <c r="E145" s="1">
        <v>7.1000000000000004E-3</v>
      </c>
      <c r="F145" s="1">
        <v>1.06E-2</v>
      </c>
      <c r="G145" s="1">
        <v>1.4E-2</v>
      </c>
    </row>
    <row r="146" spans="1:7" x14ac:dyDescent="0.25">
      <c r="A146" s="1">
        <v>72</v>
      </c>
      <c r="B146" s="1">
        <v>9.1E-4</v>
      </c>
      <c r="C146" s="1">
        <v>1.82E-3</v>
      </c>
      <c r="D146" s="1">
        <v>3.62E-3</v>
      </c>
      <c r="E146" s="1">
        <v>7.1999999999999998E-3</v>
      </c>
      <c r="F146" s="1">
        <v>1.0699999999999999E-2</v>
      </c>
      <c r="G146" s="1">
        <v>1.4200000000000001E-2</v>
      </c>
    </row>
    <row r="147" spans="1:7" x14ac:dyDescent="0.25">
      <c r="A147" s="1">
        <v>72.5</v>
      </c>
      <c r="B147" s="1">
        <v>9.2299999999999999E-4</v>
      </c>
      <c r="C147" s="1">
        <v>1.8400000000000001E-3</v>
      </c>
      <c r="D147" s="1">
        <v>3.6700000000000001E-3</v>
      </c>
      <c r="E147" s="1">
        <v>7.3000000000000001E-3</v>
      </c>
      <c r="F147" s="1">
        <v>1.09E-2</v>
      </c>
      <c r="G147" s="1">
        <v>1.44E-2</v>
      </c>
    </row>
    <row r="148" spans="1:7" x14ac:dyDescent="0.25">
      <c r="A148" s="1">
        <v>73</v>
      </c>
      <c r="B148" s="1">
        <v>9.3499999999999996E-4</v>
      </c>
      <c r="C148" s="1">
        <v>1.8699999999999999E-3</v>
      </c>
      <c r="D148" s="1">
        <v>3.7200000000000002E-3</v>
      </c>
      <c r="E148" s="1">
        <v>7.4000000000000003E-3</v>
      </c>
      <c r="F148" s="1">
        <v>1.0999999999999999E-2</v>
      </c>
      <c r="G148" s="1">
        <v>1.46E-2</v>
      </c>
    </row>
    <row r="149" spans="1:7" x14ac:dyDescent="0.25">
      <c r="A149" s="1">
        <v>73.5</v>
      </c>
      <c r="B149" s="1">
        <v>9.4799999999999995E-4</v>
      </c>
      <c r="C149" s="1">
        <v>1.89E-3</v>
      </c>
      <c r="D149" s="1">
        <v>3.7699999999999999E-3</v>
      </c>
      <c r="E149" s="1">
        <v>7.4999999999999997E-3</v>
      </c>
      <c r="F149" s="1">
        <v>1.12E-2</v>
      </c>
      <c r="G149" s="1">
        <v>1.4800000000000001E-2</v>
      </c>
    </row>
    <row r="150" spans="1:7" x14ac:dyDescent="0.25">
      <c r="A150" s="1">
        <v>74</v>
      </c>
      <c r="B150" s="1">
        <v>9.6100000000000005E-4</v>
      </c>
      <c r="C150" s="1">
        <v>1.92E-3</v>
      </c>
      <c r="D150" s="1">
        <v>3.8300000000000001E-3</v>
      </c>
      <c r="E150" s="1">
        <v>7.6E-3</v>
      </c>
      <c r="F150" s="1">
        <v>1.1299999999999999E-2</v>
      </c>
      <c r="G150" s="1">
        <v>1.4999999999999999E-2</v>
      </c>
    </row>
    <row r="151" spans="1:7" x14ac:dyDescent="0.25">
      <c r="A151" s="1">
        <v>74.5</v>
      </c>
      <c r="B151" s="1">
        <v>9.7400000000000004E-4</v>
      </c>
      <c r="C151" s="1">
        <v>1.9499999999999999E-3</v>
      </c>
      <c r="D151" s="1">
        <v>3.8800000000000002E-3</v>
      </c>
      <c r="E151" s="1">
        <v>7.7000000000000002E-3</v>
      </c>
      <c r="F151" s="1">
        <v>1.15E-2</v>
      </c>
      <c r="G151" s="1">
        <v>1.52E-2</v>
      </c>
    </row>
    <row r="152" spans="1:7" x14ac:dyDescent="0.25">
      <c r="A152" s="1">
        <v>75</v>
      </c>
      <c r="B152" s="1">
        <v>9.869999E-4</v>
      </c>
      <c r="C152" s="1">
        <v>1.97E-3</v>
      </c>
      <c r="D152" s="1">
        <v>3.9300000000000003E-3</v>
      </c>
      <c r="E152" s="1">
        <v>7.8100000000000001E-3</v>
      </c>
      <c r="F152" s="1">
        <v>1.1599999999999999E-2</v>
      </c>
      <c r="G152" s="1">
        <v>1.54E-2</v>
      </c>
    </row>
    <row r="153" spans="1:7" x14ac:dyDescent="0.25">
      <c r="A153" s="1">
        <v>75.5</v>
      </c>
      <c r="B153" s="1">
        <v>1E-3</v>
      </c>
      <c r="C153" s="1">
        <v>2E-3</v>
      </c>
      <c r="D153" s="1">
        <v>3.98E-3</v>
      </c>
      <c r="E153" s="1">
        <v>7.9100000000000004E-3</v>
      </c>
      <c r="F153" s="1">
        <v>1.18E-2</v>
      </c>
      <c r="G153" s="1">
        <v>1.5599999999999999E-2</v>
      </c>
    </row>
    <row r="154" spans="1:7" x14ac:dyDescent="0.25">
      <c r="A154" s="1">
        <v>76</v>
      </c>
      <c r="B154" s="1">
        <v>1.01E-3</v>
      </c>
      <c r="C154" s="1">
        <v>2.0200000000000001E-3</v>
      </c>
      <c r="D154" s="1">
        <v>4.0400000000000002E-3</v>
      </c>
      <c r="E154" s="1">
        <v>8.0199999999999994E-3</v>
      </c>
      <c r="F154" s="1">
        <v>1.1900000000000001E-2</v>
      </c>
      <c r="G154" s="1">
        <v>1.5800000000000002E-2</v>
      </c>
    </row>
    <row r="155" spans="1:7" x14ac:dyDescent="0.25">
      <c r="A155" s="1">
        <v>76.5</v>
      </c>
      <c r="B155" s="1">
        <v>1.0300000000000001E-3</v>
      </c>
      <c r="C155" s="1">
        <v>2.0500000000000002E-3</v>
      </c>
      <c r="D155" s="1">
        <v>4.0899999999999999E-3</v>
      </c>
      <c r="E155" s="1">
        <v>8.1200000000000005E-3</v>
      </c>
      <c r="F155" s="1">
        <v>1.21E-2</v>
      </c>
      <c r="G155" s="1">
        <v>1.6E-2</v>
      </c>
    </row>
    <row r="156" spans="1:7" x14ac:dyDescent="0.25">
      <c r="A156" s="1">
        <v>77</v>
      </c>
      <c r="B156" s="1">
        <v>1.0399999999999999E-3</v>
      </c>
      <c r="C156" s="1">
        <v>2.0799999999999998E-3</v>
      </c>
      <c r="D156" s="1">
        <v>4.1399999999999996E-3</v>
      </c>
      <c r="E156" s="1">
        <v>8.2299999999999995E-3</v>
      </c>
      <c r="F156" s="1">
        <v>1.23E-2</v>
      </c>
      <c r="G156" s="1">
        <v>1.6199999999999999E-2</v>
      </c>
    </row>
    <row r="157" spans="1:7" x14ac:dyDescent="0.25">
      <c r="A157" s="1">
        <v>77.5</v>
      </c>
      <c r="B157" s="1">
        <v>1.0499999999999999E-3</v>
      </c>
      <c r="C157" s="1">
        <v>2.1099999999999999E-3</v>
      </c>
      <c r="D157" s="1">
        <v>4.1999999999999997E-3</v>
      </c>
      <c r="E157" s="1">
        <v>8.3300000000000006E-3</v>
      </c>
      <c r="F157" s="1">
        <v>1.24E-2</v>
      </c>
      <c r="G157" s="1">
        <v>1.6400000000000001E-2</v>
      </c>
    </row>
    <row r="158" spans="1:7" x14ac:dyDescent="0.25">
      <c r="A158" s="1">
        <v>78</v>
      </c>
      <c r="B158" s="1">
        <v>1.07E-3</v>
      </c>
      <c r="C158" s="1">
        <v>2.1299999999999999E-3</v>
      </c>
      <c r="D158" s="1">
        <v>4.2500000000000003E-3</v>
      </c>
      <c r="E158" s="1">
        <v>8.4399999999999996E-3</v>
      </c>
      <c r="F158" s="1">
        <v>1.26E-2</v>
      </c>
      <c r="G158" s="1">
        <v>1.67E-2</v>
      </c>
    </row>
    <row r="159" spans="1:7" x14ac:dyDescent="0.25">
      <c r="A159" s="1">
        <v>78.5</v>
      </c>
      <c r="B159" s="1">
        <v>1.08E-3</v>
      </c>
      <c r="C159" s="1">
        <v>2.16E-3</v>
      </c>
      <c r="D159" s="1">
        <v>4.3E-3</v>
      </c>
      <c r="E159" s="1">
        <v>8.5500000000000003E-3</v>
      </c>
      <c r="F159" s="1">
        <v>1.2699999999999999E-2</v>
      </c>
      <c r="G159" s="1">
        <v>1.6899999999999998E-2</v>
      </c>
    </row>
    <row r="160" spans="1:7" x14ac:dyDescent="0.25">
      <c r="A160" s="1">
        <v>79</v>
      </c>
      <c r="B160" s="1">
        <v>1.1000000000000001E-3</v>
      </c>
      <c r="C160" s="1">
        <v>2.1900000000000001E-3</v>
      </c>
      <c r="D160" s="1">
        <v>4.3600000000000002E-3</v>
      </c>
      <c r="E160" s="1">
        <v>8.6599999999999993E-3</v>
      </c>
      <c r="F160" s="1">
        <v>1.29E-2</v>
      </c>
      <c r="G160" s="1">
        <v>1.7100000000000001E-2</v>
      </c>
    </row>
    <row r="161" spans="1:7" x14ac:dyDescent="0.25">
      <c r="A161" s="1">
        <v>79.5</v>
      </c>
      <c r="B161" s="1">
        <v>1.1100000000000001E-3</v>
      </c>
      <c r="C161" s="1">
        <v>2.2200000000000002E-3</v>
      </c>
      <c r="D161" s="1">
        <v>4.4099999999999999E-3</v>
      </c>
      <c r="E161" s="1">
        <v>8.77E-3</v>
      </c>
      <c r="F161" s="1">
        <v>1.3100000000000001E-2</v>
      </c>
      <c r="G161" s="1">
        <v>1.7299999999999999E-2</v>
      </c>
    </row>
    <row r="162" spans="1:7" x14ac:dyDescent="0.25">
      <c r="A162" s="1">
        <v>80</v>
      </c>
      <c r="B162" s="1">
        <v>1.1199999999999999E-3</v>
      </c>
      <c r="C162" s="1">
        <v>2.2399999999999998E-3</v>
      </c>
      <c r="D162" s="1">
        <v>4.47E-3</v>
      </c>
      <c r="E162" s="1">
        <v>8.8800000000000007E-3</v>
      </c>
      <c r="F162" s="1">
        <v>1.32E-2</v>
      </c>
      <c r="G162" s="1">
        <v>1.7500000000000002E-2</v>
      </c>
    </row>
    <row r="163" spans="1:7" x14ac:dyDescent="0.25">
      <c r="A163" s="1">
        <v>80.5</v>
      </c>
      <c r="B163" s="1">
        <v>1.14E-3</v>
      </c>
      <c r="C163" s="1">
        <v>2.2699999999999999E-3</v>
      </c>
      <c r="D163" s="1">
        <v>4.5300000000000002E-3</v>
      </c>
      <c r="E163" s="1">
        <v>8.9899999999999997E-3</v>
      </c>
      <c r="F163" s="1">
        <v>1.34E-2</v>
      </c>
      <c r="G163" s="1">
        <v>1.77E-2</v>
      </c>
    </row>
    <row r="164" spans="1:7" x14ac:dyDescent="0.25">
      <c r="A164" s="1">
        <v>81</v>
      </c>
      <c r="B164" s="1">
        <v>1.15E-3</v>
      </c>
      <c r="C164" s="1">
        <v>2.3E-3</v>
      </c>
      <c r="D164" s="1">
        <v>4.5799999999999999E-3</v>
      </c>
      <c r="E164" s="1">
        <v>9.1000000000000004E-3</v>
      </c>
      <c r="F164" s="1">
        <v>1.3599999999999999E-2</v>
      </c>
      <c r="G164" s="1">
        <v>1.7899999999999999E-2</v>
      </c>
    </row>
    <row r="165" spans="1:7" x14ac:dyDescent="0.25">
      <c r="A165" s="1">
        <v>81.5</v>
      </c>
      <c r="B165" s="1">
        <v>1.17E-3</v>
      </c>
      <c r="C165" s="1">
        <v>2.33E-3</v>
      </c>
      <c r="D165" s="1">
        <v>4.64E-3</v>
      </c>
      <c r="E165" s="1">
        <v>9.2099999999999994E-3</v>
      </c>
      <c r="F165" s="1">
        <v>1.37E-2</v>
      </c>
      <c r="G165" s="1">
        <v>1.8200000000000001E-2</v>
      </c>
    </row>
    <row r="166" spans="1:7" x14ac:dyDescent="0.25">
      <c r="A166" s="1">
        <v>82</v>
      </c>
      <c r="B166" s="1">
        <v>1.1800000000000001E-3</v>
      </c>
      <c r="C166" s="1">
        <v>2.3600000000000001E-3</v>
      </c>
      <c r="D166" s="1">
        <v>4.7000000000000002E-3</v>
      </c>
      <c r="E166" s="1">
        <v>9.3299999999999998E-3</v>
      </c>
      <c r="F166" s="1">
        <v>1.3899999999999999E-2</v>
      </c>
      <c r="G166" s="1">
        <v>1.84E-2</v>
      </c>
    </row>
    <row r="167" spans="1:7" x14ac:dyDescent="0.25">
      <c r="A167" s="1">
        <v>82.5</v>
      </c>
      <c r="B167" s="1">
        <v>1.1900000000000001E-3</v>
      </c>
      <c r="C167" s="1">
        <v>2.3900000000000002E-3</v>
      </c>
      <c r="D167" s="1">
        <v>4.7499999999999999E-3</v>
      </c>
      <c r="E167" s="1">
        <v>9.4400000000000005E-3</v>
      </c>
      <c r="F167" s="1">
        <v>1.41E-2</v>
      </c>
      <c r="G167" s="1">
        <v>1.8599999999999998E-2</v>
      </c>
    </row>
    <row r="168" spans="1:7" x14ac:dyDescent="0.25">
      <c r="A168" s="1">
        <v>83</v>
      </c>
      <c r="B168" s="1">
        <v>1.2099999999999999E-3</v>
      </c>
      <c r="C168" s="1">
        <v>2.4099999999999998E-3</v>
      </c>
      <c r="D168" s="1">
        <v>4.81E-3</v>
      </c>
      <c r="E168" s="1">
        <v>9.5499999999999995E-3</v>
      </c>
      <c r="F168" s="1">
        <v>1.4200000000000001E-2</v>
      </c>
      <c r="G168" s="1">
        <v>1.8800000000000001E-2</v>
      </c>
    </row>
    <row r="169" spans="1:7" x14ac:dyDescent="0.25">
      <c r="A169" s="1">
        <v>83.5</v>
      </c>
      <c r="B169" s="1">
        <v>1.2199999999999999E-3</v>
      </c>
      <c r="C169" s="1">
        <v>2.4399999999999999E-3</v>
      </c>
      <c r="D169" s="1">
        <v>4.8700000000000002E-3</v>
      </c>
      <c r="E169" s="1">
        <v>9.6699999999999998E-3</v>
      </c>
      <c r="F169" s="1">
        <v>1.44E-2</v>
      </c>
      <c r="G169" s="1">
        <v>1.9099999999999999E-2</v>
      </c>
    </row>
    <row r="170" spans="1:7" x14ac:dyDescent="0.25">
      <c r="A170" s="1">
        <v>84</v>
      </c>
      <c r="B170" s="1">
        <v>1.24E-3</v>
      </c>
      <c r="C170" s="1">
        <v>2.47E-3</v>
      </c>
      <c r="D170" s="1">
        <v>4.9300000000000004E-3</v>
      </c>
      <c r="E170" s="1">
        <v>9.7800000000000005E-3</v>
      </c>
      <c r="F170" s="1">
        <v>1.46E-2</v>
      </c>
      <c r="G170" s="1">
        <v>1.9300000000000001E-2</v>
      </c>
    </row>
    <row r="171" spans="1:7" x14ac:dyDescent="0.25">
      <c r="A171" s="1">
        <v>84.5</v>
      </c>
      <c r="B171" s="1">
        <v>1.25E-3</v>
      </c>
      <c r="C171" s="1">
        <v>2.5000000000000001E-3</v>
      </c>
      <c r="D171" s="1">
        <v>4.9899999999999996E-3</v>
      </c>
      <c r="E171" s="1">
        <v>9.9000000000000008E-3</v>
      </c>
      <c r="F171" s="1">
        <v>1.47E-2</v>
      </c>
      <c r="G171" s="1">
        <v>1.95E-2</v>
      </c>
    </row>
    <row r="172" spans="1:7" x14ac:dyDescent="0.25">
      <c r="A172" s="1">
        <v>85</v>
      </c>
      <c r="B172" s="1">
        <v>1.2700000000000001E-3</v>
      </c>
      <c r="C172" s="1">
        <v>2.5300000000000001E-3</v>
      </c>
      <c r="D172" s="1">
        <v>5.0499999999999998E-3</v>
      </c>
      <c r="E172" s="1">
        <v>0.01</v>
      </c>
      <c r="F172" s="1">
        <v>1.49E-2</v>
      </c>
      <c r="G172" s="1">
        <v>1.9699999999999999E-2</v>
      </c>
    </row>
    <row r="173" spans="1:7" x14ac:dyDescent="0.25">
      <c r="A173" s="1">
        <v>85.5</v>
      </c>
      <c r="B173" s="1">
        <v>1.2800000000000001E-3</v>
      </c>
      <c r="C173" s="1">
        <v>2.5600000000000002E-3</v>
      </c>
      <c r="D173" s="1">
        <v>5.1000000000000004E-3</v>
      </c>
      <c r="E173" s="1">
        <v>1.01E-2</v>
      </c>
      <c r="F173" s="1">
        <v>1.5100000000000001E-2</v>
      </c>
      <c r="G173" s="1">
        <v>0.02</v>
      </c>
    </row>
    <row r="174" spans="1:7" x14ac:dyDescent="0.25">
      <c r="A174" s="1">
        <v>86</v>
      </c>
      <c r="B174" s="1">
        <v>1.2999999999999999E-3</v>
      </c>
      <c r="C174" s="1">
        <v>2.5899999999999999E-3</v>
      </c>
      <c r="D174" s="1">
        <v>5.1599999999999997E-3</v>
      </c>
      <c r="E174" s="1">
        <v>1.03E-2</v>
      </c>
      <c r="F174" s="1">
        <v>1.5299999999999999E-2</v>
      </c>
      <c r="G174" s="1">
        <v>2.0199999999999999E-2</v>
      </c>
    </row>
    <row r="175" spans="1:7" x14ac:dyDescent="0.25">
      <c r="A175" s="1">
        <v>86.5</v>
      </c>
      <c r="B175" s="1">
        <v>1.31E-3</v>
      </c>
      <c r="C175" s="1">
        <v>2.6199999999999999E-3</v>
      </c>
      <c r="D175" s="1">
        <v>5.2199999999999998E-3</v>
      </c>
      <c r="E175" s="1">
        <v>1.04E-2</v>
      </c>
      <c r="F175" s="1">
        <v>1.54E-2</v>
      </c>
      <c r="G175" s="1">
        <v>2.0400000000000001E-2</v>
      </c>
    </row>
    <row r="176" spans="1:7" x14ac:dyDescent="0.25">
      <c r="A176" s="1">
        <v>87</v>
      </c>
      <c r="B176" s="1">
        <v>1.33E-3</v>
      </c>
      <c r="C176" s="1">
        <v>2.65E-3</v>
      </c>
      <c r="D176" s="1">
        <v>5.28E-3</v>
      </c>
      <c r="E176" s="1">
        <v>1.0500000000000001E-2</v>
      </c>
      <c r="F176" s="1">
        <v>1.5599999999999999E-2</v>
      </c>
      <c r="G176" s="1">
        <v>2.07E-2</v>
      </c>
    </row>
    <row r="177" spans="1:7" x14ac:dyDescent="0.25">
      <c r="A177" s="1">
        <v>87.5</v>
      </c>
      <c r="B177" s="1">
        <v>1.34E-3</v>
      </c>
      <c r="C177" s="1">
        <v>2.6800000000000001E-3</v>
      </c>
      <c r="D177" s="1">
        <v>5.3499999999999997E-3</v>
      </c>
      <c r="E177" s="1">
        <v>1.06E-2</v>
      </c>
      <c r="F177" s="1">
        <v>1.5800000000000002E-2</v>
      </c>
      <c r="G177" s="1">
        <v>2.0899999999999998E-2</v>
      </c>
    </row>
    <row r="178" spans="1:7" x14ac:dyDescent="0.25">
      <c r="A178" s="1">
        <v>88</v>
      </c>
      <c r="B178" s="1">
        <v>1.3600000000000001E-3</v>
      </c>
      <c r="C178" s="1">
        <v>2.7100000000000002E-3</v>
      </c>
      <c r="D178" s="1">
        <v>5.4099999999999999E-3</v>
      </c>
      <c r="E178" s="1">
        <v>1.0699999999999999E-2</v>
      </c>
      <c r="F178" s="1">
        <v>1.6E-2</v>
      </c>
      <c r="G178" s="1">
        <v>2.1100000000000001E-2</v>
      </c>
    </row>
    <row r="179" spans="1:7" x14ac:dyDescent="0.25">
      <c r="A179" s="1">
        <v>88.5</v>
      </c>
      <c r="B179" s="1">
        <v>1.3699999999999999E-3</v>
      </c>
      <c r="C179" s="1">
        <v>2.7399999999999998E-3</v>
      </c>
      <c r="D179" s="1">
        <v>5.47E-3</v>
      </c>
      <c r="E179" s="1">
        <v>1.09E-2</v>
      </c>
      <c r="F179" s="1">
        <v>1.6199999999999999E-2</v>
      </c>
      <c r="G179" s="1">
        <v>2.1399999999999999E-2</v>
      </c>
    </row>
    <row r="180" spans="1:7" x14ac:dyDescent="0.25">
      <c r="A180" s="1">
        <v>89</v>
      </c>
      <c r="B180" s="1">
        <v>1.39E-3</v>
      </c>
      <c r="C180" s="1">
        <v>2.7799999999999999E-3</v>
      </c>
      <c r="D180" s="1">
        <v>5.5300000000000002E-3</v>
      </c>
      <c r="E180" s="1">
        <v>1.0999999999999999E-2</v>
      </c>
      <c r="F180" s="1">
        <v>1.6299999999999999E-2</v>
      </c>
      <c r="G180" s="1">
        <v>2.1600000000000001E-2</v>
      </c>
    </row>
    <row r="181" spans="1:7" x14ac:dyDescent="0.25">
      <c r="A181" s="1">
        <v>89.5</v>
      </c>
      <c r="B181" s="1">
        <v>1.41E-3</v>
      </c>
      <c r="C181" s="1">
        <v>2.81E-3</v>
      </c>
      <c r="D181" s="1">
        <v>5.5900000000000004E-3</v>
      </c>
      <c r="E181" s="1">
        <v>1.11E-2</v>
      </c>
      <c r="F181" s="1">
        <v>1.6500000000000001E-2</v>
      </c>
      <c r="G181" s="1">
        <v>2.1899999999999999E-2</v>
      </c>
    </row>
    <row r="182" spans="1:7" x14ac:dyDescent="0.25">
      <c r="A182" s="1">
        <v>90</v>
      </c>
      <c r="B182" s="1">
        <v>1.42E-3</v>
      </c>
      <c r="C182" s="1">
        <v>2.8400000000000001E-3</v>
      </c>
      <c r="D182" s="1">
        <v>5.6499999999999996E-3</v>
      </c>
      <c r="E182" s="1">
        <v>1.12E-2</v>
      </c>
      <c r="F182" s="1">
        <v>1.67E-2</v>
      </c>
      <c r="G182" s="1">
        <v>2.2100000000000002E-2</v>
      </c>
    </row>
    <row r="183" spans="1:7" x14ac:dyDescent="0.25">
      <c r="A183" s="1">
        <v>90.5</v>
      </c>
      <c r="B183" s="1">
        <v>1.4400000000000001E-3</v>
      </c>
      <c r="C183" s="1">
        <v>2.8700000000000002E-3</v>
      </c>
      <c r="D183" s="1">
        <v>5.7200000000000003E-3</v>
      </c>
      <c r="E183" s="1">
        <v>1.1299999999999999E-2</v>
      </c>
      <c r="F183" s="1">
        <v>1.6899999999999998E-2</v>
      </c>
      <c r="G183" s="1">
        <v>2.23E-2</v>
      </c>
    </row>
    <row r="184" spans="1:7" x14ac:dyDescent="0.25">
      <c r="A184" s="1">
        <v>91</v>
      </c>
      <c r="B184" s="1">
        <v>1.4499999999999999E-3</v>
      </c>
      <c r="C184" s="1">
        <v>2.8999999999999998E-3</v>
      </c>
      <c r="D184" s="1">
        <v>5.7800000000000004E-3</v>
      </c>
      <c r="E184" s="1">
        <v>1.15E-2</v>
      </c>
      <c r="F184" s="1">
        <v>1.7100000000000001E-2</v>
      </c>
      <c r="G184" s="1">
        <v>2.2599999999999999E-2</v>
      </c>
    </row>
    <row r="185" spans="1:7" x14ac:dyDescent="0.25">
      <c r="A185" s="1">
        <v>91.5</v>
      </c>
      <c r="B185" s="1">
        <v>1.47E-3</v>
      </c>
      <c r="C185" s="1">
        <v>2.9299999999999999E-3</v>
      </c>
      <c r="D185" s="1">
        <v>5.8399999999999997E-3</v>
      </c>
      <c r="E185" s="1">
        <v>1.1599999999999999E-2</v>
      </c>
      <c r="F185" s="1">
        <v>1.7299999999999999E-2</v>
      </c>
      <c r="G185" s="1">
        <v>2.2800000000000001E-2</v>
      </c>
    </row>
    <row r="186" spans="1:7" x14ac:dyDescent="0.25">
      <c r="A186" s="1">
        <v>92</v>
      </c>
      <c r="B186" s="1">
        <v>1.49E-3</v>
      </c>
      <c r="C186" s="1">
        <v>2.97E-3</v>
      </c>
      <c r="D186" s="1">
        <v>5.9100000000000003E-3</v>
      </c>
      <c r="E186" s="1">
        <v>1.17E-2</v>
      </c>
      <c r="F186" s="1">
        <v>1.7399999999999999E-2</v>
      </c>
      <c r="G186" s="1">
        <v>2.3099999999999999E-2</v>
      </c>
    </row>
    <row r="187" spans="1:7" x14ac:dyDescent="0.25">
      <c r="A187" s="1">
        <v>92.5</v>
      </c>
      <c r="B187" s="1">
        <v>1.5E-3</v>
      </c>
      <c r="C187" s="1">
        <v>3.0000000000000001E-3</v>
      </c>
      <c r="D187" s="1">
        <v>5.9699999999999996E-3</v>
      </c>
      <c r="E187" s="1">
        <v>1.18E-2</v>
      </c>
      <c r="F187" s="1">
        <v>1.7600000000000001E-2</v>
      </c>
      <c r="G187" s="1">
        <v>2.3300000000000001E-2</v>
      </c>
    </row>
    <row r="188" spans="1:7" x14ac:dyDescent="0.25">
      <c r="A188" s="1">
        <v>93</v>
      </c>
      <c r="B188" s="1">
        <v>1.5200000000000001E-3</v>
      </c>
      <c r="C188" s="1">
        <v>3.0300000000000001E-3</v>
      </c>
      <c r="D188" s="1">
        <v>6.0400000000000002E-3</v>
      </c>
      <c r="E188" s="1">
        <v>1.2E-2</v>
      </c>
      <c r="F188" s="1">
        <v>1.78E-2</v>
      </c>
      <c r="G188" s="1">
        <v>2.3599999999999999E-2</v>
      </c>
    </row>
    <row r="189" spans="1:7" x14ac:dyDescent="0.25">
      <c r="A189" s="1">
        <v>93.5</v>
      </c>
      <c r="B189" s="1">
        <v>1.5299999999999999E-3</v>
      </c>
      <c r="C189" s="1">
        <v>3.0599999999999998E-3</v>
      </c>
      <c r="D189" s="1">
        <v>6.1000000000000004E-3</v>
      </c>
      <c r="E189" s="1">
        <v>1.21E-2</v>
      </c>
      <c r="F189" s="1">
        <v>1.7999999999999999E-2</v>
      </c>
      <c r="G189" s="1">
        <v>2.3800000000000002E-2</v>
      </c>
    </row>
    <row r="190" spans="1:7" x14ac:dyDescent="0.25">
      <c r="A190" s="1">
        <v>94</v>
      </c>
      <c r="B190" s="1">
        <v>1.5499999999999999E-3</v>
      </c>
      <c r="C190" s="1">
        <v>3.0999999999999999E-3</v>
      </c>
      <c r="D190" s="1">
        <v>6.1700000000000001E-3</v>
      </c>
      <c r="E190" s="1">
        <v>1.2200000000000001E-2</v>
      </c>
      <c r="F190" s="1">
        <v>1.8200000000000001E-2</v>
      </c>
      <c r="G190" s="1">
        <v>2.41E-2</v>
      </c>
    </row>
    <row r="191" spans="1:7" x14ac:dyDescent="0.25">
      <c r="A191" s="1">
        <v>94.5</v>
      </c>
      <c r="B191" s="1">
        <v>1.57E-3</v>
      </c>
      <c r="C191" s="1">
        <v>3.13E-3</v>
      </c>
      <c r="D191" s="1">
        <v>6.2300000000000003E-3</v>
      </c>
      <c r="E191" s="1">
        <v>1.24E-2</v>
      </c>
      <c r="F191" s="1">
        <v>1.84E-2</v>
      </c>
      <c r="G191" s="1">
        <v>2.4299999999999999E-2</v>
      </c>
    </row>
    <row r="192" spans="1:7" x14ac:dyDescent="0.25">
      <c r="A192" s="1">
        <v>95</v>
      </c>
      <c r="B192" s="1">
        <v>1.58E-3</v>
      </c>
      <c r="C192" s="1">
        <v>3.16E-3</v>
      </c>
      <c r="D192" s="1">
        <v>6.3E-3</v>
      </c>
      <c r="E192" s="1">
        <v>1.2500000000000001E-2</v>
      </c>
      <c r="F192" s="1">
        <v>1.8599999999999998E-2</v>
      </c>
      <c r="G192" s="1">
        <v>2.46E-2</v>
      </c>
    </row>
    <row r="193" spans="1:7" x14ac:dyDescent="0.25">
      <c r="A193" s="1">
        <v>95.5</v>
      </c>
      <c r="B193" s="1">
        <v>1.6000000000000001E-3</v>
      </c>
      <c r="C193" s="1">
        <v>3.1900000000000001E-3</v>
      </c>
      <c r="D193" s="1">
        <v>6.3600000000000002E-3</v>
      </c>
      <c r="E193" s="1">
        <v>1.26E-2</v>
      </c>
      <c r="F193" s="1">
        <v>1.8800000000000001E-2</v>
      </c>
      <c r="G193" s="1">
        <v>2.4799999999999999E-2</v>
      </c>
    </row>
    <row r="194" spans="1:7" x14ac:dyDescent="0.25">
      <c r="A194" s="1">
        <v>96</v>
      </c>
      <c r="B194" s="1">
        <v>1.6199999999999999E-3</v>
      </c>
      <c r="C194" s="1">
        <v>3.2299999999999998E-3</v>
      </c>
      <c r="D194" s="1">
        <v>6.43E-3</v>
      </c>
      <c r="E194" s="1">
        <v>1.2800000000000001E-2</v>
      </c>
      <c r="F194" s="1">
        <v>1.9E-2</v>
      </c>
      <c r="G194" s="1">
        <v>2.5100000000000001E-2</v>
      </c>
    </row>
    <row r="195" spans="1:7" x14ac:dyDescent="0.25">
      <c r="A195" s="1">
        <v>96.5</v>
      </c>
      <c r="B195" s="1">
        <v>1.6299999999999999E-3</v>
      </c>
      <c r="C195" s="1">
        <v>3.2599999999999999E-3</v>
      </c>
      <c r="D195" s="1">
        <v>6.4999999999999997E-3</v>
      </c>
      <c r="E195" s="1">
        <v>1.29E-2</v>
      </c>
      <c r="F195" s="1">
        <v>1.9199999999999998E-2</v>
      </c>
      <c r="G195" s="1">
        <v>2.5399999999999999E-2</v>
      </c>
    </row>
    <row r="196" spans="1:7" x14ac:dyDescent="0.25">
      <c r="A196" s="1">
        <v>97</v>
      </c>
      <c r="B196" s="1">
        <v>1.65E-3</v>
      </c>
      <c r="C196" s="1">
        <v>3.3E-3</v>
      </c>
      <c r="D196" s="1">
        <v>6.5599999999999999E-3</v>
      </c>
      <c r="E196" s="1">
        <v>1.2999999999999999E-2</v>
      </c>
      <c r="F196" s="1">
        <v>1.9400000000000001E-2</v>
      </c>
      <c r="G196" s="1">
        <v>2.5600000000000001E-2</v>
      </c>
    </row>
    <row r="197" spans="1:7" x14ac:dyDescent="0.25">
      <c r="A197" s="1">
        <v>97.5</v>
      </c>
      <c r="B197" s="1">
        <v>1.67E-3</v>
      </c>
      <c r="C197" s="1">
        <v>3.3300000000000001E-3</v>
      </c>
      <c r="D197" s="1">
        <v>6.6299999999999996E-3</v>
      </c>
      <c r="E197" s="1">
        <v>1.32E-2</v>
      </c>
      <c r="F197" s="1">
        <v>1.9599999999999999E-2</v>
      </c>
      <c r="G197" s="1">
        <v>2.5899999999999999E-2</v>
      </c>
    </row>
    <row r="198" spans="1:7" x14ac:dyDescent="0.25">
      <c r="A198" s="1">
        <v>98</v>
      </c>
      <c r="B198" s="1">
        <v>1.6900000000000001E-3</v>
      </c>
      <c r="C198" s="1">
        <v>3.3600000000000001E-3</v>
      </c>
      <c r="D198" s="1">
        <v>6.7000000000000002E-3</v>
      </c>
      <c r="E198" s="1">
        <v>1.3299999999999999E-2</v>
      </c>
      <c r="F198" s="1">
        <v>1.9800000000000002E-2</v>
      </c>
      <c r="G198" s="1">
        <v>2.6100000000000002E-2</v>
      </c>
    </row>
    <row r="199" spans="1:7" x14ac:dyDescent="0.25">
      <c r="A199" s="1">
        <v>98.5</v>
      </c>
      <c r="B199" s="1">
        <v>1.6999999999999999E-3</v>
      </c>
      <c r="C199" s="1">
        <v>3.3999999999999998E-3</v>
      </c>
      <c r="D199" s="1">
        <v>6.77E-3</v>
      </c>
      <c r="E199" s="1">
        <v>1.34E-2</v>
      </c>
      <c r="F199" s="1">
        <v>0.02</v>
      </c>
      <c r="G199" s="1">
        <v>2.64E-2</v>
      </c>
    </row>
    <row r="200" spans="1:7" x14ac:dyDescent="0.25">
      <c r="A200" s="1">
        <v>99</v>
      </c>
      <c r="B200" s="1">
        <v>1.72E-3</v>
      </c>
      <c r="C200" s="1">
        <v>3.4299999999999999E-3</v>
      </c>
      <c r="D200" s="1">
        <v>6.8399999999999997E-3</v>
      </c>
      <c r="E200" s="1">
        <v>1.3599999999999999E-2</v>
      </c>
      <c r="F200" s="1">
        <v>2.0199999999999999E-2</v>
      </c>
      <c r="G200" s="1">
        <v>2.6700000000000002E-2</v>
      </c>
    </row>
    <row r="201" spans="1:7" x14ac:dyDescent="0.25">
      <c r="A201" s="1">
        <v>99.5</v>
      </c>
      <c r="B201" s="1">
        <v>1.74E-3</v>
      </c>
      <c r="C201" s="1">
        <v>3.47E-3</v>
      </c>
      <c r="D201" s="1">
        <v>6.9100000000000003E-3</v>
      </c>
      <c r="E201" s="1">
        <v>1.37E-2</v>
      </c>
      <c r="F201" s="1">
        <v>2.0400000000000001E-2</v>
      </c>
      <c r="G201" s="1">
        <v>2.69E-2</v>
      </c>
    </row>
    <row r="202" spans="1:7" x14ac:dyDescent="0.25">
      <c r="A202" s="1">
        <v>100</v>
      </c>
      <c r="B202" s="1">
        <v>1.7600000000000001E-3</v>
      </c>
      <c r="C202" s="1">
        <v>3.5000000000000001E-3</v>
      </c>
      <c r="D202" s="1">
        <v>6.9800000000000001E-3</v>
      </c>
      <c r="E202" s="1">
        <v>1.38E-2</v>
      </c>
      <c r="F202" s="1">
        <v>2.06E-2</v>
      </c>
      <c r="G202" s="1">
        <v>2.7199999999999998E-2</v>
      </c>
    </row>
    <row r="203" spans="1:7" x14ac:dyDescent="0.25">
      <c r="A203" s="1">
        <v>100.5</v>
      </c>
      <c r="B203" s="1">
        <v>1.7700000000000001E-3</v>
      </c>
      <c r="C203" s="1">
        <v>3.5400000000000002E-3</v>
      </c>
      <c r="D203" s="1">
        <v>7.0499999999999998E-3</v>
      </c>
      <c r="E203" s="1">
        <v>1.4E-2</v>
      </c>
      <c r="F203" s="1">
        <v>2.0799999999999999E-2</v>
      </c>
      <c r="G203" s="1">
        <v>2.75E-2</v>
      </c>
    </row>
    <row r="204" spans="1:7" x14ac:dyDescent="0.25">
      <c r="A204" s="1">
        <v>101</v>
      </c>
      <c r="B204" s="1">
        <v>1.7899999999999999E-3</v>
      </c>
      <c r="C204" s="1">
        <v>3.5699999999999998E-3</v>
      </c>
      <c r="D204" s="1">
        <v>7.1199999999999996E-3</v>
      </c>
      <c r="E204" s="1">
        <v>1.41E-2</v>
      </c>
      <c r="F204" s="1">
        <v>2.1000000000000001E-2</v>
      </c>
      <c r="G204" s="1">
        <v>2.7699999999999999E-2</v>
      </c>
    </row>
    <row r="205" spans="1:7" x14ac:dyDescent="0.25">
      <c r="A205" s="1">
        <v>101.5</v>
      </c>
      <c r="B205" s="1">
        <v>1.81E-3</v>
      </c>
      <c r="C205" s="1">
        <v>3.6099999999999999E-3</v>
      </c>
      <c r="D205" s="1">
        <v>7.1900000000000002E-3</v>
      </c>
      <c r="E205" s="1">
        <v>1.4200000000000001E-2</v>
      </c>
      <c r="F205" s="1">
        <v>2.12E-2</v>
      </c>
      <c r="G205" s="1">
        <v>2.8000000000000001E-2</v>
      </c>
    </row>
    <row r="206" spans="1:7" x14ac:dyDescent="0.25">
      <c r="A206" s="1">
        <v>102</v>
      </c>
      <c r="B206" s="1">
        <v>1.83E-3</v>
      </c>
      <c r="C206" s="1">
        <v>3.64E-3</v>
      </c>
      <c r="D206" s="1">
        <v>7.26E-3</v>
      </c>
      <c r="E206" s="1">
        <v>1.44E-2</v>
      </c>
      <c r="F206" s="1">
        <v>2.1399999999999999E-2</v>
      </c>
      <c r="G206" s="1">
        <v>2.8299999999999999E-2</v>
      </c>
    </row>
    <row r="207" spans="1:7" x14ac:dyDescent="0.25">
      <c r="A207" s="1">
        <v>102.5</v>
      </c>
      <c r="B207" s="1">
        <v>1.8400000000000001E-3</v>
      </c>
      <c r="C207" s="1">
        <v>3.6800000000000001E-3</v>
      </c>
      <c r="D207" s="1">
        <v>7.3299999999999997E-3</v>
      </c>
      <c r="E207" s="1">
        <v>1.4500000000000001E-2</v>
      </c>
      <c r="F207" s="1">
        <v>2.1600000000000001E-2</v>
      </c>
      <c r="G207" s="1">
        <v>2.8500000000000001E-2</v>
      </c>
    </row>
    <row r="208" spans="1:7" x14ac:dyDescent="0.25">
      <c r="A208" s="1">
        <v>103</v>
      </c>
      <c r="B208" s="1">
        <v>1.8600000000000001E-3</v>
      </c>
      <c r="C208" s="1">
        <v>3.7200000000000002E-3</v>
      </c>
      <c r="D208" s="1">
        <v>7.4000000000000003E-3</v>
      </c>
      <c r="E208" s="1">
        <v>1.47E-2</v>
      </c>
      <c r="F208" s="1">
        <v>2.18E-2</v>
      </c>
      <c r="G208" s="1">
        <v>2.8799999999999999E-2</v>
      </c>
    </row>
    <row r="209" spans="1:7" x14ac:dyDescent="0.25">
      <c r="A209" s="1">
        <v>103.5</v>
      </c>
      <c r="B209" s="1">
        <v>1.8799999999999999E-3</v>
      </c>
      <c r="C209" s="1">
        <v>3.7499999999999999E-3</v>
      </c>
      <c r="D209" s="1">
        <v>7.4700000000000001E-3</v>
      </c>
      <c r="E209" s="1">
        <v>1.4800000000000001E-2</v>
      </c>
      <c r="F209" s="1">
        <v>2.1999999999999999E-2</v>
      </c>
      <c r="G209" s="1">
        <v>2.9100000000000001E-2</v>
      </c>
    </row>
    <row r="210" spans="1:7" x14ac:dyDescent="0.25">
      <c r="A210" s="1">
        <v>104</v>
      </c>
      <c r="B210" s="1">
        <v>1.9E-3</v>
      </c>
      <c r="C210" s="1">
        <v>3.79E-3</v>
      </c>
      <c r="D210" s="1">
        <v>7.5399999999999998E-3</v>
      </c>
      <c r="E210" s="1">
        <v>1.4999999999999999E-2</v>
      </c>
      <c r="F210" s="1">
        <v>2.2200000000000001E-2</v>
      </c>
      <c r="G210" s="1">
        <v>2.9399999999999999E-2</v>
      </c>
    </row>
    <row r="211" spans="1:7" x14ac:dyDescent="0.25">
      <c r="A211" s="1">
        <v>104.5</v>
      </c>
      <c r="B211" s="1">
        <v>1.92E-3</v>
      </c>
      <c r="C211" s="1">
        <v>3.82E-3</v>
      </c>
      <c r="D211" s="1">
        <v>7.6099999999999996E-3</v>
      </c>
      <c r="E211" s="1">
        <v>1.5100000000000001E-2</v>
      </c>
      <c r="F211" s="1">
        <v>2.24E-2</v>
      </c>
      <c r="G211" s="1">
        <v>2.9600000000000001E-2</v>
      </c>
    </row>
    <row r="212" spans="1:7" x14ac:dyDescent="0.25">
      <c r="A212" s="1">
        <v>105</v>
      </c>
      <c r="B212" s="1">
        <v>1.9300000000000001E-3</v>
      </c>
      <c r="C212" s="1">
        <v>3.8600000000000001E-3</v>
      </c>
      <c r="D212" s="1">
        <v>7.6899999999999998E-3</v>
      </c>
      <c r="E212" s="1">
        <v>1.52E-2</v>
      </c>
      <c r="F212" s="1">
        <v>2.2700000000000001E-2</v>
      </c>
      <c r="G212" s="1">
        <v>2.9899999999999999E-2</v>
      </c>
    </row>
    <row r="213" spans="1:7" x14ac:dyDescent="0.25">
      <c r="A213" s="1">
        <v>105.5</v>
      </c>
      <c r="B213" s="1">
        <v>1.9499999999999999E-3</v>
      </c>
      <c r="C213" s="1">
        <v>3.8999999999999998E-3</v>
      </c>
      <c r="D213" s="1">
        <v>7.7600000000000004E-3</v>
      </c>
      <c r="E213" s="1">
        <v>1.54E-2</v>
      </c>
      <c r="F213" s="1">
        <v>2.29E-2</v>
      </c>
      <c r="G213" s="1">
        <v>3.0200000000000001E-2</v>
      </c>
    </row>
    <row r="214" spans="1:7" x14ac:dyDescent="0.25">
      <c r="A214" s="1">
        <v>106</v>
      </c>
      <c r="B214" s="1">
        <v>1.97E-3</v>
      </c>
      <c r="C214" s="1">
        <v>3.9300000000000003E-3</v>
      </c>
      <c r="D214" s="1">
        <v>7.8300000000000002E-3</v>
      </c>
      <c r="E214" s="1">
        <v>1.55E-2</v>
      </c>
      <c r="F214" s="1">
        <v>2.3099999999999999E-2</v>
      </c>
      <c r="G214" s="1">
        <v>3.0499999999999999E-2</v>
      </c>
    </row>
    <row r="215" spans="1:7" x14ac:dyDescent="0.25">
      <c r="A215" s="1">
        <v>106.5</v>
      </c>
      <c r="B215" s="1">
        <v>1.99E-3</v>
      </c>
      <c r="C215" s="1">
        <v>3.9699999999999996E-3</v>
      </c>
      <c r="D215" s="1">
        <v>7.9100000000000004E-3</v>
      </c>
      <c r="E215" s="1">
        <v>1.5699999999999999E-2</v>
      </c>
      <c r="F215" s="1">
        <v>2.3300000000000001E-2</v>
      </c>
      <c r="G215" s="1">
        <v>3.0800000000000001E-2</v>
      </c>
    </row>
    <row r="216" spans="1:7" x14ac:dyDescent="0.25">
      <c r="A216" s="1">
        <v>107</v>
      </c>
      <c r="B216" s="1">
        <v>2.0100000000000001E-3</v>
      </c>
      <c r="C216" s="1">
        <v>4.0099999999999997E-3</v>
      </c>
      <c r="D216" s="1">
        <v>7.9799999999999992E-3</v>
      </c>
      <c r="E216" s="1">
        <v>1.5800000000000002E-2</v>
      </c>
      <c r="F216" s="1">
        <v>2.35E-2</v>
      </c>
      <c r="G216" s="1">
        <v>3.1099999999999999E-2</v>
      </c>
    </row>
    <row r="217" spans="1:7" x14ac:dyDescent="0.25">
      <c r="A217" s="1">
        <v>107.5</v>
      </c>
      <c r="B217" s="1">
        <v>2.0300000000000001E-3</v>
      </c>
      <c r="C217" s="1">
        <v>4.0499999999999998E-3</v>
      </c>
      <c r="D217" s="1">
        <v>8.0599999999999995E-3</v>
      </c>
      <c r="E217" s="1">
        <v>1.6E-2</v>
      </c>
      <c r="F217" s="1">
        <v>2.3699999999999999E-2</v>
      </c>
      <c r="G217" s="1">
        <v>3.1300000000000001E-2</v>
      </c>
    </row>
    <row r="218" spans="1:7" x14ac:dyDescent="0.25">
      <c r="A218" s="1">
        <v>108</v>
      </c>
      <c r="B218" s="1">
        <v>2.0500000000000002E-3</v>
      </c>
      <c r="C218" s="1">
        <v>4.0800000000000003E-3</v>
      </c>
      <c r="D218" s="1">
        <v>8.1300000000000001E-3</v>
      </c>
      <c r="E218" s="1">
        <v>1.61E-2</v>
      </c>
      <c r="F218" s="1">
        <v>2.3900000000000001E-2</v>
      </c>
      <c r="G218" s="1">
        <v>3.1600000000000003E-2</v>
      </c>
    </row>
    <row r="219" spans="1:7" x14ac:dyDescent="0.25">
      <c r="A219" s="1">
        <v>108.5</v>
      </c>
      <c r="B219" s="1">
        <v>2.0699999999999998E-3</v>
      </c>
      <c r="C219" s="1">
        <v>4.1200000000000004E-3</v>
      </c>
      <c r="D219" s="1">
        <v>8.2100000000000003E-3</v>
      </c>
      <c r="E219" s="1">
        <v>1.6299999999999999E-2</v>
      </c>
      <c r="F219" s="1">
        <v>2.4199999999999999E-2</v>
      </c>
      <c r="G219" s="1">
        <v>3.1899999999999998E-2</v>
      </c>
    </row>
    <row r="220" spans="1:7" x14ac:dyDescent="0.25">
      <c r="A220" s="1">
        <v>109</v>
      </c>
      <c r="B220" s="1">
        <v>2.0799999999999998E-3</v>
      </c>
      <c r="C220" s="1">
        <v>4.1599999999999996E-3</v>
      </c>
      <c r="D220" s="1">
        <v>8.2799999999999992E-3</v>
      </c>
      <c r="E220" s="1">
        <v>1.6400000000000001E-2</v>
      </c>
      <c r="F220" s="1">
        <v>2.4400000000000002E-2</v>
      </c>
      <c r="G220" s="1">
        <v>3.2199999999999999E-2</v>
      </c>
    </row>
    <row r="221" spans="1:7" x14ac:dyDescent="0.25">
      <c r="A221" s="1">
        <v>109.5</v>
      </c>
      <c r="B221" s="1">
        <v>2.0999999999999999E-3</v>
      </c>
      <c r="C221" s="1">
        <v>4.1999999999999997E-3</v>
      </c>
      <c r="D221" s="1">
        <v>8.3599999999999994E-3</v>
      </c>
      <c r="E221" s="1">
        <v>1.66E-2</v>
      </c>
      <c r="F221" s="1">
        <v>2.46E-2</v>
      </c>
      <c r="G221" s="1">
        <v>3.2500000000000001E-2</v>
      </c>
    </row>
    <row r="222" spans="1:7" x14ac:dyDescent="0.25">
      <c r="A222" s="1">
        <v>110</v>
      </c>
      <c r="B222" s="1">
        <v>2.1199999999999999E-3</v>
      </c>
      <c r="C222" s="1">
        <v>4.2399999999999998E-3</v>
      </c>
      <c r="D222" s="1">
        <v>8.43E-3</v>
      </c>
      <c r="E222" s="1">
        <v>1.67E-2</v>
      </c>
      <c r="F222" s="1">
        <v>2.4799999999999999E-2</v>
      </c>
      <c r="G222" s="1">
        <v>3.2800000000000003E-2</v>
      </c>
    </row>
    <row r="223" spans="1:7" x14ac:dyDescent="0.25">
      <c r="A223" s="1">
        <v>110.5</v>
      </c>
      <c r="B223" s="1">
        <v>2.14E-3</v>
      </c>
      <c r="C223" s="1">
        <v>4.28E-3</v>
      </c>
      <c r="D223" s="1">
        <v>8.5100000000000002E-3</v>
      </c>
      <c r="E223" s="1">
        <v>1.6899999999999998E-2</v>
      </c>
      <c r="F223" s="1">
        <v>2.5000000000000001E-2</v>
      </c>
      <c r="G223" s="1">
        <v>3.3099999999999997E-2</v>
      </c>
    </row>
    <row r="224" spans="1:7" x14ac:dyDescent="0.25">
      <c r="A224" s="1">
        <v>111</v>
      </c>
      <c r="B224" s="1">
        <v>2.16E-3</v>
      </c>
      <c r="C224" s="1">
        <v>4.3099999999999996E-3</v>
      </c>
      <c r="D224" s="1">
        <v>8.5900000000000004E-3</v>
      </c>
      <c r="E224" s="1">
        <v>1.7000000000000001E-2</v>
      </c>
      <c r="F224" s="1">
        <v>2.53E-2</v>
      </c>
      <c r="G224" s="1">
        <v>3.3399999999999999E-2</v>
      </c>
    </row>
    <row r="225" spans="1:7" x14ac:dyDescent="0.25">
      <c r="A225" s="1">
        <v>111.5</v>
      </c>
      <c r="B225" s="1">
        <v>2.1800000000000001E-3</v>
      </c>
      <c r="C225" s="1">
        <v>4.3499999999999997E-3</v>
      </c>
      <c r="D225" s="1">
        <v>8.6599999999999993E-3</v>
      </c>
      <c r="E225" s="1">
        <v>1.72E-2</v>
      </c>
      <c r="F225" s="1">
        <v>2.5499999999999998E-2</v>
      </c>
      <c r="G225" s="1">
        <v>3.3700000000000001E-2</v>
      </c>
    </row>
    <row r="226" spans="1:7" x14ac:dyDescent="0.25">
      <c r="A226" s="1">
        <v>112</v>
      </c>
      <c r="B226" s="1">
        <v>2.2000000000000001E-3</v>
      </c>
      <c r="C226" s="1">
        <v>4.3899999999999998E-3</v>
      </c>
      <c r="D226" s="1">
        <v>8.7399999999999995E-3</v>
      </c>
      <c r="E226" s="1">
        <v>1.7299999999999999E-2</v>
      </c>
      <c r="F226" s="1">
        <v>2.5700000000000001E-2</v>
      </c>
      <c r="G226" s="1">
        <v>3.4000000000000002E-2</v>
      </c>
    </row>
    <row r="227" spans="1:7" x14ac:dyDescent="0.25">
      <c r="A227" s="1">
        <v>112.5</v>
      </c>
      <c r="B227" s="1">
        <v>2.2200000000000002E-3</v>
      </c>
      <c r="C227" s="1">
        <v>4.4299999999999999E-3</v>
      </c>
      <c r="D227" s="1">
        <v>8.8199999999999997E-3</v>
      </c>
      <c r="E227" s="1">
        <v>1.7500000000000002E-2</v>
      </c>
      <c r="F227" s="1">
        <v>2.5999999999999999E-2</v>
      </c>
      <c r="G227" s="1">
        <v>3.4299999999999997E-2</v>
      </c>
    </row>
    <row r="228" spans="1:7" x14ac:dyDescent="0.25">
      <c r="A228" s="1">
        <v>113</v>
      </c>
      <c r="B228" s="1">
        <v>2.2399999999999998E-3</v>
      </c>
      <c r="C228" s="1">
        <v>4.47E-3</v>
      </c>
      <c r="D228" s="1">
        <v>8.8999999999999999E-3</v>
      </c>
      <c r="E228" s="1">
        <v>1.7600000000000001E-2</v>
      </c>
      <c r="F228" s="1">
        <v>2.6200000000000001E-2</v>
      </c>
      <c r="G228" s="1">
        <v>3.4599999999999999E-2</v>
      </c>
    </row>
    <row r="229" spans="1:7" x14ac:dyDescent="0.25">
      <c r="A229" s="1">
        <v>113.5</v>
      </c>
      <c r="B229" s="1">
        <v>2.2599999999999999E-3</v>
      </c>
      <c r="C229" s="1">
        <v>4.5100000000000001E-3</v>
      </c>
      <c r="D229" s="1">
        <v>8.9800000000000001E-3</v>
      </c>
      <c r="E229" s="1">
        <v>1.78E-2</v>
      </c>
      <c r="F229" s="1">
        <v>2.64E-2</v>
      </c>
      <c r="G229" s="1">
        <v>3.49E-2</v>
      </c>
    </row>
    <row r="230" spans="1:7" x14ac:dyDescent="0.25">
      <c r="A230" s="1">
        <v>114</v>
      </c>
      <c r="B230" s="1">
        <v>2.2799999999999999E-3</v>
      </c>
      <c r="C230" s="1">
        <v>4.5500000000000002E-3</v>
      </c>
      <c r="D230" s="1">
        <v>9.0500000000000008E-3</v>
      </c>
      <c r="E230" s="1">
        <v>1.7899999999999999E-2</v>
      </c>
      <c r="F230" s="1">
        <v>2.6599999999999999E-2</v>
      </c>
      <c r="G230" s="1">
        <v>3.5200000000000002E-2</v>
      </c>
    </row>
    <row r="231" spans="1:7" x14ac:dyDescent="0.25">
      <c r="A231" s="1">
        <v>114.5</v>
      </c>
      <c r="B231" s="1">
        <v>2.3E-3</v>
      </c>
      <c r="C231" s="1">
        <v>4.5900000000000003E-3</v>
      </c>
      <c r="D231" s="1">
        <v>9.1299999999999992E-3</v>
      </c>
      <c r="E231" s="1">
        <v>1.8100000000000002E-2</v>
      </c>
      <c r="F231" s="1">
        <v>2.69E-2</v>
      </c>
      <c r="G231" s="1">
        <v>3.5499999999999997E-2</v>
      </c>
    </row>
    <row r="232" spans="1:7" x14ac:dyDescent="0.25">
      <c r="A232" s="1">
        <v>115</v>
      </c>
      <c r="B232" s="1">
        <v>2.32E-3</v>
      </c>
      <c r="C232" s="1">
        <v>4.6299999999999996E-3</v>
      </c>
      <c r="D232" s="1">
        <v>9.2099999999999994E-3</v>
      </c>
      <c r="E232" s="1">
        <v>1.8200000000000001E-2</v>
      </c>
      <c r="F232" s="1">
        <v>2.7099999999999999E-2</v>
      </c>
      <c r="G232" s="1">
        <v>3.5799999999999998E-2</v>
      </c>
    </row>
    <row r="233" spans="1:7" x14ac:dyDescent="0.25">
      <c r="A233" s="1">
        <v>115.5</v>
      </c>
      <c r="B233" s="1">
        <v>2.3400000000000001E-3</v>
      </c>
      <c r="C233" s="1">
        <v>4.6699999999999997E-3</v>
      </c>
      <c r="D233" s="1">
        <v>9.2899999999999996E-3</v>
      </c>
      <c r="E233" s="1">
        <v>1.84E-2</v>
      </c>
      <c r="F233" s="1">
        <v>2.7300000000000001E-2</v>
      </c>
      <c r="G233" s="1">
        <v>3.61E-2</v>
      </c>
    </row>
    <row r="234" spans="1:7" x14ac:dyDescent="0.25">
      <c r="A234" s="1">
        <v>116</v>
      </c>
      <c r="B234" s="1">
        <v>2.3600000000000001E-3</v>
      </c>
      <c r="C234" s="1">
        <v>4.7099999999999998E-3</v>
      </c>
      <c r="D234" s="1">
        <v>9.3699999999999999E-3</v>
      </c>
      <c r="E234" s="1">
        <v>1.8599999999999998E-2</v>
      </c>
      <c r="F234" s="1">
        <v>2.76E-2</v>
      </c>
      <c r="G234" s="1">
        <v>3.6400000000000002E-2</v>
      </c>
    </row>
    <row r="235" spans="1:7" x14ac:dyDescent="0.25">
      <c r="A235" s="1">
        <v>116.5</v>
      </c>
      <c r="B235" s="1">
        <v>2.3800000000000002E-3</v>
      </c>
      <c r="C235" s="1">
        <v>4.7499999999999999E-3</v>
      </c>
      <c r="D235" s="1">
        <v>9.4500000000000001E-3</v>
      </c>
      <c r="E235" s="1">
        <v>1.8700000000000001E-2</v>
      </c>
      <c r="F235" s="1">
        <v>2.7799999999999998E-2</v>
      </c>
      <c r="G235" s="1">
        <v>3.6700000000000003E-2</v>
      </c>
    </row>
    <row r="236" spans="1:7" x14ac:dyDescent="0.25">
      <c r="A236" s="1">
        <v>117</v>
      </c>
      <c r="B236" s="1">
        <v>2.3999999999999998E-3</v>
      </c>
      <c r="C236" s="1">
        <v>4.79E-3</v>
      </c>
      <c r="D236" s="1">
        <v>9.5399999999999999E-3</v>
      </c>
      <c r="E236" s="1">
        <v>1.89E-2</v>
      </c>
      <c r="F236" s="1">
        <v>2.8000000000000001E-2</v>
      </c>
      <c r="G236" s="1">
        <v>3.6999999999999998E-2</v>
      </c>
    </row>
    <row r="237" spans="1:7" x14ac:dyDescent="0.25">
      <c r="A237" s="1">
        <v>117.5</v>
      </c>
      <c r="B237" s="1">
        <v>2.4199999999999998E-3</v>
      </c>
      <c r="C237" s="1">
        <v>4.8300000000000001E-3</v>
      </c>
      <c r="D237" s="1">
        <v>9.6200000000000001E-3</v>
      </c>
      <c r="E237" s="1">
        <v>1.9E-2</v>
      </c>
      <c r="F237" s="1">
        <v>2.8299999999999999E-2</v>
      </c>
      <c r="G237" s="1">
        <v>3.73E-2</v>
      </c>
    </row>
    <row r="238" spans="1:7" x14ac:dyDescent="0.25">
      <c r="A238" s="1">
        <v>118</v>
      </c>
      <c r="B238" s="1">
        <v>2.4399999999999999E-3</v>
      </c>
      <c r="C238" s="1">
        <v>4.8700000000000002E-3</v>
      </c>
      <c r="D238" s="1">
        <v>9.7000000000000003E-3</v>
      </c>
      <c r="E238" s="1">
        <v>1.9199999999999998E-2</v>
      </c>
      <c r="F238" s="1">
        <v>2.8500000000000001E-2</v>
      </c>
      <c r="G238" s="1">
        <v>3.7600000000000001E-2</v>
      </c>
    </row>
    <row r="239" spans="1:7" x14ac:dyDescent="0.25">
      <c r="A239" s="1">
        <v>118.5</v>
      </c>
      <c r="B239" s="1">
        <v>2.4599999999999999E-3</v>
      </c>
      <c r="C239" s="1">
        <v>4.9100000000000003E-3</v>
      </c>
      <c r="D239" s="1">
        <v>9.7800000000000005E-3</v>
      </c>
      <c r="E239" s="1">
        <v>1.9400000000000001E-2</v>
      </c>
      <c r="F239" s="1">
        <v>2.87E-2</v>
      </c>
      <c r="G239" s="1">
        <v>3.7900000000000003E-2</v>
      </c>
    </row>
    <row r="240" spans="1:7" x14ac:dyDescent="0.25">
      <c r="A240" s="1">
        <v>119</v>
      </c>
      <c r="B240" s="1">
        <v>2.48E-3</v>
      </c>
      <c r="C240" s="1">
        <v>4.96E-3</v>
      </c>
      <c r="D240" s="1">
        <v>9.8600000000000007E-3</v>
      </c>
      <c r="E240" s="1">
        <v>1.95E-2</v>
      </c>
      <c r="F240" s="1">
        <v>2.9000000000000001E-2</v>
      </c>
      <c r="G240" s="1">
        <v>3.8199999999999998E-2</v>
      </c>
    </row>
    <row r="241" spans="1:7" x14ac:dyDescent="0.25">
      <c r="A241" s="1">
        <v>119.5</v>
      </c>
      <c r="B241" s="1">
        <v>2.5100000000000001E-3</v>
      </c>
      <c r="C241" s="1">
        <v>5.0000000000000001E-3</v>
      </c>
      <c r="D241" s="1">
        <v>9.9399999999999992E-3</v>
      </c>
      <c r="E241" s="1">
        <v>1.9699999999999999E-2</v>
      </c>
      <c r="F241" s="1">
        <v>2.92E-2</v>
      </c>
      <c r="G241" s="1">
        <v>3.8600000000000002E-2</v>
      </c>
    </row>
    <row r="242" spans="1:7" x14ac:dyDescent="0.25">
      <c r="A242" s="1">
        <v>120</v>
      </c>
      <c r="B242" s="1">
        <v>2.5300000000000001E-3</v>
      </c>
      <c r="C242" s="1">
        <v>5.0400000000000002E-3</v>
      </c>
      <c r="D242" s="1">
        <v>0.01</v>
      </c>
      <c r="E242" s="1">
        <v>1.9800000000000002E-2</v>
      </c>
      <c r="F242" s="1">
        <v>2.9499999999999998E-2</v>
      </c>
      <c r="G242" s="1">
        <v>3.8899999999999997E-2</v>
      </c>
    </row>
    <row r="243" spans="1:7" x14ac:dyDescent="0.25">
      <c r="A243" s="1">
        <v>120.5</v>
      </c>
      <c r="B243" s="1">
        <v>2.5500000000000002E-3</v>
      </c>
      <c r="C243" s="1">
        <v>5.0800000000000003E-3</v>
      </c>
      <c r="D243" s="1">
        <v>1.01E-2</v>
      </c>
      <c r="E243" s="1">
        <v>0.02</v>
      </c>
      <c r="F243" s="1">
        <v>2.9700000000000001E-2</v>
      </c>
      <c r="G243" s="1">
        <v>3.9199999999999999E-2</v>
      </c>
    </row>
    <row r="244" spans="1:7" x14ac:dyDescent="0.25">
      <c r="A244" s="1">
        <v>121</v>
      </c>
      <c r="B244" s="1">
        <v>2.5699999999999998E-3</v>
      </c>
      <c r="C244" s="1">
        <v>5.1200000000000004E-3</v>
      </c>
      <c r="D244" s="1">
        <v>1.0200000000000001E-2</v>
      </c>
      <c r="E244" s="1">
        <v>2.0199999999999999E-2</v>
      </c>
      <c r="F244" s="1">
        <v>2.9899999999999999E-2</v>
      </c>
      <c r="G244" s="1">
        <v>3.95E-2</v>
      </c>
    </row>
    <row r="245" spans="1:7" x14ac:dyDescent="0.25">
      <c r="A245" s="1">
        <v>121.5</v>
      </c>
      <c r="B245" s="1">
        <v>2.5899999999999999E-3</v>
      </c>
      <c r="C245" s="1">
        <v>5.1700000000000001E-3</v>
      </c>
      <c r="D245" s="1">
        <v>1.03E-2</v>
      </c>
      <c r="E245" s="1">
        <v>2.0299999999999999E-2</v>
      </c>
      <c r="F245" s="1">
        <v>3.0200000000000001E-2</v>
      </c>
      <c r="G245" s="1">
        <v>3.9800000000000002E-2</v>
      </c>
    </row>
    <row r="246" spans="1:7" x14ac:dyDescent="0.25">
      <c r="A246" s="1">
        <v>122</v>
      </c>
      <c r="B246" s="1">
        <v>2.6099999999999999E-3</v>
      </c>
      <c r="C246" s="1">
        <v>5.2100000000000002E-3</v>
      </c>
      <c r="D246" s="1">
        <v>1.04E-2</v>
      </c>
      <c r="E246" s="1">
        <v>2.0500000000000001E-2</v>
      </c>
      <c r="F246" s="1">
        <v>3.04E-2</v>
      </c>
      <c r="G246" s="1">
        <v>4.02E-2</v>
      </c>
    </row>
    <row r="247" spans="1:7" x14ac:dyDescent="0.25">
      <c r="A247" s="1">
        <v>122.5</v>
      </c>
      <c r="B247" s="1">
        <v>2.63E-3</v>
      </c>
      <c r="C247" s="1">
        <v>5.2500000000000003E-3</v>
      </c>
      <c r="D247" s="1">
        <v>1.04E-2</v>
      </c>
      <c r="E247" s="1">
        <v>2.07E-2</v>
      </c>
      <c r="F247" s="1">
        <v>3.0700000000000002E-2</v>
      </c>
      <c r="G247" s="1">
        <v>4.0500000000000001E-2</v>
      </c>
    </row>
    <row r="248" spans="1:7" x14ac:dyDescent="0.25">
      <c r="A248" s="1">
        <v>123</v>
      </c>
      <c r="B248" s="1">
        <v>2.65E-3</v>
      </c>
      <c r="C248" s="1">
        <v>5.2900000000000004E-3</v>
      </c>
      <c r="D248" s="1">
        <v>1.0500000000000001E-2</v>
      </c>
      <c r="E248" s="1">
        <v>2.0799999999999999E-2</v>
      </c>
      <c r="F248" s="1">
        <v>3.09E-2</v>
      </c>
      <c r="G248" s="1">
        <v>4.0800000000000003E-2</v>
      </c>
    </row>
    <row r="249" spans="1:7" x14ac:dyDescent="0.25">
      <c r="A249" s="1">
        <v>123.5</v>
      </c>
      <c r="B249" s="1">
        <v>2.6800000000000001E-3</v>
      </c>
      <c r="C249" s="1">
        <v>5.3400000000000001E-3</v>
      </c>
      <c r="D249" s="1">
        <v>1.06E-2</v>
      </c>
      <c r="E249" s="1">
        <v>2.1000000000000001E-2</v>
      </c>
      <c r="F249" s="1">
        <v>3.1199999999999999E-2</v>
      </c>
      <c r="G249" s="1">
        <v>4.1099999999999998E-2</v>
      </c>
    </row>
    <row r="250" spans="1:7" x14ac:dyDescent="0.25">
      <c r="A250" s="1">
        <v>124</v>
      </c>
      <c r="B250" s="1">
        <v>2.7000000000000001E-3</v>
      </c>
      <c r="C250" s="1">
        <v>5.3800000000000002E-3</v>
      </c>
      <c r="D250" s="1">
        <v>1.0699999999999999E-2</v>
      </c>
      <c r="E250" s="1">
        <v>2.12E-2</v>
      </c>
      <c r="F250" s="1">
        <v>3.1399999999999997E-2</v>
      </c>
      <c r="G250" s="1">
        <v>4.1399999999999999E-2</v>
      </c>
    </row>
    <row r="251" spans="1:7" x14ac:dyDescent="0.25">
      <c r="A251" s="1">
        <v>124.5</v>
      </c>
      <c r="B251" s="1">
        <v>2.7200000000000002E-3</v>
      </c>
      <c r="C251" s="1">
        <v>5.4200000000000003E-3</v>
      </c>
      <c r="D251" s="1">
        <v>1.0800000000000001E-2</v>
      </c>
      <c r="E251" s="1">
        <v>2.1299999999999999E-2</v>
      </c>
      <c r="F251" s="1">
        <v>3.1699999999999999E-2</v>
      </c>
      <c r="G251" s="1">
        <v>4.1799999999999997E-2</v>
      </c>
    </row>
    <row r="252" spans="1:7" x14ac:dyDescent="0.25">
      <c r="A252" s="1">
        <v>125</v>
      </c>
      <c r="B252" s="1">
        <v>2.7399999999999998E-3</v>
      </c>
      <c r="C252" s="1">
        <v>5.47E-3</v>
      </c>
      <c r="D252" s="1">
        <v>1.09E-2</v>
      </c>
      <c r="E252" s="1">
        <v>2.1499999999999998E-2</v>
      </c>
      <c r="F252" s="1">
        <v>3.1899999999999998E-2</v>
      </c>
      <c r="G252" s="1">
        <v>4.2099999999999999E-2</v>
      </c>
    </row>
    <row r="253" spans="1:7" x14ac:dyDescent="0.25">
      <c r="A253" s="1">
        <v>125.5</v>
      </c>
      <c r="B253" s="1">
        <v>2.7599999999999999E-3</v>
      </c>
      <c r="C253" s="1">
        <v>5.5100000000000001E-3</v>
      </c>
      <c r="D253" s="1">
        <v>1.0999999999999999E-2</v>
      </c>
      <c r="E253" s="1">
        <v>2.1700000000000001E-2</v>
      </c>
      <c r="F253" s="1">
        <v>3.2199999999999999E-2</v>
      </c>
      <c r="G253" s="1">
        <v>4.24E-2</v>
      </c>
    </row>
    <row r="254" spans="1:7" x14ac:dyDescent="0.25">
      <c r="A254" s="1">
        <v>126</v>
      </c>
      <c r="B254" s="1">
        <v>2.7899999999999999E-3</v>
      </c>
      <c r="C254" s="1">
        <v>5.5500000000000002E-3</v>
      </c>
      <c r="D254" s="1">
        <v>1.0999999999999999E-2</v>
      </c>
      <c r="E254" s="1">
        <v>2.1899999999999999E-2</v>
      </c>
      <c r="F254" s="1">
        <v>3.2399999999999998E-2</v>
      </c>
      <c r="G254" s="1">
        <v>4.2799999999999998E-2</v>
      </c>
    </row>
    <row r="255" spans="1:7" x14ac:dyDescent="0.25">
      <c r="A255" s="1">
        <v>126.5</v>
      </c>
      <c r="B255" s="1">
        <v>2.81E-3</v>
      </c>
      <c r="C255" s="1">
        <v>5.5999999999999999E-3</v>
      </c>
      <c r="D255" s="1">
        <v>1.11E-2</v>
      </c>
      <c r="E255" s="1">
        <v>2.1999999999999999E-2</v>
      </c>
      <c r="F255" s="1">
        <v>3.27E-2</v>
      </c>
      <c r="G255" s="1">
        <v>4.3099999999999999E-2</v>
      </c>
    </row>
    <row r="256" spans="1:7" x14ac:dyDescent="0.25">
      <c r="A256" s="1">
        <v>127</v>
      </c>
      <c r="B256" s="1">
        <v>2.8300000000000001E-3</v>
      </c>
      <c r="C256" s="1">
        <v>5.64E-3</v>
      </c>
      <c r="D256" s="1">
        <v>1.12E-2</v>
      </c>
      <c r="E256" s="1">
        <v>2.2200000000000001E-2</v>
      </c>
      <c r="F256" s="1">
        <v>3.2899999999999999E-2</v>
      </c>
      <c r="G256" s="1">
        <v>4.3400000000000001E-2</v>
      </c>
    </row>
    <row r="257" spans="1:7" x14ac:dyDescent="0.25">
      <c r="A257" s="1">
        <v>127.5</v>
      </c>
      <c r="B257" s="1">
        <v>2.8500000000000001E-3</v>
      </c>
      <c r="C257" s="1">
        <v>5.6899999999999997E-3</v>
      </c>
      <c r="D257" s="1">
        <v>1.1299999999999999E-2</v>
      </c>
      <c r="E257" s="1">
        <v>2.24E-2</v>
      </c>
      <c r="F257" s="1">
        <v>3.32E-2</v>
      </c>
      <c r="G257" s="1">
        <v>4.3799999999999999E-2</v>
      </c>
    </row>
    <row r="258" spans="1:7" x14ac:dyDescent="0.25">
      <c r="A258" s="1">
        <v>128</v>
      </c>
      <c r="B258" s="1">
        <v>2.8700000000000002E-3</v>
      </c>
      <c r="C258" s="1">
        <v>5.7299999999999999E-3</v>
      </c>
      <c r="D258" s="1">
        <v>1.14E-2</v>
      </c>
      <c r="E258" s="1">
        <v>2.2499999999999999E-2</v>
      </c>
      <c r="F258" s="1">
        <v>3.3399999999999999E-2</v>
      </c>
      <c r="G258" s="1">
        <v>4.41E-2</v>
      </c>
    </row>
    <row r="259" spans="1:7" x14ac:dyDescent="0.25">
      <c r="A259" s="1">
        <v>128.5</v>
      </c>
      <c r="B259" s="1">
        <v>2.8999999999999998E-3</v>
      </c>
      <c r="C259" s="1">
        <v>5.7800000000000004E-3</v>
      </c>
      <c r="D259" s="1">
        <v>1.15E-2</v>
      </c>
      <c r="E259" s="1">
        <v>2.2700000000000001E-2</v>
      </c>
      <c r="F259" s="1">
        <v>3.3700000000000001E-2</v>
      </c>
      <c r="G259" s="1">
        <v>4.4400000000000002E-2</v>
      </c>
    </row>
    <row r="260" spans="1:7" x14ac:dyDescent="0.25">
      <c r="A260" s="1">
        <v>129</v>
      </c>
      <c r="B260" s="1">
        <v>2.9199999999999999E-3</v>
      </c>
      <c r="C260" s="1">
        <v>5.8199999999999997E-3</v>
      </c>
      <c r="D260" s="1">
        <v>1.1599999999999999E-2</v>
      </c>
      <c r="E260" s="1">
        <v>2.29E-2</v>
      </c>
      <c r="F260" s="1">
        <v>3.4000000000000002E-2</v>
      </c>
      <c r="G260" s="1">
        <v>4.48E-2</v>
      </c>
    </row>
    <row r="261" spans="1:7" x14ac:dyDescent="0.25">
      <c r="A261" s="1">
        <v>129.5</v>
      </c>
      <c r="B261" s="1">
        <v>2.9399999999999999E-3</v>
      </c>
      <c r="C261" s="1">
        <v>5.8700000000000002E-3</v>
      </c>
      <c r="D261" s="1">
        <v>1.17E-2</v>
      </c>
      <c r="E261" s="1">
        <v>2.3099999999999999E-2</v>
      </c>
      <c r="F261" s="1">
        <v>3.4200000000000001E-2</v>
      </c>
      <c r="G261" s="1">
        <v>4.5100000000000001E-2</v>
      </c>
    </row>
    <row r="262" spans="1:7" x14ac:dyDescent="0.25">
      <c r="A262" s="1">
        <v>130</v>
      </c>
      <c r="B262" s="1">
        <v>2.96E-3</v>
      </c>
      <c r="C262" s="1">
        <v>5.9100000000000003E-3</v>
      </c>
      <c r="D262" s="1">
        <v>1.18E-2</v>
      </c>
      <c r="E262" s="1">
        <v>2.3199999999999998E-2</v>
      </c>
      <c r="F262" s="1">
        <v>3.4500000000000003E-2</v>
      </c>
      <c r="G262" s="1">
        <v>4.5400000000000003E-2</v>
      </c>
    </row>
    <row r="263" spans="1:7" x14ac:dyDescent="0.25">
      <c r="A263" s="1">
        <v>130.5</v>
      </c>
      <c r="B263" s="1">
        <v>2.99E-3</v>
      </c>
      <c r="C263" s="1">
        <v>5.96E-3</v>
      </c>
      <c r="D263" s="1">
        <v>1.18E-2</v>
      </c>
      <c r="E263" s="1">
        <v>2.3400000000000001E-2</v>
      </c>
      <c r="F263" s="1">
        <v>3.4700000000000002E-2</v>
      </c>
      <c r="G263" s="1">
        <v>4.58E-2</v>
      </c>
    </row>
    <row r="264" spans="1:7" x14ac:dyDescent="0.25">
      <c r="A264" s="1">
        <v>131</v>
      </c>
      <c r="B264" s="1">
        <v>3.0100000000000001E-3</v>
      </c>
      <c r="C264" s="1">
        <v>6.0000000000000001E-3</v>
      </c>
      <c r="D264" s="1">
        <v>1.1900000000000001E-2</v>
      </c>
      <c r="E264" s="1">
        <v>2.3599999999999999E-2</v>
      </c>
      <c r="F264" s="1">
        <v>3.5000000000000003E-2</v>
      </c>
      <c r="G264" s="1">
        <v>4.6100000000000002E-2</v>
      </c>
    </row>
    <row r="265" spans="1:7" x14ac:dyDescent="0.25">
      <c r="A265" s="1">
        <v>131.5</v>
      </c>
      <c r="B265" s="1">
        <v>3.0300000000000001E-3</v>
      </c>
      <c r="C265" s="1">
        <v>6.0499999999999998E-3</v>
      </c>
      <c r="D265" s="1">
        <v>1.2E-2</v>
      </c>
      <c r="E265" s="1">
        <v>2.3800000000000002E-2</v>
      </c>
      <c r="F265" s="1">
        <v>3.5299999999999998E-2</v>
      </c>
      <c r="G265" s="1">
        <v>4.65E-2</v>
      </c>
    </row>
    <row r="266" spans="1:7" x14ac:dyDescent="0.25">
      <c r="A266" s="1">
        <v>132</v>
      </c>
      <c r="B266" s="1">
        <v>3.0599999999999998E-3</v>
      </c>
      <c r="C266" s="1">
        <v>6.0899999999999999E-3</v>
      </c>
      <c r="D266" s="1">
        <v>1.21E-2</v>
      </c>
      <c r="E266" s="1">
        <v>2.4E-2</v>
      </c>
      <c r="F266" s="1">
        <v>3.5499999999999997E-2</v>
      </c>
      <c r="G266" s="1">
        <v>4.6800000000000001E-2</v>
      </c>
    </row>
    <row r="267" spans="1:7" x14ac:dyDescent="0.25">
      <c r="A267" s="1">
        <v>132.5</v>
      </c>
      <c r="B267" s="1">
        <v>3.0799999999999998E-3</v>
      </c>
      <c r="C267" s="1">
        <v>6.1399999999999996E-3</v>
      </c>
      <c r="D267" s="1">
        <v>1.2200000000000001E-2</v>
      </c>
      <c r="E267" s="1">
        <v>2.41E-2</v>
      </c>
      <c r="F267" s="1">
        <v>3.5799999999999998E-2</v>
      </c>
      <c r="G267" s="1">
        <v>4.7199999999999999E-2</v>
      </c>
    </row>
    <row r="268" spans="1:7" x14ac:dyDescent="0.25">
      <c r="A268" s="1">
        <v>133</v>
      </c>
      <c r="B268" s="1">
        <v>3.0999999999999999E-3</v>
      </c>
      <c r="C268" s="1">
        <v>6.1900000000000002E-3</v>
      </c>
      <c r="D268" s="1">
        <v>1.23E-2</v>
      </c>
      <c r="E268" s="1">
        <v>2.4299999999999999E-2</v>
      </c>
      <c r="F268" s="1">
        <v>3.61E-2</v>
      </c>
      <c r="G268" s="1">
        <v>4.7500000000000001E-2</v>
      </c>
    </row>
    <row r="269" spans="1:7" x14ac:dyDescent="0.25">
      <c r="A269" s="1">
        <v>133.5</v>
      </c>
      <c r="B269" s="1">
        <v>3.13E-3</v>
      </c>
      <c r="C269" s="1">
        <v>6.2300000000000003E-3</v>
      </c>
      <c r="D269" s="1">
        <v>1.24E-2</v>
      </c>
      <c r="E269" s="1">
        <v>2.4500000000000001E-2</v>
      </c>
      <c r="F269" s="1">
        <v>3.6299999999999999E-2</v>
      </c>
      <c r="G269" s="1">
        <v>4.7899999999999998E-2</v>
      </c>
    </row>
    <row r="270" spans="1:7" x14ac:dyDescent="0.25">
      <c r="A270" s="1">
        <v>134</v>
      </c>
      <c r="B270" s="1">
        <v>3.15E-3</v>
      </c>
      <c r="C270" s="1">
        <v>6.28E-3</v>
      </c>
      <c r="D270" s="1">
        <v>1.2500000000000001E-2</v>
      </c>
      <c r="E270" s="1">
        <v>2.47E-2</v>
      </c>
      <c r="F270" s="1">
        <v>3.6600000000000001E-2</v>
      </c>
      <c r="G270" s="1">
        <v>4.82E-2</v>
      </c>
    </row>
    <row r="271" spans="1:7" x14ac:dyDescent="0.25">
      <c r="A271" s="1">
        <v>134.5</v>
      </c>
      <c r="B271" s="1">
        <v>3.1700000000000001E-3</v>
      </c>
      <c r="C271" s="1">
        <v>6.3299999999999997E-3</v>
      </c>
      <c r="D271" s="1">
        <v>1.26E-2</v>
      </c>
      <c r="E271" s="1">
        <v>2.4899999999999999E-2</v>
      </c>
      <c r="F271" s="1">
        <v>3.6900000000000002E-2</v>
      </c>
      <c r="G271" s="1">
        <v>4.8599999999999997E-2</v>
      </c>
    </row>
    <row r="272" spans="1:7" x14ac:dyDescent="0.25">
      <c r="A272" s="1">
        <v>135</v>
      </c>
      <c r="B272" s="1">
        <v>3.2000000000000002E-3</v>
      </c>
      <c r="C272" s="1">
        <v>6.3699999999999998E-3</v>
      </c>
      <c r="D272" s="1">
        <v>1.2699999999999999E-2</v>
      </c>
      <c r="E272" s="1">
        <v>2.5000000000000001E-2</v>
      </c>
      <c r="F272" s="1">
        <v>3.7100000000000001E-2</v>
      </c>
      <c r="G272" s="1">
        <v>4.8899999999999999E-2</v>
      </c>
    </row>
    <row r="273" spans="1:7" x14ac:dyDescent="0.25">
      <c r="A273" s="1">
        <v>135.5</v>
      </c>
      <c r="B273" s="1">
        <v>3.2200000000000002E-3</v>
      </c>
      <c r="C273" s="1">
        <v>6.4200000000000004E-3</v>
      </c>
      <c r="D273" s="1">
        <v>1.2800000000000001E-2</v>
      </c>
      <c r="E273" s="1">
        <v>2.52E-2</v>
      </c>
      <c r="F273" s="1">
        <v>3.7400000000000003E-2</v>
      </c>
      <c r="G273" s="1">
        <v>4.9299999999999997E-2</v>
      </c>
    </row>
    <row r="274" spans="1:7" x14ac:dyDescent="0.25">
      <c r="A274" s="1">
        <v>136</v>
      </c>
      <c r="B274" s="1">
        <v>3.2399999999999998E-3</v>
      </c>
      <c r="C274" s="1">
        <v>6.4700000000000001E-3</v>
      </c>
      <c r="D274" s="1">
        <v>1.29E-2</v>
      </c>
      <c r="E274" s="1">
        <v>2.5399999999999999E-2</v>
      </c>
      <c r="F274" s="1">
        <v>3.7699999999999997E-2</v>
      </c>
      <c r="G274" s="1">
        <v>4.9599999999999998E-2</v>
      </c>
    </row>
    <row r="275" spans="1:7" x14ac:dyDescent="0.25">
      <c r="A275" s="1">
        <v>136.5</v>
      </c>
      <c r="B275" s="1">
        <v>3.2699999999999999E-3</v>
      </c>
      <c r="C275" s="1">
        <v>6.5199999999999998E-3</v>
      </c>
      <c r="D275" s="1">
        <v>1.2999999999999999E-2</v>
      </c>
      <c r="E275" s="1">
        <v>2.5600000000000001E-2</v>
      </c>
      <c r="F275" s="1">
        <v>3.7900000000000003E-2</v>
      </c>
      <c r="G275" s="1">
        <v>0.05</v>
      </c>
    </row>
    <row r="276" spans="1:7" x14ac:dyDescent="0.25">
      <c r="A276" s="1">
        <v>137</v>
      </c>
      <c r="B276" s="1">
        <v>3.29E-3</v>
      </c>
      <c r="C276" s="1">
        <v>6.5599999999999999E-3</v>
      </c>
      <c r="D276" s="1">
        <v>1.2999999999999999E-2</v>
      </c>
      <c r="E276" s="1">
        <v>2.58E-2</v>
      </c>
      <c r="F276" s="1">
        <v>3.8199999999999998E-2</v>
      </c>
      <c r="G276" s="1">
        <v>5.0299999999999997E-2</v>
      </c>
    </row>
    <row r="277" spans="1:7" x14ac:dyDescent="0.25">
      <c r="A277" s="1">
        <v>137.5</v>
      </c>
      <c r="B277" s="1">
        <v>3.32E-3</v>
      </c>
      <c r="C277" s="1">
        <v>6.6100000000000004E-3</v>
      </c>
      <c r="D277" s="1">
        <v>1.3100000000000001E-2</v>
      </c>
      <c r="E277" s="1">
        <v>2.5999999999999999E-2</v>
      </c>
      <c r="F277" s="1">
        <v>3.85E-2</v>
      </c>
      <c r="G277" s="1">
        <v>5.0700000000000002E-2</v>
      </c>
    </row>
    <row r="278" spans="1:7" x14ac:dyDescent="0.25">
      <c r="A278" s="1">
        <v>138</v>
      </c>
      <c r="B278" s="1">
        <v>3.3400000000000001E-3</v>
      </c>
      <c r="C278" s="1">
        <v>6.6600000000000001E-3</v>
      </c>
      <c r="D278" s="1">
        <v>1.32E-2</v>
      </c>
      <c r="E278" s="1">
        <v>2.6200000000000001E-2</v>
      </c>
      <c r="F278" s="1">
        <v>3.8800000000000001E-2</v>
      </c>
      <c r="G278" s="1">
        <v>5.0999999999999997E-2</v>
      </c>
    </row>
    <row r="279" spans="1:7" x14ac:dyDescent="0.25">
      <c r="A279" s="1">
        <v>138.5</v>
      </c>
      <c r="B279" s="1">
        <v>3.3600000000000001E-3</v>
      </c>
      <c r="C279" s="1">
        <v>6.7099999999999998E-3</v>
      </c>
      <c r="D279" s="1">
        <v>1.3299999999999999E-2</v>
      </c>
      <c r="E279" s="1">
        <v>2.63E-2</v>
      </c>
      <c r="F279" s="1">
        <v>3.9E-2</v>
      </c>
      <c r="G279" s="1">
        <v>5.1400000000000001E-2</v>
      </c>
    </row>
    <row r="280" spans="1:7" x14ac:dyDescent="0.25">
      <c r="A280" s="1">
        <v>139</v>
      </c>
      <c r="B280" s="1">
        <v>3.3899999999999998E-3</v>
      </c>
      <c r="C280" s="1">
        <v>6.7600000000000004E-3</v>
      </c>
      <c r="D280" s="1">
        <v>1.34E-2</v>
      </c>
      <c r="E280" s="1">
        <v>2.6499999999999999E-2</v>
      </c>
      <c r="F280" s="1">
        <v>3.9300000000000002E-2</v>
      </c>
      <c r="G280" s="1">
        <v>5.1799999999999999E-2</v>
      </c>
    </row>
    <row r="281" spans="1:7" x14ac:dyDescent="0.25">
      <c r="A281" s="1">
        <v>139.5</v>
      </c>
      <c r="B281" s="1">
        <v>3.4099999999999998E-3</v>
      </c>
      <c r="C281" s="1">
        <v>6.7999999999999996E-3</v>
      </c>
      <c r="D281" s="1">
        <v>1.35E-2</v>
      </c>
      <c r="E281" s="1">
        <v>2.6700000000000002E-2</v>
      </c>
      <c r="F281" s="1">
        <v>3.9600000000000003E-2</v>
      </c>
      <c r="G281" s="1">
        <v>5.21E-2</v>
      </c>
    </row>
    <row r="282" spans="1:7" x14ac:dyDescent="0.25">
      <c r="A282" s="1">
        <v>140</v>
      </c>
      <c r="B282" s="1">
        <v>3.4399999999999999E-3</v>
      </c>
      <c r="C282" s="1">
        <v>6.8500000000000002E-3</v>
      </c>
      <c r="D282" s="1">
        <v>1.3599999999999999E-2</v>
      </c>
      <c r="E282" s="1">
        <v>2.69E-2</v>
      </c>
      <c r="F282" s="1">
        <v>3.9899999999999998E-2</v>
      </c>
      <c r="G282" s="1">
        <v>5.2499999999999998E-2</v>
      </c>
    </row>
    <row r="283" spans="1:7" x14ac:dyDescent="0.25">
      <c r="A283" s="1">
        <v>140.5</v>
      </c>
      <c r="B283" s="1">
        <v>3.46E-3</v>
      </c>
      <c r="C283" s="1">
        <v>6.8999999999999999E-3</v>
      </c>
      <c r="D283" s="1">
        <v>1.37E-2</v>
      </c>
      <c r="E283" s="1">
        <v>2.7099999999999999E-2</v>
      </c>
      <c r="F283" s="1">
        <v>4.0099999999999997E-2</v>
      </c>
      <c r="G283" s="1">
        <v>5.28E-2</v>
      </c>
    </row>
    <row r="284" spans="1:7" x14ac:dyDescent="0.25">
      <c r="A284" s="1">
        <v>141</v>
      </c>
      <c r="B284" s="1">
        <v>3.49E-3</v>
      </c>
      <c r="C284" s="1">
        <v>6.9499999999999996E-3</v>
      </c>
      <c r="D284" s="1">
        <v>1.38E-2</v>
      </c>
      <c r="E284" s="1">
        <v>2.7300000000000001E-2</v>
      </c>
      <c r="F284" s="1">
        <v>4.0399999999999998E-2</v>
      </c>
      <c r="G284" s="1">
        <v>5.3199999999999997E-2</v>
      </c>
    </row>
    <row r="285" spans="1:7" x14ac:dyDescent="0.25">
      <c r="A285" s="1">
        <v>141.5</v>
      </c>
      <c r="B285" s="1">
        <v>3.5100000000000001E-3</v>
      </c>
      <c r="C285" s="1">
        <v>7.0000000000000001E-3</v>
      </c>
      <c r="D285" s="1">
        <v>1.3899999999999999E-2</v>
      </c>
      <c r="E285" s="1">
        <v>2.75E-2</v>
      </c>
      <c r="F285" s="1">
        <v>4.07E-2</v>
      </c>
      <c r="G285" s="1">
        <v>5.3600000000000002E-2</v>
      </c>
    </row>
    <row r="286" spans="1:7" x14ac:dyDescent="0.25">
      <c r="A286" s="1">
        <v>142</v>
      </c>
      <c r="B286" s="1">
        <v>3.5400000000000002E-3</v>
      </c>
      <c r="C286" s="1">
        <v>7.0499999999999998E-3</v>
      </c>
      <c r="D286" s="1">
        <v>1.4E-2</v>
      </c>
      <c r="E286" s="1">
        <v>2.7699999999999999E-2</v>
      </c>
      <c r="F286" s="1">
        <v>4.1000000000000002E-2</v>
      </c>
      <c r="G286" s="1">
        <v>5.3900000000000003E-2</v>
      </c>
    </row>
    <row r="287" spans="1:7" x14ac:dyDescent="0.25">
      <c r="A287" s="1">
        <v>142.5</v>
      </c>
      <c r="B287" s="1">
        <v>3.5599999999999998E-3</v>
      </c>
      <c r="C287" s="1">
        <v>7.1000000000000004E-3</v>
      </c>
      <c r="D287" s="1">
        <v>1.41E-2</v>
      </c>
      <c r="E287" s="1">
        <v>2.7900000000000001E-2</v>
      </c>
      <c r="F287" s="1">
        <v>4.1300000000000003E-2</v>
      </c>
      <c r="G287" s="1">
        <v>5.4300000000000001E-2</v>
      </c>
    </row>
    <row r="288" spans="1:7" x14ac:dyDescent="0.25">
      <c r="A288" s="1">
        <v>143</v>
      </c>
      <c r="B288" s="1">
        <v>3.5899999999999999E-3</v>
      </c>
      <c r="C288" s="1">
        <v>7.1500000000000001E-3</v>
      </c>
      <c r="D288" s="1">
        <v>1.4200000000000001E-2</v>
      </c>
      <c r="E288" s="1">
        <v>2.81E-2</v>
      </c>
      <c r="F288" s="1">
        <v>4.1500000000000002E-2</v>
      </c>
      <c r="G288" s="1">
        <v>5.4699999999999999E-2</v>
      </c>
    </row>
    <row r="289" spans="1:7" x14ac:dyDescent="0.25">
      <c r="A289" s="1">
        <v>143.5</v>
      </c>
      <c r="B289" s="1">
        <v>3.6099999999999999E-3</v>
      </c>
      <c r="C289" s="1">
        <v>7.1999999999999998E-3</v>
      </c>
      <c r="D289" s="1">
        <v>1.43E-2</v>
      </c>
      <c r="E289" s="1">
        <v>2.8199999999999999E-2</v>
      </c>
      <c r="F289" s="1">
        <v>4.1799999999999997E-2</v>
      </c>
      <c r="G289" s="1">
        <v>5.5100000000000003E-2</v>
      </c>
    </row>
    <row r="290" spans="1:7" x14ac:dyDescent="0.25">
      <c r="A290" s="1">
        <v>144</v>
      </c>
      <c r="B290" s="1">
        <v>3.64E-3</v>
      </c>
      <c r="C290" s="1">
        <v>7.2500000000000004E-3</v>
      </c>
      <c r="D290" s="1">
        <v>1.44E-2</v>
      </c>
      <c r="E290" s="1">
        <v>2.8400000000000002E-2</v>
      </c>
      <c r="F290" s="1">
        <v>4.2099999999999999E-2</v>
      </c>
      <c r="G290" s="1">
        <v>5.5399999999999998E-2</v>
      </c>
    </row>
    <row r="291" spans="1:7" x14ac:dyDescent="0.25">
      <c r="A291" s="1">
        <v>144.5</v>
      </c>
      <c r="B291" s="1">
        <v>3.6600000000000001E-3</v>
      </c>
      <c r="C291" s="1">
        <v>7.3000000000000001E-3</v>
      </c>
      <c r="D291" s="1">
        <v>1.4500000000000001E-2</v>
      </c>
      <c r="E291" s="1">
        <v>2.86E-2</v>
      </c>
      <c r="F291" s="1">
        <v>4.24E-2</v>
      </c>
      <c r="G291" s="1">
        <v>5.5800000000000002E-2</v>
      </c>
    </row>
    <row r="292" spans="1:7" x14ac:dyDescent="0.25">
      <c r="A292" s="1">
        <v>145</v>
      </c>
      <c r="B292" s="1">
        <v>3.6900000000000001E-3</v>
      </c>
      <c r="C292" s="1">
        <v>7.3499999999999998E-3</v>
      </c>
      <c r="D292" s="1">
        <v>1.46E-2</v>
      </c>
      <c r="E292" s="1">
        <v>2.8799999999999999E-2</v>
      </c>
      <c r="F292" s="1">
        <v>4.2700000000000002E-2</v>
      </c>
      <c r="G292" s="1">
        <v>5.62E-2</v>
      </c>
    </row>
    <row r="293" spans="1:7" x14ac:dyDescent="0.25">
      <c r="A293" s="1">
        <v>145.5</v>
      </c>
      <c r="B293" s="1">
        <v>3.7100000000000002E-3</v>
      </c>
      <c r="C293" s="1">
        <v>7.4000000000000003E-3</v>
      </c>
      <c r="D293" s="1">
        <v>1.47E-2</v>
      </c>
      <c r="E293" s="1">
        <v>2.9000000000000001E-2</v>
      </c>
      <c r="F293" s="1">
        <v>4.2999999999999997E-2</v>
      </c>
      <c r="G293" s="1">
        <v>5.6500000000000002E-2</v>
      </c>
    </row>
    <row r="294" spans="1:7" x14ac:dyDescent="0.25">
      <c r="A294" s="1">
        <v>146</v>
      </c>
      <c r="B294" s="1">
        <v>3.7399999999999998E-3</v>
      </c>
      <c r="C294" s="1">
        <v>7.45E-3</v>
      </c>
      <c r="D294" s="1">
        <v>1.4800000000000001E-2</v>
      </c>
      <c r="E294" s="1">
        <v>2.92E-2</v>
      </c>
      <c r="F294" s="1">
        <v>4.3299999999999998E-2</v>
      </c>
      <c r="G294" s="1">
        <v>5.6899999999999999E-2</v>
      </c>
    </row>
    <row r="295" spans="1:7" x14ac:dyDescent="0.25">
      <c r="A295" s="1">
        <v>146.5</v>
      </c>
      <c r="B295" s="1">
        <v>3.7599999999999999E-3</v>
      </c>
      <c r="C295" s="1">
        <v>7.4999999999999997E-3</v>
      </c>
      <c r="D295" s="1">
        <v>1.49E-2</v>
      </c>
      <c r="E295" s="1">
        <v>2.9399999999999999E-2</v>
      </c>
      <c r="F295" s="1">
        <v>4.36E-2</v>
      </c>
      <c r="G295" s="1">
        <v>5.7299999999999997E-2</v>
      </c>
    </row>
    <row r="296" spans="1:7" x14ac:dyDescent="0.25">
      <c r="A296" s="1">
        <v>147</v>
      </c>
      <c r="B296" s="1">
        <v>3.79E-3</v>
      </c>
      <c r="C296" s="1">
        <v>7.5500000000000003E-3</v>
      </c>
      <c r="D296" s="1">
        <v>1.4999999999999999E-2</v>
      </c>
      <c r="E296" s="1">
        <v>2.9600000000000001E-2</v>
      </c>
      <c r="F296" s="1">
        <v>4.3799999999999999E-2</v>
      </c>
      <c r="G296" s="1">
        <v>5.7700000000000001E-2</v>
      </c>
    </row>
    <row r="297" spans="1:7" x14ac:dyDescent="0.25">
      <c r="A297" s="1">
        <v>147.5</v>
      </c>
      <c r="B297" s="1">
        <v>3.81E-3</v>
      </c>
      <c r="C297" s="1">
        <v>7.6E-3</v>
      </c>
      <c r="D297" s="1">
        <v>1.5100000000000001E-2</v>
      </c>
      <c r="E297" s="1">
        <v>2.98E-2</v>
      </c>
      <c r="F297" s="1">
        <v>4.41E-2</v>
      </c>
      <c r="G297" s="1">
        <v>5.8099999999999999E-2</v>
      </c>
    </row>
    <row r="298" spans="1:7" x14ac:dyDescent="0.25">
      <c r="A298" s="1">
        <v>148</v>
      </c>
      <c r="B298" s="1">
        <v>3.8400000000000001E-3</v>
      </c>
      <c r="C298" s="1">
        <v>7.6600000000000001E-3</v>
      </c>
      <c r="D298" s="1">
        <v>1.52E-2</v>
      </c>
      <c r="E298" s="1">
        <v>0.03</v>
      </c>
      <c r="F298" s="1">
        <v>4.4400000000000002E-2</v>
      </c>
      <c r="G298" s="1">
        <v>5.8400000000000001E-2</v>
      </c>
    </row>
    <row r="299" spans="1:7" x14ac:dyDescent="0.25">
      <c r="A299" s="1">
        <v>148.5</v>
      </c>
      <c r="B299" s="1">
        <v>3.8700000000000002E-3</v>
      </c>
      <c r="C299" s="1">
        <v>7.7099999999999998E-3</v>
      </c>
      <c r="D299" s="1">
        <v>1.5299999999999999E-2</v>
      </c>
      <c r="E299" s="1">
        <v>3.0200000000000001E-2</v>
      </c>
      <c r="F299" s="1">
        <v>4.4699999999999997E-2</v>
      </c>
      <c r="G299" s="1">
        <v>5.8799999999999998E-2</v>
      </c>
    </row>
    <row r="300" spans="1:7" x14ac:dyDescent="0.25">
      <c r="A300" s="1">
        <v>149</v>
      </c>
      <c r="B300" s="1">
        <v>3.8899999999999998E-3</v>
      </c>
      <c r="C300" s="1">
        <v>7.7600000000000004E-3</v>
      </c>
      <c r="D300" s="1">
        <v>1.54E-2</v>
      </c>
      <c r="E300" s="1">
        <v>3.04E-2</v>
      </c>
      <c r="F300" s="1">
        <v>4.4999999999999998E-2</v>
      </c>
      <c r="G300" s="1">
        <v>5.9200000000000003E-2</v>
      </c>
    </row>
    <row r="301" spans="1:7" x14ac:dyDescent="0.25">
      <c r="A301" s="1">
        <v>149.5</v>
      </c>
      <c r="B301" s="1">
        <v>3.9199999999999999E-3</v>
      </c>
      <c r="C301" s="1">
        <v>7.8100000000000001E-3</v>
      </c>
      <c r="D301" s="1">
        <v>1.55E-2</v>
      </c>
      <c r="E301" s="1">
        <v>3.0599999999999999E-2</v>
      </c>
      <c r="F301" s="1">
        <v>4.53E-2</v>
      </c>
      <c r="G301" s="1">
        <v>5.96E-2</v>
      </c>
    </row>
    <row r="302" spans="1:7" x14ac:dyDescent="0.25">
      <c r="A302" s="1">
        <v>150</v>
      </c>
      <c r="B302" s="1">
        <v>3.9399999999999999E-3</v>
      </c>
      <c r="C302" s="1">
        <v>7.8600000000000007E-3</v>
      </c>
      <c r="D302" s="1">
        <v>1.5599999999999999E-2</v>
      </c>
      <c r="E302" s="1">
        <v>3.0800000000000001E-2</v>
      </c>
      <c r="F302" s="1">
        <v>4.5600000000000002E-2</v>
      </c>
      <c r="G302" s="1">
        <v>0.06</v>
      </c>
    </row>
    <row r="303" spans="1:7" x14ac:dyDescent="0.25">
      <c r="A303" s="1">
        <v>150.5</v>
      </c>
      <c r="B303" s="1">
        <v>3.9699999999999996E-3</v>
      </c>
      <c r="C303" s="1">
        <v>7.92E-3</v>
      </c>
      <c r="D303" s="1">
        <v>1.5699999999999999E-2</v>
      </c>
      <c r="E303" s="1">
        <v>3.1E-2</v>
      </c>
      <c r="F303" s="1">
        <v>4.5900000000000003E-2</v>
      </c>
      <c r="G303" s="1">
        <v>6.0400000000000002E-2</v>
      </c>
    </row>
    <row r="304" spans="1:7" x14ac:dyDescent="0.25">
      <c r="A304" s="1">
        <v>151</v>
      </c>
      <c r="B304" s="1">
        <v>4.0000000000000001E-3</v>
      </c>
      <c r="C304" s="1">
        <v>7.9699999999999997E-3</v>
      </c>
      <c r="D304" s="1">
        <v>1.5800000000000002E-2</v>
      </c>
      <c r="E304" s="1">
        <v>3.1199999999999999E-2</v>
      </c>
      <c r="F304" s="1">
        <v>4.6199999999999998E-2</v>
      </c>
      <c r="G304" s="1">
        <v>6.0699999999999997E-2</v>
      </c>
    </row>
    <row r="305" spans="1:7" x14ac:dyDescent="0.25">
      <c r="A305" s="1">
        <v>151.5</v>
      </c>
      <c r="B305" s="1">
        <v>4.0200000000000001E-3</v>
      </c>
      <c r="C305" s="1">
        <v>8.0199999999999994E-3</v>
      </c>
      <c r="D305" s="1">
        <v>1.5900000000000001E-2</v>
      </c>
      <c r="E305" s="1">
        <v>3.1399999999999997E-2</v>
      </c>
      <c r="F305" s="1">
        <v>4.65E-2</v>
      </c>
      <c r="G305" s="1">
        <v>6.1100000000000002E-2</v>
      </c>
    </row>
    <row r="306" spans="1:7" x14ac:dyDescent="0.25">
      <c r="A306" s="1">
        <v>152</v>
      </c>
      <c r="B306" s="1">
        <v>4.0499999999999998E-3</v>
      </c>
      <c r="C306" s="1">
        <v>8.0700000000000008E-3</v>
      </c>
      <c r="D306" s="1">
        <v>1.6E-2</v>
      </c>
      <c r="E306" s="1">
        <v>3.1600000000000003E-2</v>
      </c>
      <c r="F306" s="1">
        <v>4.6800000000000001E-2</v>
      </c>
      <c r="G306" s="1">
        <v>6.1499999999999999E-2</v>
      </c>
    </row>
    <row r="307" spans="1:7" x14ac:dyDescent="0.25">
      <c r="A307" s="1">
        <v>152.5</v>
      </c>
      <c r="B307" s="1">
        <v>4.0800000000000003E-3</v>
      </c>
      <c r="C307" s="1">
        <v>8.1300000000000001E-3</v>
      </c>
      <c r="D307" s="1">
        <v>1.61E-2</v>
      </c>
      <c r="E307" s="1">
        <v>3.1800000000000002E-2</v>
      </c>
      <c r="F307" s="1">
        <v>4.7100000000000003E-2</v>
      </c>
      <c r="G307" s="1">
        <v>6.1899999999999997E-2</v>
      </c>
    </row>
    <row r="308" spans="1:7" x14ac:dyDescent="0.25">
      <c r="A308" s="1">
        <v>153</v>
      </c>
      <c r="B308" s="1">
        <v>4.1000000000000003E-3</v>
      </c>
      <c r="C308" s="1">
        <v>8.1799999999999998E-3</v>
      </c>
      <c r="D308" s="1">
        <v>1.6199999999999999E-2</v>
      </c>
      <c r="E308" s="1">
        <v>3.2000000000000001E-2</v>
      </c>
      <c r="F308" s="1">
        <v>4.7399999999999998E-2</v>
      </c>
      <c r="G308" s="1">
        <v>6.2300000000000001E-2</v>
      </c>
    </row>
    <row r="309" spans="1:7" x14ac:dyDescent="0.25">
      <c r="A309" s="1">
        <v>153.5</v>
      </c>
      <c r="B309" s="1">
        <v>4.13E-3</v>
      </c>
      <c r="C309" s="1">
        <v>8.2299999999999995E-3</v>
      </c>
      <c r="D309" s="1">
        <v>1.6400000000000001E-2</v>
      </c>
      <c r="E309" s="1">
        <v>3.2199999999999999E-2</v>
      </c>
      <c r="F309" s="1">
        <v>4.7699999999999999E-2</v>
      </c>
      <c r="G309" s="1">
        <v>6.2700000000000006E-2</v>
      </c>
    </row>
    <row r="310" spans="1:7" x14ac:dyDescent="0.25">
      <c r="A310" s="1">
        <v>154</v>
      </c>
      <c r="B310" s="1">
        <v>4.1599999999999996E-3</v>
      </c>
      <c r="C310" s="1">
        <v>8.2900000000000005E-3</v>
      </c>
      <c r="D310" s="1">
        <v>1.6500000000000001E-2</v>
      </c>
      <c r="E310" s="1">
        <v>3.2500000000000001E-2</v>
      </c>
      <c r="F310" s="1">
        <v>4.8000000000000001E-2</v>
      </c>
      <c r="G310" s="1">
        <v>6.3100000000000003E-2</v>
      </c>
    </row>
    <row r="311" spans="1:7" x14ac:dyDescent="0.25">
      <c r="A311" s="1">
        <v>154.5</v>
      </c>
      <c r="B311" s="1">
        <v>4.1799999999999997E-3</v>
      </c>
      <c r="C311" s="1">
        <v>8.3400000000000002E-3</v>
      </c>
      <c r="D311" s="1">
        <v>1.66E-2</v>
      </c>
      <c r="E311" s="1">
        <v>3.27E-2</v>
      </c>
      <c r="F311" s="1">
        <v>4.8300000000000003E-2</v>
      </c>
      <c r="G311" s="1">
        <v>6.3500000000000001E-2</v>
      </c>
    </row>
    <row r="312" spans="1:7" x14ac:dyDescent="0.25">
      <c r="A312" s="1">
        <v>155</v>
      </c>
      <c r="B312" s="1">
        <v>4.2100000000000002E-3</v>
      </c>
      <c r="C312" s="1">
        <v>8.3899999999999999E-3</v>
      </c>
      <c r="D312" s="1">
        <v>1.67E-2</v>
      </c>
      <c r="E312" s="1">
        <v>3.2899999999999999E-2</v>
      </c>
      <c r="F312" s="1">
        <v>4.8599999999999997E-2</v>
      </c>
      <c r="G312" s="1">
        <v>6.3899999999999998E-2</v>
      </c>
    </row>
    <row r="313" spans="1:7" x14ac:dyDescent="0.25">
      <c r="A313" s="1">
        <v>155.5</v>
      </c>
      <c r="B313" s="1">
        <v>4.2399999999999998E-3</v>
      </c>
      <c r="C313" s="1">
        <v>8.4499999999999992E-3</v>
      </c>
      <c r="D313" s="1">
        <v>1.6799999999999999E-2</v>
      </c>
      <c r="E313" s="1">
        <v>3.3099999999999997E-2</v>
      </c>
      <c r="F313" s="1">
        <v>4.8899999999999999E-2</v>
      </c>
      <c r="G313" s="1">
        <v>6.4299999999999996E-2</v>
      </c>
    </row>
    <row r="314" spans="1:7" x14ac:dyDescent="0.25">
      <c r="A314" s="1">
        <v>156</v>
      </c>
      <c r="B314" s="1">
        <v>4.2700000000000004E-3</v>
      </c>
      <c r="C314" s="1">
        <v>8.5000000000000006E-3</v>
      </c>
      <c r="D314" s="1">
        <v>1.6899999999999998E-2</v>
      </c>
      <c r="E314" s="1">
        <v>3.3300000000000003E-2</v>
      </c>
      <c r="F314" s="1">
        <v>4.9200000000000001E-2</v>
      </c>
      <c r="G314" s="1">
        <v>6.4699999999999994E-2</v>
      </c>
    </row>
    <row r="315" spans="1:7" x14ac:dyDescent="0.25">
      <c r="A315" s="1">
        <v>156.5</v>
      </c>
      <c r="B315" s="1">
        <v>4.2900000000000004E-3</v>
      </c>
      <c r="C315" s="1">
        <v>8.5599999999999999E-3</v>
      </c>
      <c r="D315" s="1">
        <v>1.7000000000000001E-2</v>
      </c>
      <c r="E315" s="1">
        <v>3.3500000000000002E-2</v>
      </c>
      <c r="F315" s="1">
        <v>4.9500000000000002E-2</v>
      </c>
      <c r="G315" s="1">
        <v>6.5100000000000005E-2</v>
      </c>
    </row>
    <row r="316" spans="1:7" x14ac:dyDescent="0.25">
      <c r="A316" s="1">
        <v>157</v>
      </c>
      <c r="B316" s="1">
        <v>4.3200000000000001E-3</v>
      </c>
      <c r="C316" s="1">
        <v>8.6099999999999996E-3</v>
      </c>
      <c r="D316" s="1">
        <v>1.7100000000000001E-2</v>
      </c>
      <c r="E316" s="1">
        <v>3.3700000000000001E-2</v>
      </c>
      <c r="F316" s="1">
        <v>4.9799999999999997E-2</v>
      </c>
      <c r="G316" s="1">
        <v>6.5500000000000003E-2</v>
      </c>
    </row>
    <row r="317" spans="1:7" x14ac:dyDescent="0.25">
      <c r="A317" s="1">
        <v>157.5</v>
      </c>
      <c r="B317" s="1">
        <v>4.3499999999999997E-3</v>
      </c>
      <c r="C317" s="1">
        <v>8.6700000000000006E-3</v>
      </c>
      <c r="D317" s="1">
        <v>1.72E-2</v>
      </c>
      <c r="E317" s="1">
        <v>3.39E-2</v>
      </c>
      <c r="F317" s="1">
        <v>5.0099999999999999E-2</v>
      </c>
      <c r="G317" s="1">
        <v>6.59E-2</v>
      </c>
    </row>
    <row r="318" spans="1:7" x14ac:dyDescent="0.25">
      <c r="A318" s="1">
        <v>158</v>
      </c>
      <c r="B318" s="1">
        <v>4.3800000000000002E-3</v>
      </c>
      <c r="C318" s="1">
        <v>8.7200000000000003E-3</v>
      </c>
      <c r="D318" s="1">
        <v>1.7299999999999999E-2</v>
      </c>
      <c r="E318" s="1">
        <v>3.4099999999999998E-2</v>
      </c>
      <c r="F318" s="1">
        <v>5.0500000000000003E-2</v>
      </c>
      <c r="G318" s="1">
        <v>6.6299999999999998E-2</v>
      </c>
    </row>
    <row r="319" spans="1:7" x14ac:dyDescent="0.25">
      <c r="A319" s="1">
        <v>158.5</v>
      </c>
      <c r="B319" s="1">
        <v>4.4000000000000003E-3</v>
      </c>
      <c r="C319" s="1">
        <v>8.7799999999999996E-3</v>
      </c>
      <c r="D319" s="1">
        <v>1.7399999999999999E-2</v>
      </c>
      <c r="E319" s="1">
        <v>3.4299999999999997E-2</v>
      </c>
      <c r="F319" s="1">
        <v>5.0799999999999998E-2</v>
      </c>
      <c r="G319" s="1">
        <v>6.6699999999999995E-2</v>
      </c>
    </row>
    <row r="320" spans="1:7" x14ac:dyDescent="0.25">
      <c r="A320" s="1">
        <v>159</v>
      </c>
      <c r="B320" s="1">
        <v>4.4299999999999999E-3</v>
      </c>
      <c r="C320" s="1">
        <v>8.8299999999999993E-3</v>
      </c>
      <c r="D320" s="1">
        <v>1.7500000000000002E-2</v>
      </c>
      <c r="E320" s="1">
        <v>3.4599999999999999E-2</v>
      </c>
      <c r="F320" s="1">
        <v>5.11E-2</v>
      </c>
      <c r="G320" s="1">
        <v>6.7100000000000007E-2</v>
      </c>
    </row>
    <row r="321" spans="1:7" x14ac:dyDescent="0.25">
      <c r="A321" s="1">
        <v>159.5</v>
      </c>
      <c r="B321" s="1">
        <v>4.4600000000000004E-3</v>
      </c>
      <c r="C321" s="1">
        <v>8.8900000000000003E-3</v>
      </c>
      <c r="D321" s="1">
        <v>1.7600000000000001E-2</v>
      </c>
      <c r="E321" s="1">
        <v>3.4799999999999998E-2</v>
      </c>
      <c r="F321" s="1">
        <v>5.1400000000000001E-2</v>
      </c>
      <c r="G321" s="1">
        <v>6.7500000000000004E-2</v>
      </c>
    </row>
    <row r="322" spans="1:7" x14ac:dyDescent="0.25">
      <c r="A322" s="1">
        <v>160</v>
      </c>
      <c r="B322" s="1">
        <v>4.4900000000000001E-3</v>
      </c>
      <c r="C322" s="1">
        <v>8.94E-3</v>
      </c>
      <c r="D322" s="1">
        <v>1.78E-2</v>
      </c>
      <c r="E322" s="1">
        <v>3.5000000000000003E-2</v>
      </c>
      <c r="F322" s="1">
        <v>5.1700000000000003E-2</v>
      </c>
      <c r="G322" s="1">
        <v>6.7900000000000002E-2</v>
      </c>
    </row>
    <row r="323" spans="1:7" x14ac:dyDescent="0.25">
      <c r="A323" s="1">
        <v>160.5</v>
      </c>
      <c r="B323" s="1">
        <v>4.5199999999999997E-3</v>
      </c>
      <c r="C323" s="1">
        <v>8.9999999999999993E-3</v>
      </c>
      <c r="D323" s="1">
        <v>1.7899999999999999E-2</v>
      </c>
      <c r="E323" s="1">
        <v>3.5200000000000002E-2</v>
      </c>
      <c r="F323" s="1">
        <v>5.1999999999999998E-2</v>
      </c>
      <c r="G323" s="1">
        <v>6.83E-2</v>
      </c>
    </row>
    <row r="324" spans="1:7" x14ac:dyDescent="0.25">
      <c r="A324" s="1">
        <v>161</v>
      </c>
      <c r="B324" s="1">
        <v>4.5399999999999998E-3</v>
      </c>
      <c r="C324" s="1">
        <v>9.0500000000000008E-3</v>
      </c>
      <c r="D324" s="1">
        <v>1.7999999999999999E-2</v>
      </c>
      <c r="E324" s="1">
        <v>3.5400000000000001E-2</v>
      </c>
      <c r="F324" s="1">
        <v>5.2299999999999999E-2</v>
      </c>
      <c r="G324" s="1">
        <v>6.8699999999999997E-2</v>
      </c>
    </row>
    <row r="325" spans="1:7" x14ac:dyDescent="0.25">
      <c r="A325" s="1">
        <v>161.5</v>
      </c>
      <c r="B325" s="1">
        <v>4.5700000000000003E-3</v>
      </c>
      <c r="C325" s="1">
        <v>9.11E-3</v>
      </c>
      <c r="D325" s="1">
        <v>1.8100000000000002E-2</v>
      </c>
      <c r="E325" s="1">
        <v>3.56E-2</v>
      </c>
      <c r="F325" s="1">
        <v>5.2600000000000001E-2</v>
      </c>
      <c r="G325" s="1">
        <v>6.9099999999999995E-2</v>
      </c>
    </row>
    <row r="326" spans="1:7" x14ac:dyDescent="0.25">
      <c r="A326" s="1">
        <v>162</v>
      </c>
      <c r="B326" s="1">
        <v>4.5999999999999999E-3</v>
      </c>
      <c r="C326" s="1">
        <v>9.1699999999999993E-3</v>
      </c>
      <c r="D326" s="1">
        <v>1.8200000000000001E-2</v>
      </c>
      <c r="E326" s="1">
        <v>3.5799999999999998E-2</v>
      </c>
      <c r="F326" s="1">
        <v>5.2999999999999999E-2</v>
      </c>
      <c r="G326" s="1">
        <v>6.9500000000000006E-2</v>
      </c>
    </row>
    <row r="327" spans="1:7" x14ac:dyDescent="0.25">
      <c r="A327" s="1">
        <v>162.5</v>
      </c>
      <c r="B327" s="1">
        <v>4.6299999999999996E-3</v>
      </c>
      <c r="C327" s="1">
        <v>9.2200000000000008E-3</v>
      </c>
      <c r="D327" s="1">
        <v>1.83E-2</v>
      </c>
      <c r="E327" s="1">
        <v>3.61E-2</v>
      </c>
      <c r="F327" s="1">
        <v>5.33E-2</v>
      </c>
      <c r="G327" s="1">
        <v>7.0000000000000007E-2</v>
      </c>
    </row>
    <row r="328" spans="1:7" x14ac:dyDescent="0.25">
      <c r="A328" s="1">
        <v>163</v>
      </c>
      <c r="B328" s="1">
        <v>4.6600000000000001E-3</v>
      </c>
      <c r="C328" s="1">
        <v>9.2800000000000001E-3</v>
      </c>
      <c r="D328" s="1">
        <v>1.84E-2</v>
      </c>
      <c r="E328" s="1">
        <v>3.6299999999999999E-2</v>
      </c>
      <c r="F328" s="1">
        <v>5.3600000000000002E-2</v>
      </c>
      <c r="G328" s="1">
        <v>7.0400000000000004E-2</v>
      </c>
    </row>
    <row r="329" spans="1:7" x14ac:dyDescent="0.25">
      <c r="A329" s="1">
        <v>163.5</v>
      </c>
      <c r="B329" s="1">
        <v>4.6899999999999997E-3</v>
      </c>
      <c r="C329" s="1">
        <v>9.3399999999999993E-3</v>
      </c>
      <c r="D329" s="1">
        <v>1.8499999999999999E-2</v>
      </c>
      <c r="E329" s="1">
        <v>3.6499999999999998E-2</v>
      </c>
      <c r="F329" s="1">
        <v>5.3900000000000003E-2</v>
      </c>
      <c r="G329" s="1">
        <v>7.0800000000000002E-2</v>
      </c>
    </row>
    <row r="330" spans="1:7" x14ac:dyDescent="0.25">
      <c r="A330" s="1">
        <v>164</v>
      </c>
      <c r="B330" s="1">
        <v>4.7099999999999998E-3</v>
      </c>
      <c r="C330" s="1">
        <v>9.3900000000000008E-3</v>
      </c>
      <c r="D330" s="1">
        <v>1.8599999999999998E-2</v>
      </c>
      <c r="E330" s="1">
        <v>3.6700000000000003E-2</v>
      </c>
      <c r="F330" s="1">
        <v>5.4199999999999998E-2</v>
      </c>
      <c r="G330" s="1">
        <v>7.1199999999999999E-2</v>
      </c>
    </row>
    <row r="331" spans="1:7" x14ac:dyDescent="0.25">
      <c r="A331" s="1">
        <v>164.5</v>
      </c>
      <c r="B331" s="1">
        <v>4.7400000000000003E-3</v>
      </c>
      <c r="C331" s="1">
        <v>9.4500000000000001E-3</v>
      </c>
      <c r="D331" s="1">
        <v>1.8800000000000001E-2</v>
      </c>
      <c r="E331" s="1">
        <v>3.6900000000000002E-2</v>
      </c>
      <c r="F331" s="1">
        <v>5.4600000000000003E-2</v>
      </c>
      <c r="G331" s="1">
        <v>7.1599999999999997E-2</v>
      </c>
    </row>
    <row r="332" spans="1:7" x14ac:dyDescent="0.25">
      <c r="A332" s="1">
        <v>165</v>
      </c>
      <c r="B332" s="1">
        <v>4.7699999999999999E-3</v>
      </c>
      <c r="C332" s="1">
        <v>9.5099999999999994E-3</v>
      </c>
      <c r="D332" s="1">
        <v>1.89E-2</v>
      </c>
      <c r="E332" s="1">
        <v>3.7199999999999997E-2</v>
      </c>
      <c r="F332" s="1">
        <v>5.4899999999999997E-2</v>
      </c>
      <c r="G332" s="1">
        <v>7.1999999999999995E-2</v>
      </c>
    </row>
    <row r="333" spans="1:7" x14ac:dyDescent="0.25">
      <c r="A333" s="1">
        <v>165.5</v>
      </c>
      <c r="B333" s="1">
        <v>4.7999999999999996E-3</v>
      </c>
      <c r="C333" s="1">
        <v>9.5600000000000008E-3</v>
      </c>
      <c r="D333" s="1">
        <v>1.9E-2</v>
      </c>
      <c r="E333" s="1">
        <v>3.7400000000000003E-2</v>
      </c>
      <c r="F333" s="1">
        <v>5.5199999999999999E-2</v>
      </c>
      <c r="G333" s="1">
        <v>7.2499999999999995E-2</v>
      </c>
    </row>
    <row r="334" spans="1:7" x14ac:dyDescent="0.25">
      <c r="A334" s="1">
        <v>166</v>
      </c>
      <c r="B334" s="1">
        <v>4.8300000000000001E-3</v>
      </c>
      <c r="C334" s="1">
        <v>9.6200000000000001E-3</v>
      </c>
      <c r="D334" s="1">
        <v>1.9099999999999999E-2</v>
      </c>
      <c r="E334" s="1">
        <v>3.7600000000000001E-2</v>
      </c>
      <c r="F334" s="1">
        <v>5.5500000000000001E-2</v>
      </c>
      <c r="G334" s="1">
        <v>7.2900000000000006E-2</v>
      </c>
    </row>
    <row r="335" spans="1:7" x14ac:dyDescent="0.25">
      <c r="A335" s="1">
        <v>166.5</v>
      </c>
      <c r="B335" s="1">
        <v>4.8599999999999997E-3</v>
      </c>
      <c r="C335" s="1">
        <v>9.6799999999999994E-3</v>
      </c>
      <c r="D335" s="1">
        <v>1.9199999999999998E-2</v>
      </c>
      <c r="E335" s="1">
        <v>3.78E-2</v>
      </c>
      <c r="F335" s="1">
        <v>5.5800000000000002E-2</v>
      </c>
      <c r="G335" s="1">
        <v>7.3300000000000004E-2</v>
      </c>
    </row>
    <row r="336" spans="1:7" x14ac:dyDescent="0.25">
      <c r="A336" s="1">
        <v>167</v>
      </c>
      <c r="B336" s="1">
        <v>4.8900000000000002E-3</v>
      </c>
      <c r="C336" s="1">
        <v>9.7400000000000004E-3</v>
      </c>
      <c r="D336" s="1">
        <v>1.9300000000000001E-2</v>
      </c>
      <c r="E336" s="1">
        <v>3.7999999999999999E-2</v>
      </c>
      <c r="F336" s="1">
        <v>5.62E-2</v>
      </c>
      <c r="G336" s="1">
        <v>7.3700000000000002E-2</v>
      </c>
    </row>
    <row r="337" spans="1:7" x14ac:dyDescent="0.25">
      <c r="A337" s="1">
        <v>167.5</v>
      </c>
      <c r="B337" s="1">
        <v>4.9199999999999999E-3</v>
      </c>
      <c r="C337" s="1">
        <v>9.7999999999999997E-3</v>
      </c>
      <c r="D337" s="1">
        <v>1.9400000000000001E-2</v>
      </c>
      <c r="E337" s="1">
        <v>3.8300000000000001E-2</v>
      </c>
      <c r="F337" s="1">
        <v>5.6500000000000002E-2</v>
      </c>
      <c r="G337" s="1">
        <v>7.4099999999999999E-2</v>
      </c>
    </row>
    <row r="338" spans="1:7" x14ac:dyDescent="0.25">
      <c r="A338" s="1">
        <v>168</v>
      </c>
      <c r="B338" s="1">
        <v>4.9500000000000004E-3</v>
      </c>
      <c r="C338" s="1">
        <v>9.8499999999999994E-3</v>
      </c>
      <c r="D338" s="1">
        <v>1.9599999999999999E-2</v>
      </c>
      <c r="E338" s="1">
        <v>3.85E-2</v>
      </c>
      <c r="F338" s="1">
        <v>5.6800000000000003E-2</v>
      </c>
      <c r="G338" s="1">
        <v>7.46E-2</v>
      </c>
    </row>
    <row r="339" spans="1:7" x14ac:dyDescent="0.25">
      <c r="A339" s="1">
        <v>168.5</v>
      </c>
      <c r="B339" s="1">
        <v>4.9800000000000001E-3</v>
      </c>
      <c r="C339" s="1">
        <v>9.9100000000000004E-3</v>
      </c>
      <c r="D339" s="1">
        <v>1.9699999999999999E-2</v>
      </c>
      <c r="E339" s="1">
        <v>3.8699999999999998E-2</v>
      </c>
      <c r="F339" s="1">
        <v>5.7200000000000001E-2</v>
      </c>
      <c r="G339" s="1">
        <v>7.4999999999999997E-2</v>
      </c>
    </row>
    <row r="340" spans="1:7" x14ac:dyDescent="0.25">
      <c r="A340" s="1">
        <v>169</v>
      </c>
      <c r="B340" s="1">
        <v>5.0000000000000001E-3</v>
      </c>
      <c r="C340" s="1">
        <v>9.9699999999999997E-3</v>
      </c>
      <c r="D340" s="1">
        <v>1.9800000000000002E-2</v>
      </c>
      <c r="E340" s="1">
        <v>3.8899999999999997E-2</v>
      </c>
      <c r="F340" s="1">
        <v>5.7500000000000002E-2</v>
      </c>
      <c r="G340" s="1">
        <v>7.5399999999999995E-2</v>
      </c>
    </row>
    <row r="341" spans="1:7" x14ac:dyDescent="0.25">
      <c r="A341" s="1">
        <v>169.5</v>
      </c>
      <c r="B341" s="1">
        <v>5.0299999999999997E-3</v>
      </c>
      <c r="C341" s="1">
        <v>0.01</v>
      </c>
      <c r="D341" s="1">
        <v>1.9900000000000001E-2</v>
      </c>
      <c r="E341" s="1">
        <v>3.9199999999999999E-2</v>
      </c>
      <c r="F341" s="1">
        <v>5.7799999999999997E-2</v>
      </c>
      <c r="G341" s="1">
        <v>7.5800000000000006E-2</v>
      </c>
    </row>
    <row r="342" spans="1:7" x14ac:dyDescent="0.25">
      <c r="A342" s="1">
        <v>170</v>
      </c>
      <c r="B342" s="1">
        <v>5.0600000000000003E-3</v>
      </c>
      <c r="C342" s="1">
        <v>1.01E-2</v>
      </c>
      <c r="D342" s="1">
        <v>0.02</v>
      </c>
      <c r="E342" s="1">
        <v>3.9399999999999998E-2</v>
      </c>
      <c r="F342" s="1">
        <v>5.8099999999999999E-2</v>
      </c>
      <c r="G342" s="1">
        <v>7.6300000000000007E-2</v>
      </c>
    </row>
    <row r="343" spans="1:7" x14ac:dyDescent="0.25">
      <c r="A343" s="1">
        <v>170.5</v>
      </c>
      <c r="B343" s="1">
        <v>5.0899999999999999E-3</v>
      </c>
      <c r="C343" s="1">
        <v>1.01E-2</v>
      </c>
      <c r="D343" s="1">
        <v>2.01E-2</v>
      </c>
      <c r="E343" s="1">
        <v>3.9600000000000003E-2</v>
      </c>
      <c r="F343" s="1">
        <v>5.8500000000000003E-2</v>
      </c>
      <c r="G343" s="1">
        <v>7.6700000000000004E-2</v>
      </c>
    </row>
    <row r="344" spans="1:7" x14ac:dyDescent="0.25">
      <c r="A344" s="1">
        <v>171</v>
      </c>
      <c r="B344" s="1">
        <v>5.1200000000000004E-3</v>
      </c>
      <c r="C344" s="1">
        <v>1.0200000000000001E-2</v>
      </c>
      <c r="D344" s="1">
        <v>2.0199999999999999E-2</v>
      </c>
      <c r="E344" s="1">
        <v>3.9800000000000002E-2</v>
      </c>
      <c r="F344" s="1">
        <v>5.8799999999999998E-2</v>
      </c>
      <c r="G344" s="1">
        <v>7.7100000000000002E-2</v>
      </c>
    </row>
    <row r="345" spans="1:7" x14ac:dyDescent="0.25">
      <c r="A345" s="1">
        <v>171.5</v>
      </c>
      <c r="B345" s="1">
        <v>5.1500000000000001E-3</v>
      </c>
      <c r="C345" s="1">
        <v>1.03E-2</v>
      </c>
      <c r="D345" s="1">
        <v>2.0400000000000001E-2</v>
      </c>
      <c r="E345" s="1">
        <v>4.0099999999999997E-2</v>
      </c>
      <c r="F345" s="1">
        <v>5.91E-2</v>
      </c>
      <c r="G345" s="1">
        <v>7.7600000000000002E-2</v>
      </c>
    </row>
    <row r="346" spans="1:7" x14ac:dyDescent="0.25">
      <c r="A346" s="1">
        <v>172</v>
      </c>
      <c r="B346" s="1">
        <v>5.1799999999999997E-3</v>
      </c>
      <c r="C346" s="1">
        <v>1.03E-2</v>
      </c>
      <c r="D346" s="1">
        <v>2.0500000000000001E-2</v>
      </c>
      <c r="E346" s="1">
        <v>4.0300000000000002E-2</v>
      </c>
      <c r="F346" s="1">
        <v>5.9499999999999997E-2</v>
      </c>
      <c r="G346" s="1">
        <v>7.8E-2</v>
      </c>
    </row>
    <row r="347" spans="1:7" x14ac:dyDescent="0.25">
      <c r="A347" s="1">
        <v>172.5</v>
      </c>
      <c r="B347" s="1">
        <v>5.2100000000000002E-3</v>
      </c>
      <c r="C347" s="1">
        <v>1.04E-2</v>
      </c>
      <c r="D347" s="1">
        <v>2.06E-2</v>
      </c>
      <c r="E347" s="1">
        <v>4.0500000000000001E-2</v>
      </c>
      <c r="F347" s="1">
        <v>5.9799999999999999E-2</v>
      </c>
      <c r="G347" s="1">
        <v>7.8399999999999997E-2</v>
      </c>
    </row>
    <row r="348" spans="1:7" x14ac:dyDescent="0.25">
      <c r="A348" s="1">
        <v>173</v>
      </c>
      <c r="B348" s="1">
        <v>5.2399999999999999E-3</v>
      </c>
      <c r="C348" s="1">
        <v>1.04E-2</v>
      </c>
      <c r="D348" s="1">
        <v>2.07E-2</v>
      </c>
      <c r="E348" s="1">
        <v>4.0800000000000003E-2</v>
      </c>
      <c r="F348" s="1">
        <v>6.0100000000000001E-2</v>
      </c>
      <c r="G348" s="1">
        <v>7.8899999999999998E-2</v>
      </c>
    </row>
    <row r="349" spans="1:7" x14ac:dyDescent="0.25">
      <c r="A349" s="1">
        <v>173.5</v>
      </c>
      <c r="B349" s="1">
        <v>5.2700000000000004E-3</v>
      </c>
      <c r="C349" s="1">
        <v>1.0500000000000001E-2</v>
      </c>
      <c r="D349" s="1">
        <v>2.0799999999999999E-2</v>
      </c>
      <c r="E349" s="1">
        <v>4.1000000000000002E-2</v>
      </c>
      <c r="F349" s="1">
        <v>6.0499999999999998E-2</v>
      </c>
      <c r="G349" s="1">
        <v>7.9299999999999995E-2</v>
      </c>
    </row>
    <row r="350" spans="1:7" x14ac:dyDescent="0.25">
      <c r="A350" s="1">
        <v>174</v>
      </c>
      <c r="B350" s="1">
        <v>5.3E-3</v>
      </c>
      <c r="C350" s="1">
        <v>1.06E-2</v>
      </c>
      <c r="D350" s="1">
        <v>2.1000000000000001E-2</v>
      </c>
      <c r="E350" s="1">
        <v>4.1200000000000001E-2</v>
      </c>
      <c r="F350" s="1">
        <v>6.08E-2</v>
      </c>
      <c r="G350" s="1">
        <v>7.9699999999999993E-2</v>
      </c>
    </row>
    <row r="351" spans="1:7" x14ac:dyDescent="0.25">
      <c r="A351" s="1">
        <v>174.5</v>
      </c>
      <c r="B351" s="1">
        <v>5.3400000000000001E-3</v>
      </c>
      <c r="C351" s="1">
        <v>1.06E-2</v>
      </c>
      <c r="D351" s="1">
        <v>2.1100000000000001E-2</v>
      </c>
      <c r="E351" s="1">
        <v>4.1500000000000002E-2</v>
      </c>
      <c r="F351" s="1">
        <v>6.1199999999999997E-2</v>
      </c>
      <c r="G351" s="1">
        <v>8.0199999999999994E-2</v>
      </c>
    </row>
    <row r="352" spans="1:7" x14ac:dyDescent="0.25">
      <c r="A352" s="1">
        <v>175</v>
      </c>
      <c r="B352" s="1">
        <v>5.3699999999999998E-3</v>
      </c>
      <c r="C352" s="1">
        <v>1.0699999999999999E-2</v>
      </c>
      <c r="D352" s="1">
        <v>2.12E-2</v>
      </c>
      <c r="E352" s="1">
        <v>4.1700000000000001E-2</v>
      </c>
      <c r="F352" s="1">
        <v>6.1499999999999999E-2</v>
      </c>
      <c r="G352" s="1">
        <v>8.0600000000000005E-2</v>
      </c>
    </row>
    <row r="353" spans="1:7" x14ac:dyDescent="0.25">
      <c r="A353" s="1">
        <v>175.5</v>
      </c>
      <c r="B353" s="1">
        <v>5.4000000000000003E-3</v>
      </c>
      <c r="C353" s="1">
        <v>1.0699999999999999E-2</v>
      </c>
      <c r="D353" s="1">
        <v>2.1299999999999999E-2</v>
      </c>
      <c r="E353" s="1">
        <v>4.19E-2</v>
      </c>
      <c r="F353" s="1">
        <v>6.1800000000000001E-2</v>
      </c>
      <c r="G353" s="1">
        <v>8.1100000000000005E-2</v>
      </c>
    </row>
    <row r="354" spans="1:7" x14ac:dyDescent="0.25">
      <c r="A354" s="1">
        <v>176</v>
      </c>
      <c r="B354" s="1">
        <v>5.4299999999999999E-3</v>
      </c>
      <c r="C354" s="1">
        <v>1.0800000000000001E-2</v>
      </c>
      <c r="D354" s="1">
        <v>2.1399999999999999E-2</v>
      </c>
      <c r="E354" s="1">
        <v>4.2200000000000001E-2</v>
      </c>
      <c r="F354" s="1">
        <v>6.2199999999999998E-2</v>
      </c>
      <c r="G354" s="1">
        <v>8.1500000000000003E-2</v>
      </c>
    </row>
    <row r="355" spans="1:7" x14ac:dyDescent="0.25">
      <c r="A355" s="1">
        <v>176.5</v>
      </c>
      <c r="B355" s="1">
        <v>5.4599999999999996E-3</v>
      </c>
      <c r="C355" s="1">
        <v>1.09E-2</v>
      </c>
      <c r="D355" s="1">
        <v>2.1600000000000001E-2</v>
      </c>
      <c r="E355" s="1">
        <v>4.24E-2</v>
      </c>
      <c r="F355" s="1">
        <v>6.25E-2</v>
      </c>
      <c r="G355" s="1">
        <v>8.1900000000000001E-2</v>
      </c>
    </row>
    <row r="356" spans="1:7" x14ac:dyDescent="0.25">
      <c r="A356" s="1">
        <v>177</v>
      </c>
      <c r="B356" s="1">
        <v>5.4900000000000001E-3</v>
      </c>
      <c r="C356" s="1">
        <v>1.09E-2</v>
      </c>
      <c r="D356" s="1">
        <v>2.1700000000000001E-2</v>
      </c>
      <c r="E356" s="1">
        <v>4.2599999999999999E-2</v>
      </c>
      <c r="F356" s="1">
        <v>6.2899999999999998E-2</v>
      </c>
      <c r="G356" s="1">
        <v>8.2400000000000001E-2</v>
      </c>
    </row>
    <row r="357" spans="1:7" x14ac:dyDescent="0.25">
      <c r="A357" s="1">
        <v>177.5</v>
      </c>
      <c r="B357" s="1">
        <v>5.5199999999999997E-3</v>
      </c>
      <c r="C357" s="1">
        <v>1.0999999999999999E-2</v>
      </c>
      <c r="D357" s="1">
        <v>2.18E-2</v>
      </c>
      <c r="E357" s="1">
        <v>4.2900000000000001E-2</v>
      </c>
      <c r="F357" s="1">
        <v>6.3200000000000006E-2</v>
      </c>
      <c r="G357" s="1">
        <v>8.2799999999999999E-2</v>
      </c>
    </row>
    <row r="358" spans="1:7" x14ac:dyDescent="0.25">
      <c r="A358" s="1">
        <v>178</v>
      </c>
      <c r="B358" s="1">
        <v>5.5500000000000002E-3</v>
      </c>
      <c r="C358" s="1">
        <v>1.11E-2</v>
      </c>
      <c r="D358" s="1">
        <v>2.1899999999999999E-2</v>
      </c>
      <c r="E358" s="1">
        <v>4.3099999999999999E-2</v>
      </c>
      <c r="F358" s="1">
        <v>6.3500000000000001E-2</v>
      </c>
      <c r="G358" s="1">
        <v>8.3299999999999999E-2</v>
      </c>
    </row>
    <row r="359" spans="1:7" x14ac:dyDescent="0.25">
      <c r="A359" s="1">
        <v>178.5</v>
      </c>
      <c r="B359" s="1">
        <v>5.5799999999999999E-3</v>
      </c>
      <c r="C359" s="1">
        <v>1.11E-2</v>
      </c>
      <c r="D359" s="1">
        <v>2.1999999999999999E-2</v>
      </c>
      <c r="E359" s="1">
        <v>4.3299999999999998E-2</v>
      </c>
      <c r="F359" s="1">
        <v>6.3899999999999998E-2</v>
      </c>
      <c r="G359" s="1">
        <v>8.3699999999999997E-2</v>
      </c>
    </row>
    <row r="360" spans="1:7" x14ac:dyDescent="0.25">
      <c r="A360" s="1">
        <v>179</v>
      </c>
      <c r="B360" s="1">
        <v>5.6100000000000004E-3</v>
      </c>
      <c r="C360" s="1">
        <v>1.12E-2</v>
      </c>
      <c r="D360" s="1">
        <v>2.2200000000000001E-2</v>
      </c>
      <c r="E360" s="1">
        <v>4.36E-2</v>
      </c>
      <c r="F360" s="1">
        <v>6.4199999999999993E-2</v>
      </c>
      <c r="G360" s="1">
        <v>8.4199999999999997E-2</v>
      </c>
    </row>
    <row r="361" spans="1:7" x14ac:dyDescent="0.25">
      <c r="A361" s="1">
        <v>179.5</v>
      </c>
      <c r="B361" s="1">
        <v>5.64E-3</v>
      </c>
      <c r="C361" s="1">
        <v>1.12E-2</v>
      </c>
      <c r="D361" s="1">
        <v>2.23E-2</v>
      </c>
      <c r="E361" s="1">
        <v>4.3799999999999999E-2</v>
      </c>
      <c r="F361" s="1">
        <v>6.4600000000000005E-2</v>
      </c>
      <c r="G361" s="1">
        <v>8.4599999999999995E-2</v>
      </c>
    </row>
    <row r="362" spans="1:7" x14ac:dyDescent="0.25">
      <c r="A362" s="1">
        <v>180</v>
      </c>
      <c r="B362" s="1">
        <v>5.6800000000000002E-3</v>
      </c>
      <c r="C362" s="1">
        <v>1.1299999999999999E-2</v>
      </c>
      <c r="D362" s="1">
        <v>2.24E-2</v>
      </c>
      <c r="E362" s="1">
        <v>4.3999999999999997E-2</v>
      </c>
      <c r="F362" s="1">
        <v>6.4899999999999999E-2</v>
      </c>
      <c r="G362" s="1">
        <v>8.5099999999999995E-2</v>
      </c>
    </row>
    <row r="363" spans="1:7" x14ac:dyDescent="0.25">
      <c r="A363" s="1">
        <v>180.5</v>
      </c>
      <c r="B363" s="1">
        <v>5.7099999999999998E-3</v>
      </c>
      <c r="C363" s="1">
        <v>1.14E-2</v>
      </c>
      <c r="D363" s="1">
        <v>2.2499999999999999E-2</v>
      </c>
      <c r="E363" s="1">
        <v>4.4299999999999999E-2</v>
      </c>
      <c r="F363" s="1">
        <v>6.5299999999999997E-2</v>
      </c>
      <c r="G363" s="1">
        <v>8.5500000000000007E-2</v>
      </c>
    </row>
    <row r="364" spans="1:7" x14ac:dyDescent="0.25">
      <c r="A364" s="1">
        <v>181</v>
      </c>
      <c r="B364" s="1">
        <v>5.7400000000000003E-3</v>
      </c>
      <c r="C364" s="1">
        <v>1.14E-2</v>
      </c>
      <c r="D364" s="1">
        <v>2.2700000000000001E-2</v>
      </c>
      <c r="E364" s="1">
        <v>4.4499999999999998E-2</v>
      </c>
      <c r="F364" s="1">
        <v>6.5600000000000006E-2</v>
      </c>
      <c r="G364" s="1">
        <v>8.5999999999999993E-2</v>
      </c>
    </row>
    <row r="365" spans="1:7" x14ac:dyDescent="0.25">
      <c r="A365" s="1">
        <v>181.5</v>
      </c>
      <c r="B365" s="1">
        <v>5.77E-3</v>
      </c>
      <c r="C365" s="1">
        <v>1.15E-2</v>
      </c>
      <c r="D365" s="1">
        <v>2.2800000000000001E-2</v>
      </c>
      <c r="E365" s="1">
        <v>4.48E-2</v>
      </c>
      <c r="F365" s="1">
        <v>6.6000000000000003E-2</v>
      </c>
      <c r="G365" s="1">
        <v>8.6400000000000005E-2</v>
      </c>
    </row>
    <row r="366" spans="1:7" x14ac:dyDescent="0.25">
      <c r="A366" s="1">
        <v>182</v>
      </c>
      <c r="B366" s="1">
        <v>5.7999999999999996E-3</v>
      </c>
      <c r="C366" s="1">
        <v>1.1599999999999999E-2</v>
      </c>
      <c r="D366" s="1">
        <v>2.29E-2</v>
      </c>
      <c r="E366" s="1">
        <v>4.4999999999999998E-2</v>
      </c>
      <c r="F366" s="1">
        <v>6.6299999999999998E-2</v>
      </c>
      <c r="G366" s="1">
        <v>8.6900000000000005E-2</v>
      </c>
    </row>
    <row r="367" spans="1:7" x14ac:dyDescent="0.25">
      <c r="A367" s="1">
        <v>182.5</v>
      </c>
      <c r="B367" s="1">
        <v>5.8300000000000001E-3</v>
      </c>
      <c r="C367" s="1">
        <v>1.1599999999999999E-2</v>
      </c>
      <c r="D367" s="1">
        <v>2.3E-2</v>
      </c>
      <c r="E367" s="1">
        <v>4.5199999999999997E-2</v>
      </c>
      <c r="F367" s="1">
        <v>6.6699999999999995E-2</v>
      </c>
      <c r="G367" s="1">
        <v>8.7300000000000003E-2</v>
      </c>
    </row>
    <row r="368" spans="1:7" x14ac:dyDescent="0.25">
      <c r="A368" s="1">
        <v>183</v>
      </c>
      <c r="B368" s="1">
        <v>5.8700000000000002E-3</v>
      </c>
      <c r="C368" s="1">
        <v>1.17E-2</v>
      </c>
      <c r="D368" s="1">
        <v>2.3199999999999998E-2</v>
      </c>
      <c r="E368" s="1">
        <v>4.5499999999999999E-2</v>
      </c>
      <c r="F368" s="1">
        <v>6.7000000000000004E-2</v>
      </c>
      <c r="G368" s="1">
        <v>8.7800000000000003E-2</v>
      </c>
    </row>
    <row r="369" spans="1:7" x14ac:dyDescent="0.25">
      <c r="A369" s="1">
        <v>183.5</v>
      </c>
      <c r="B369" s="1">
        <v>5.8999999999999999E-3</v>
      </c>
      <c r="C369" s="1">
        <v>1.17E-2</v>
      </c>
      <c r="D369" s="1">
        <v>2.3300000000000001E-2</v>
      </c>
      <c r="E369" s="1">
        <v>4.5699999999999998E-2</v>
      </c>
      <c r="F369" s="1">
        <v>6.7400000000000002E-2</v>
      </c>
      <c r="G369" s="1">
        <v>8.8200000000000001E-2</v>
      </c>
    </row>
    <row r="370" spans="1:7" x14ac:dyDescent="0.25">
      <c r="A370" s="1">
        <v>184</v>
      </c>
      <c r="B370" s="1">
        <v>5.9300000000000004E-3</v>
      </c>
      <c r="C370" s="1">
        <v>1.18E-2</v>
      </c>
      <c r="D370" s="1">
        <v>2.3400000000000001E-2</v>
      </c>
      <c r="E370" s="1">
        <v>4.5999999999999999E-2</v>
      </c>
      <c r="F370" s="1">
        <v>6.7699999999999996E-2</v>
      </c>
      <c r="G370" s="1">
        <v>8.8700000000000001E-2</v>
      </c>
    </row>
    <row r="371" spans="1:7" x14ac:dyDescent="0.25">
      <c r="A371" s="1">
        <v>184.5</v>
      </c>
      <c r="B371" s="1">
        <v>5.96E-3</v>
      </c>
      <c r="C371" s="1">
        <v>1.1900000000000001E-2</v>
      </c>
      <c r="D371" s="1">
        <v>2.35E-2</v>
      </c>
      <c r="E371" s="1">
        <v>4.6199999999999998E-2</v>
      </c>
      <c r="F371" s="1">
        <v>6.8099999999999994E-2</v>
      </c>
      <c r="G371" s="1">
        <v>8.9099999999999999E-2</v>
      </c>
    </row>
    <row r="372" spans="1:7" x14ac:dyDescent="0.25">
      <c r="A372" s="1">
        <v>185</v>
      </c>
      <c r="B372" s="1">
        <v>5.9899999999999997E-3</v>
      </c>
      <c r="C372" s="1">
        <v>1.1900000000000001E-2</v>
      </c>
      <c r="D372" s="1">
        <v>2.3699999999999999E-2</v>
      </c>
      <c r="E372" s="1">
        <v>4.65E-2</v>
      </c>
      <c r="F372" s="1">
        <v>6.8400000000000002E-2</v>
      </c>
      <c r="G372" s="1">
        <v>8.9599999999999999E-2</v>
      </c>
    </row>
    <row r="373" spans="1:7" x14ac:dyDescent="0.25">
      <c r="A373" s="1">
        <v>185.5</v>
      </c>
      <c r="B373" s="1">
        <v>6.0299999999999998E-3</v>
      </c>
      <c r="C373" s="1">
        <v>1.2E-2</v>
      </c>
      <c r="D373" s="1">
        <v>2.3800000000000002E-2</v>
      </c>
      <c r="E373" s="1">
        <v>4.6699999999999998E-2</v>
      </c>
      <c r="F373" s="1">
        <v>6.88E-2</v>
      </c>
      <c r="G373" s="1">
        <v>0.09</v>
      </c>
    </row>
    <row r="374" spans="1:7" x14ac:dyDescent="0.25">
      <c r="A374" s="1">
        <v>186</v>
      </c>
      <c r="B374" s="1">
        <v>6.0600000000000003E-3</v>
      </c>
      <c r="C374" s="1">
        <v>1.21E-2</v>
      </c>
      <c r="D374" s="1">
        <v>2.3900000000000001E-2</v>
      </c>
      <c r="E374" s="1">
        <v>4.7E-2</v>
      </c>
      <c r="F374" s="1">
        <v>6.9199999999999998E-2</v>
      </c>
      <c r="G374" s="1">
        <v>9.0499999999999997E-2</v>
      </c>
    </row>
    <row r="375" spans="1:7" x14ac:dyDescent="0.25">
      <c r="A375" s="1">
        <v>186.5</v>
      </c>
      <c r="B375" s="1">
        <v>6.0899999999999999E-3</v>
      </c>
      <c r="C375" s="1">
        <v>1.21E-2</v>
      </c>
      <c r="D375" s="1">
        <v>2.4E-2</v>
      </c>
      <c r="E375" s="1">
        <v>4.7199999999999999E-2</v>
      </c>
      <c r="F375" s="1">
        <v>6.9500000000000006E-2</v>
      </c>
      <c r="G375" s="1">
        <v>9.0999999999999998E-2</v>
      </c>
    </row>
    <row r="376" spans="1:7" x14ac:dyDescent="0.25">
      <c r="A376" s="1">
        <v>187</v>
      </c>
      <c r="B376" s="1">
        <v>6.1199999999999996E-3</v>
      </c>
      <c r="C376" s="1">
        <v>1.2200000000000001E-2</v>
      </c>
      <c r="D376" s="1">
        <v>2.4199999999999999E-2</v>
      </c>
      <c r="E376" s="1">
        <v>4.7399999999999998E-2</v>
      </c>
      <c r="F376" s="1">
        <v>6.9900000000000004E-2</v>
      </c>
      <c r="G376" s="1">
        <v>9.1399999999999995E-2</v>
      </c>
    </row>
    <row r="377" spans="1:7" x14ac:dyDescent="0.25">
      <c r="A377" s="1">
        <v>187.5</v>
      </c>
      <c r="B377" s="1">
        <v>6.1599999999999997E-3</v>
      </c>
      <c r="C377" s="1">
        <v>1.23E-2</v>
      </c>
      <c r="D377" s="1">
        <v>2.4299999999999999E-2</v>
      </c>
      <c r="E377" s="1">
        <v>4.7699999999999999E-2</v>
      </c>
      <c r="F377" s="1">
        <v>7.0199999999999999E-2</v>
      </c>
      <c r="G377" s="1">
        <v>9.1899999999999996E-2</v>
      </c>
    </row>
    <row r="378" spans="1:7" x14ac:dyDescent="0.25">
      <c r="A378" s="1">
        <v>188</v>
      </c>
      <c r="B378" s="1">
        <v>6.1900000000000002E-3</v>
      </c>
      <c r="C378" s="1">
        <v>1.23E-2</v>
      </c>
      <c r="D378" s="1">
        <v>2.4400000000000002E-2</v>
      </c>
      <c r="E378" s="1">
        <v>4.7899999999999998E-2</v>
      </c>
      <c r="F378" s="1">
        <v>7.0599999999999996E-2</v>
      </c>
      <c r="G378" s="1">
        <v>9.2399999999999996E-2</v>
      </c>
    </row>
    <row r="379" spans="1:7" x14ac:dyDescent="0.25">
      <c r="A379" s="1">
        <v>188.5</v>
      </c>
      <c r="B379" s="1">
        <v>6.2199999999999998E-3</v>
      </c>
      <c r="C379" s="1">
        <v>1.24E-2</v>
      </c>
      <c r="D379" s="1">
        <v>2.4500000000000001E-2</v>
      </c>
      <c r="E379" s="1">
        <v>4.82E-2</v>
      </c>
      <c r="F379" s="1">
        <v>7.0900000000000005E-2</v>
      </c>
      <c r="G379" s="1">
        <v>9.2799999999999994E-2</v>
      </c>
    </row>
    <row r="380" spans="1:7" x14ac:dyDescent="0.25">
      <c r="A380" s="1">
        <v>189</v>
      </c>
      <c r="B380" s="1">
        <v>6.2599999999999999E-3</v>
      </c>
      <c r="C380" s="1">
        <v>1.2500000000000001E-2</v>
      </c>
      <c r="D380" s="1">
        <v>2.47E-2</v>
      </c>
      <c r="E380" s="1">
        <v>4.8399999999999999E-2</v>
      </c>
      <c r="F380" s="1">
        <v>7.1300000000000002E-2</v>
      </c>
      <c r="G380" s="1">
        <v>9.3299999999999994E-2</v>
      </c>
    </row>
    <row r="381" spans="1:7" x14ac:dyDescent="0.25">
      <c r="A381" s="1">
        <v>189.5</v>
      </c>
      <c r="B381" s="1">
        <v>6.2899999999999996E-3</v>
      </c>
      <c r="C381" s="1">
        <v>1.2500000000000001E-2</v>
      </c>
      <c r="D381" s="1">
        <v>2.4799999999999999E-2</v>
      </c>
      <c r="E381" s="1">
        <v>4.87E-2</v>
      </c>
      <c r="F381" s="1">
        <v>7.17E-2</v>
      </c>
      <c r="G381" s="1">
        <v>9.3799999999999994E-2</v>
      </c>
    </row>
    <row r="382" spans="1:7" x14ac:dyDescent="0.25">
      <c r="A382" s="1">
        <v>190</v>
      </c>
      <c r="B382" s="1">
        <v>6.3200000000000001E-3</v>
      </c>
      <c r="C382" s="1">
        <v>1.26E-2</v>
      </c>
      <c r="D382" s="1">
        <v>2.4899999999999999E-2</v>
      </c>
      <c r="E382" s="1">
        <v>4.8899999999999999E-2</v>
      </c>
      <c r="F382" s="1">
        <v>7.1999999999999995E-2</v>
      </c>
      <c r="G382" s="1">
        <v>9.4200000000000006E-2</v>
      </c>
    </row>
    <row r="383" spans="1:7" x14ac:dyDescent="0.25">
      <c r="A383" s="1">
        <v>190.5</v>
      </c>
      <c r="B383" s="1">
        <v>6.3600000000000002E-3</v>
      </c>
      <c r="C383" s="1">
        <v>1.2699999999999999E-2</v>
      </c>
      <c r="D383" s="1">
        <v>2.5100000000000001E-2</v>
      </c>
      <c r="E383" s="1">
        <v>4.9200000000000001E-2</v>
      </c>
      <c r="F383" s="1">
        <v>7.2400000000000006E-2</v>
      </c>
      <c r="G383" s="1">
        <v>9.4700000000000006E-2</v>
      </c>
    </row>
    <row r="384" spans="1:7" x14ac:dyDescent="0.25">
      <c r="A384" s="1">
        <v>191</v>
      </c>
      <c r="B384" s="1">
        <v>6.3899999999999998E-3</v>
      </c>
      <c r="C384" s="1">
        <v>1.2699999999999999E-2</v>
      </c>
      <c r="D384" s="1">
        <v>2.52E-2</v>
      </c>
      <c r="E384" s="1">
        <v>4.9399999999999999E-2</v>
      </c>
      <c r="F384" s="1">
        <v>7.2800000000000004E-2</v>
      </c>
      <c r="G384" s="1">
        <v>9.5200000000000007E-2</v>
      </c>
    </row>
    <row r="385" spans="1:7" x14ac:dyDescent="0.25">
      <c r="A385" s="1">
        <v>191.5</v>
      </c>
      <c r="B385" s="1">
        <v>6.4200000000000004E-3</v>
      </c>
      <c r="C385" s="1">
        <v>1.2800000000000001E-2</v>
      </c>
      <c r="D385" s="1">
        <v>2.53E-2</v>
      </c>
      <c r="E385" s="1">
        <v>4.9700000000000001E-2</v>
      </c>
      <c r="F385" s="1">
        <v>7.3099999999999998E-2</v>
      </c>
      <c r="G385" s="1">
        <v>9.5600000000000004E-2</v>
      </c>
    </row>
    <row r="386" spans="1:7" x14ac:dyDescent="0.25">
      <c r="A386" s="1">
        <v>192</v>
      </c>
      <c r="B386" s="1">
        <v>6.4599999999999996E-3</v>
      </c>
      <c r="C386" s="1">
        <v>1.29E-2</v>
      </c>
      <c r="D386" s="1">
        <v>2.5499999999999998E-2</v>
      </c>
      <c r="E386" s="1">
        <v>4.99E-2</v>
      </c>
      <c r="F386" s="1">
        <v>7.3499999999999996E-2</v>
      </c>
      <c r="G386" s="1">
        <v>9.6100000000000005E-2</v>
      </c>
    </row>
    <row r="387" spans="1:7" x14ac:dyDescent="0.25">
      <c r="A387" s="1">
        <v>192.5</v>
      </c>
      <c r="B387" s="1">
        <v>6.4900000000000001E-3</v>
      </c>
      <c r="C387" s="1">
        <v>1.29E-2</v>
      </c>
      <c r="D387" s="1">
        <v>2.5600000000000001E-2</v>
      </c>
      <c r="E387" s="1">
        <v>5.0200000000000002E-2</v>
      </c>
      <c r="F387" s="1">
        <v>7.3899999999999993E-2</v>
      </c>
      <c r="G387" s="1">
        <v>9.6600000000000005E-2</v>
      </c>
    </row>
    <row r="388" spans="1:7" x14ac:dyDescent="0.25">
      <c r="A388" s="1">
        <v>193</v>
      </c>
      <c r="B388" s="1">
        <v>6.5199999999999998E-3</v>
      </c>
      <c r="C388" s="1">
        <v>1.2999999999999999E-2</v>
      </c>
      <c r="D388" s="1">
        <v>2.5700000000000001E-2</v>
      </c>
      <c r="E388" s="1">
        <v>5.0500000000000003E-2</v>
      </c>
      <c r="F388" s="1">
        <v>7.4200000000000002E-2</v>
      </c>
      <c r="G388" s="1">
        <v>9.7100000000000006E-2</v>
      </c>
    </row>
    <row r="389" spans="1:7" x14ac:dyDescent="0.25">
      <c r="A389" s="1">
        <v>193.5</v>
      </c>
      <c r="B389" s="1">
        <v>6.5599999999999999E-3</v>
      </c>
      <c r="C389" s="1">
        <v>1.3100000000000001E-2</v>
      </c>
      <c r="D389" s="1">
        <v>2.5899999999999999E-2</v>
      </c>
      <c r="E389" s="1">
        <v>5.0700000000000002E-2</v>
      </c>
      <c r="F389" s="1">
        <v>7.46E-2</v>
      </c>
      <c r="G389" s="1">
        <v>9.7500000000000003E-2</v>
      </c>
    </row>
    <row r="390" spans="1:7" x14ac:dyDescent="0.25">
      <c r="A390" s="1">
        <v>194</v>
      </c>
      <c r="B390" s="1">
        <v>6.5900000000000004E-3</v>
      </c>
      <c r="C390" s="1">
        <v>1.3100000000000001E-2</v>
      </c>
      <c r="D390" s="1">
        <v>2.5999999999999999E-2</v>
      </c>
      <c r="E390" s="1">
        <v>5.0999999999999997E-2</v>
      </c>
      <c r="F390" s="1">
        <v>7.4999999999999997E-2</v>
      </c>
      <c r="G390" s="1">
        <v>9.8000000000000004E-2</v>
      </c>
    </row>
    <row r="391" spans="1:7" x14ac:dyDescent="0.25">
      <c r="A391" s="1">
        <v>194.5</v>
      </c>
      <c r="B391" s="1">
        <v>6.62E-3</v>
      </c>
      <c r="C391" s="1">
        <v>1.32E-2</v>
      </c>
      <c r="D391" s="1">
        <v>2.6100000000000002E-2</v>
      </c>
      <c r="E391" s="1">
        <v>5.1200000000000002E-2</v>
      </c>
      <c r="F391" s="1">
        <v>7.5300000000000006E-2</v>
      </c>
      <c r="G391" s="1">
        <v>9.8500000000000004E-2</v>
      </c>
    </row>
    <row r="392" spans="1:7" x14ac:dyDescent="0.25">
      <c r="A392" s="1">
        <v>195</v>
      </c>
      <c r="B392" s="1">
        <v>6.6600000000000001E-3</v>
      </c>
      <c r="C392" s="1">
        <v>1.3299999999999999E-2</v>
      </c>
      <c r="D392" s="1">
        <v>2.6200000000000001E-2</v>
      </c>
      <c r="E392" s="1">
        <v>5.1499999999999997E-2</v>
      </c>
      <c r="F392" s="1">
        <v>7.5700000000000003E-2</v>
      </c>
      <c r="G392" s="1">
        <v>9.9000000000000005E-2</v>
      </c>
    </row>
    <row r="393" spans="1:7" x14ac:dyDescent="0.25">
      <c r="A393" s="1">
        <v>195.5</v>
      </c>
      <c r="B393" s="1">
        <v>6.6899999999999998E-3</v>
      </c>
      <c r="C393" s="1">
        <v>1.3299999999999999E-2</v>
      </c>
      <c r="D393" s="1">
        <v>2.64E-2</v>
      </c>
      <c r="E393" s="1">
        <v>5.1700000000000003E-2</v>
      </c>
      <c r="F393" s="1">
        <v>7.6100000000000001E-2</v>
      </c>
      <c r="G393" s="1">
        <v>9.9400000000000002E-2</v>
      </c>
    </row>
    <row r="394" spans="1:7" x14ac:dyDescent="0.25">
      <c r="A394" s="1">
        <v>196</v>
      </c>
      <c r="B394" s="1">
        <v>6.7299999999999999E-3</v>
      </c>
      <c r="C394" s="1">
        <v>1.34E-2</v>
      </c>
      <c r="D394" s="1">
        <v>2.6499999999999999E-2</v>
      </c>
      <c r="E394" s="1">
        <v>5.1999999999999998E-2</v>
      </c>
      <c r="F394" s="1">
        <v>7.6499999999999999E-2</v>
      </c>
      <c r="G394" s="1">
        <v>9.9900000000000003E-2</v>
      </c>
    </row>
    <row r="395" spans="1:7" x14ac:dyDescent="0.25">
      <c r="A395" s="1">
        <v>196.5</v>
      </c>
      <c r="B395" s="1">
        <v>6.7600000000000004E-3</v>
      </c>
      <c r="C395" s="1">
        <v>1.35E-2</v>
      </c>
      <c r="D395" s="1">
        <v>2.6599999999999999E-2</v>
      </c>
      <c r="E395" s="1">
        <v>5.2299999999999999E-2</v>
      </c>
      <c r="F395" s="1">
        <v>7.6799999999999993E-2</v>
      </c>
      <c r="G395" s="1">
        <v>0.1</v>
      </c>
    </row>
    <row r="396" spans="1:7" x14ac:dyDescent="0.25">
      <c r="A396" s="1">
        <v>197</v>
      </c>
      <c r="B396" s="1">
        <v>6.79E-3</v>
      </c>
      <c r="C396" s="1">
        <v>1.35E-2</v>
      </c>
      <c r="D396" s="1">
        <v>2.6800000000000001E-2</v>
      </c>
      <c r="E396" s="1">
        <v>5.2499999999999998E-2</v>
      </c>
      <c r="F396" s="1">
        <v>7.7200000000000005E-2</v>
      </c>
      <c r="G396" s="1">
        <v>0.10100000000000001</v>
      </c>
    </row>
    <row r="397" spans="1:7" x14ac:dyDescent="0.25">
      <c r="A397" s="1">
        <v>197.5</v>
      </c>
      <c r="B397" s="1">
        <v>6.8300000000000001E-3</v>
      </c>
      <c r="C397" s="1">
        <v>1.3599999999999999E-2</v>
      </c>
      <c r="D397" s="1">
        <v>2.69E-2</v>
      </c>
      <c r="E397" s="1">
        <v>5.28E-2</v>
      </c>
      <c r="F397" s="1">
        <v>7.7600000000000002E-2</v>
      </c>
      <c r="G397" s="1">
        <v>0.10100000000000001</v>
      </c>
    </row>
    <row r="398" spans="1:7" x14ac:dyDescent="0.25">
      <c r="A398" s="1">
        <v>198</v>
      </c>
      <c r="B398" s="1">
        <v>6.8599999999999998E-3</v>
      </c>
      <c r="C398" s="1">
        <v>1.37E-2</v>
      </c>
      <c r="D398" s="1">
        <v>2.7E-2</v>
      </c>
      <c r="E398" s="1">
        <v>5.2999999999999999E-2</v>
      </c>
      <c r="F398" s="1">
        <v>7.8E-2</v>
      </c>
      <c r="G398" s="1">
        <v>0.10199999999999999</v>
      </c>
    </row>
    <row r="399" spans="1:7" x14ac:dyDescent="0.25">
      <c r="A399" s="1">
        <v>198.5</v>
      </c>
      <c r="B399" s="1">
        <v>6.8999999999999999E-3</v>
      </c>
      <c r="C399" s="1">
        <v>1.37E-2</v>
      </c>
      <c r="D399" s="1">
        <v>2.7199999999999998E-2</v>
      </c>
      <c r="E399" s="1">
        <v>5.33E-2</v>
      </c>
      <c r="F399" s="1">
        <v>7.8299999999999995E-2</v>
      </c>
      <c r="G399" s="1">
        <v>0.10199999999999999</v>
      </c>
    </row>
    <row r="400" spans="1:7" x14ac:dyDescent="0.25">
      <c r="A400" s="1">
        <v>199</v>
      </c>
      <c r="B400" s="1">
        <v>6.9300000000000004E-3</v>
      </c>
      <c r="C400" s="1">
        <v>1.38E-2</v>
      </c>
      <c r="D400" s="1">
        <v>2.7300000000000001E-2</v>
      </c>
      <c r="E400" s="1">
        <v>5.3499999999999999E-2</v>
      </c>
      <c r="F400" s="1">
        <v>7.8700000000000006E-2</v>
      </c>
      <c r="G400" s="1">
        <v>0.10299999999999999</v>
      </c>
    </row>
    <row r="401" spans="1:7" x14ac:dyDescent="0.25">
      <c r="A401" s="1">
        <v>199.5</v>
      </c>
      <c r="B401" s="1">
        <v>6.9699999999999996E-3</v>
      </c>
      <c r="C401" s="1">
        <v>1.3899999999999999E-2</v>
      </c>
      <c r="D401" s="1">
        <v>2.75E-2</v>
      </c>
      <c r="E401" s="1">
        <v>5.3800000000000001E-2</v>
      </c>
      <c r="F401" s="1">
        <v>7.9100000000000004E-2</v>
      </c>
      <c r="G401" s="1">
        <v>0.10299999999999999</v>
      </c>
    </row>
    <row r="402" spans="1:7" x14ac:dyDescent="0.25">
      <c r="A402" s="1">
        <v>200</v>
      </c>
      <c r="B402" s="1">
        <v>7.0000000000000001E-3</v>
      </c>
      <c r="C402" s="1">
        <v>1.3899999999999999E-2</v>
      </c>
      <c r="D402" s="1">
        <v>2.76E-2</v>
      </c>
      <c r="E402" s="1">
        <v>5.4100000000000002E-2</v>
      </c>
      <c r="F402" s="1">
        <v>7.9500000000000001E-2</v>
      </c>
      <c r="G402" s="1">
        <v>0.104</v>
      </c>
    </row>
    <row r="403" spans="1:7" x14ac:dyDescent="0.25">
      <c r="A403" s="1">
        <v>200.5</v>
      </c>
      <c r="B403" s="1">
        <v>7.0400000000000003E-3</v>
      </c>
      <c r="C403" s="1">
        <v>1.4E-2</v>
      </c>
      <c r="D403" s="1">
        <v>2.7699999999999999E-2</v>
      </c>
      <c r="E403" s="1">
        <v>5.4300000000000001E-2</v>
      </c>
      <c r="F403" s="1">
        <v>7.9799999999999996E-2</v>
      </c>
      <c r="G403" s="1">
        <v>0.104</v>
      </c>
    </row>
    <row r="404" spans="1:7" x14ac:dyDescent="0.25">
      <c r="A404" s="1">
        <v>201</v>
      </c>
      <c r="B404" s="1">
        <v>7.0699999999999999E-3</v>
      </c>
      <c r="C404" s="1">
        <v>1.41E-2</v>
      </c>
      <c r="D404" s="1">
        <v>2.7900000000000001E-2</v>
      </c>
      <c r="E404" s="1">
        <v>5.4600000000000003E-2</v>
      </c>
      <c r="F404" s="1">
        <v>8.0199999999999994E-2</v>
      </c>
      <c r="G404" s="1">
        <v>0.105</v>
      </c>
    </row>
    <row r="405" spans="1:7" x14ac:dyDescent="0.25">
      <c r="A405" s="1">
        <v>201.5</v>
      </c>
      <c r="B405" s="1">
        <v>7.11E-3</v>
      </c>
      <c r="C405" s="1">
        <v>1.41E-2</v>
      </c>
      <c r="D405" s="1">
        <v>2.8000000000000001E-2</v>
      </c>
      <c r="E405" s="1">
        <v>5.4899999999999997E-2</v>
      </c>
      <c r="F405" s="1">
        <v>8.0600000000000005E-2</v>
      </c>
      <c r="G405" s="1">
        <v>0.105</v>
      </c>
    </row>
    <row r="406" spans="1:7" x14ac:dyDescent="0.25">
      <c r="A406" s="1">
        <v>202</v>
      </c>
      <c r="B406" s="1">
        <v>7.1399999999999996E-3</v>
      </c>
      <c r="C406" s="1">
        <v>1.4200000000000001E-2</v>
      </c>
      <c r="D406" s="1">
        <v>2.81E-2</v>
      </c>
      <c r="E406" s="1">
        <v>5.5100000000000003E-2</v>
      </c>
      <c r="F406" s="1">
        <v>8.1000000000000003E-2</v>
      </c>
      <c r="G406" s="1">
        <v>0.106</v>
      </c>
    </row>
    <row r="407" spans="1:7" x14ac:dyDescent="0.25">
      <c r="A407" s="1">
        <v>202.5</v>
      </c>
      <c r="B407" s="1">
        <v>7.1799999999999998E-3</v>
      </c>
      <c r="C407" s="1">
        <v>1.43E-2</v>
      </c>
      <c r="D407" s="1">
        <v>2.8299999999999999E-2</v>
      </c>
      <c r="E407" s="1">
        <v>5.5399999999999998E-2</v>
      </c>
      <c r="F407" s="1">
        <v>8.14E-2</v>
      </c>
      <c r="G407" s="1">
        <v>0.106</v>
      </c>
    </row>
    <row r="408" spans="1:7" x14ac:dyDescent="0.25">
      <c r="A408" s="1">
        <v>203</v>
      </c>
      <c r="B408" s="1">
        <v>7.2100000000000003E-3</v>
      </c>
      <c r="C408" s="1">
        <v>1.44E-2</v>
      </c>
      <c r="D408" s="1">
        <v>2.8400000000000002E-2</v>
      </c>
      <c r="E408" s="1">
        <v>5.57E-2</v>
      </c>
      <c r="F408" s="1">
        <v>8.1799999999999998E-2</v>
      </c>
      <c r="G408" s="1">
        <v>0.107</v>
      </c>
    </row>
    <row r="409" spans="1:7" x14ac:dyDescent="0.25">
      <c r="A409" s="1">
        <v>203.5</v>
      </c>
      <c r="B409" s="1">
        <v>7.2500000000000004E-3</v>
      </c>
      <c r="C409" s="1">
        <v>1.44E-2</v>
      </c>
      <c r="D409" s="1">
        <v>2.86E-2</v>
      </c>
      <c r="E409" s="1">
        <v>5.5899999999999998E-2</v>
      </c>
      <c r="F409" s="1">
        <v>8.2100000000000006E-2</v>
      </c>
      <c r="G409" s="1">
        <v>0.107</v>
      </c>
    </row>
    <row r="410" spans="1:7" x14ac:dyDescent="0.25">
      <c r="A410" s="1">
        <v>204</v>
      </c>
      <c r="B410" s="1">
        <v>7.28E-3</v>
      </c>
      <c r="C410" s="1">
        <v>1.4500000000000001E-2</v>
      </c>
      <c r="D410" s="1">
        <v>2.87E-2</v>
      </c>
      <c r="E410" s="1">
        <v>5.62E-2</v>
      </c>
      <c r="F410" s="1">
        <v>8.2500000000000004E-2</v>
      </c>
      <c r="G410" s="1">
        <v>0.108</v>
      </c>
    </row>
    <row r="411" spans="1:7" x14ac:dyDescent="0.25">
      <c r="A411" s="1">
        <v>204.5</v>
      </c>
      <c r="B411" s="1">
        <v>7.3200000000000001E-3</v>
      </c>
      <c r="C411" s="1">
        <v>1.46E-2</v>
      </c>
      <c r="D411" s="1">
        <v>2.8799999999999999E-2</v>
      </c>
      <c r="E411" s="1">
        <v>5.6500000000000002E-2</v>
      </c>
      <c r="F411" s="1">
        <v>8.2900000000000001E-2</v>
      </c>
      <c r="G411" s="1">
        <v>0.108</v>
      </c>
    </row>
    <row r="412" spans="1:7" x14ac:dyDescent="0.25">
      <c r="A412" s="1">
        <v>205</v>
      </c>
      <c r="B412" s="1">
        <v>7.3600000000000002E-3</v>
      </c>
      <c r="C412" s="1">
        <v>1.46E-2</v>
      </c>
      <c r="D412" s="1">
        <v>2.9000000000000001E-2</v>
      </c>
      <c r="E412" s="1">
        <v>5.67E-2</v>
      </c>
      <c r="F412" s="1">
        <v>8.3299999999999999E-2</v>
      </c>
      <c r="G412" s="1">
        <v>0.109</v>
      </c>
    </row>
    <row r="413" spans="1:7" x14ac:dyDescent="0.25">
      <c r="A413" s="1">
        <v>205.5</v>
      </c>
      <c r="B413" s="1">
        <v>7.3899999999999999E-3</v>
      </c>
      <c r="C413" s="1">
        <v>1.47E-2</v>
      </c>
      <c r="D413" s="1">
        <v>2.9100000000000001E-2</v>
      </c>
      <c r="E413" s="1">
        <v>5.7000000000000002E-2</v>
      </c>
      <c r="F413" s="1">
        <v>8.3699999999999997E-2</v>
      </c>
      <c r="G413" s="1">
        <v>0.109</v>
      </c>
    </row>
    <row r="414" spans="1:7" x14ac:dyDescent="0.25">
      <c r="A414" s="1">
        <v>206</v>
      </c>
      <c r="B414" s="1">
        <v>7.43E-3</v>
      </c>
      <c r="C414" s="1">
        <v>1.4800000000000001E-2</v>
      </c>
      <c r="D414" s="1">
        <v>2.92E-2</v>
      </c>
      <c r="E414" s="1">
        <v>5.7299999999999997E-2</v>
      </c>
      <c r="F414" s="1">
        <v>8.4099999999999994E-2</v>
      </c>
      <c r="G414" s="1">
        <v>0.11</v>
      </c>
    </row>
    <row r="415" spans="1:7" x14ac:dyDescent="0.25">
      <c r="A415" s="1">
        <v>206.5</v>
      </c>
      <c r="B415" s="1">
        <v>7.4599999999999996E-3</v>
      </c>
      <c r="C415" s="1">
        <v>1.4800000000000001E-2</v>
      </c>
      <c r="D415" s="1">
        <v>2.9399999999999999E-2</v>
      </c>
      <c r="E415" s="1">
        <v>5.7500000000000002E-2</v>
      </c>
      <c r="F415" s="1">
        <v>8.4500000000000006E-2</v>
      </c>
      <c r="G415" s="1">
        <v>0.11</v>
      </c>
    </row>
    <row r="416" spans="1:7" x14ac:dyDescent="0.25">
      <c r="A416" s="1">
        <v>207</v>
      </c>
      <c r="B416" s="1">
        <v>7.4999999999999997E-3</v>
      </c>
      <c r="C416" s="1">
        <v>1.49E-2</v>
      </c>
      <c r="D416" s="1">
        <v>2.9499999999999998E-2</v>
      </c>
      <c r="E416" s="1">
        <v>5.7799999999999997E-2</v>
      </c>
      <c r="F416" s="1">
        <v>8.48E-2</v>
      </c>
      <c r="G416" s="1">
        <v>0.111</v>
      </c>
    </row>
    <row r="417" spans="1:7" x14ac:dyDescent="0.25">
      <c r="A417" s="1">
        <v>207.5</v>
      </c>
      <c r="B417" s="1">
        <v>7.5399999999999998E-3</v>
      </c>
      <c r="C417" s="1">
        <v>1.4999999999999999E-2</v>
      </c>
      <c r="D417" s="1">
        <v>2.9700000000000001E-2</v>
      </c>
      <c r="E417" s="1">
        <v>5.8099999999999999E-2</v>
      </c>
      <c r="F417" s="1">
        <v>8.5199999999999998E-2</v>
      </c>
      <c r="G417" s="1">
        <v>0.111</v>
      </c>
    </row>
    <row r="418" spans="1:7" x14ac:dyDescent="0.25">
      <c r="A418" s="1">
        <v>208</v>
      </c>
      <c r="B418" s="1">
        <v>7.5700000000000003E-3</v>
      </c>
      <c r="C418" s="1">
        <v>1.5100000000000001E-2</v>
      </c>
      <c r="D418" s="1">
        <v>2.98E-2</v>
      </c>
      <c r="E418" s="1">
        <v>5.8299999999999998E-2</v>
      </c>
      <c r="F418" s="1">
        <v>8.5599999999999996E-2</v>
      </c>
      <c r="G418" s="1">
        <v>0.112</v>
      </c>
    </row>
    <row r="419" spans="1:7" x14ac:dyDescent="0.25">
      <c r="A419" s="1">
        <v>208.5</v>
      </c>
      <c r="B419" s="1">
        <v>7.6099999999999996E-3</v>
      </c>
      <c r="C419" s="1">
        <v>1.5100000000000001E-2</v>
      </c>
      <c r="D419" s="1">
        <v>2.9899999999999999E-2</v>
      </c>
      <c r="E419" s="1">
        <v>5.8599999999999999E-2</v>
      </c>
      <c r="F419" s="1">
        <v>8.5999999999999993E-2</v>
      </c>
      <c r="G419" s="1">
        <v>0.112</v>
      </c>
    </row>
    <row r="420" spans="1:7" x14ac:dyDescent="0.25">
      <c r="A420" s="1">
        <v>209</v>
      </c>
      <c r="B420" s="1">
        <v>7.6400000000000001E-3</v>
      </c>
      <c r="C420" s="1">
        <v>1.52E-2</v>
      </c>
      <c r="D420" s="1">
        <v>3.0099999999999998E-2</v>
      </c>
      <c r="E420" s="1">
        <v>5.8900000000000001E-2</v>
      </c>
      <c r="F420" s="1">
        <v>8.6400000000000005E-2</v>
      </c>
      <c r="G420" s="1">
        <v>0.113</v>
      </c>
    </row>
    <row r="421" spans="1:7" x14ac:dyDescent="0.25">
      <c r="A421" s="1">
        <v>209.5</v>
      </c>
      <c r="B421" s="1">
        <v>7.6800000000000002E-3</v>
      </c>
      <c r="C421" s="1">
        <v>1.5299999999999999E-2</v>
      </c>
      <c r="D421" s="1">
        <v>3.0200000000000001E-2</v>
      </c>
      <c r="E421" s="1">
        <v>5.9200000000000003E-2</v>
      </c>
      <c r="F421" s="1">
        <v>8.6800000000000002E-2</v>
      </c>
      <c r="G421" s="1">
        <v>0.113</v>
      </c>
    </row>
    <row r="422" spans="1:7" x14ac:dyDescent="0.25">
      <c r="A422" s="1">
        <v>210</v>
      </c>
      <c r="B422" s="1">
        <v>7.7200000000000003E-3</v>
      </c>
      <c r="C422" s="1">
        <v>1.54E-2</v>
      </c>
      <c r="D422" s="1">
        <v>3.04E-2</v>
      </c>
      <c r="E422" s="1">
        <v>5.9400000000000001E-2</v>
      </c>
      <c r="F422" s="1">
        <v>8.72E-2</v>
      </c>
      <c r="G422" s="1">
        <v>0.114</v>
      </c>
    </row>
    <row r="423" spans="1:7" x14ac:dyDescent="0.25">
      <c r="A423" s="1">
        <v>210.5</v>
      </c>
      <c r="B423" s="1">
        <v>7.7499999999999999E-3</v>
      </c>
      <c r="C423" s="1">
        <v>1.54E-2</v>
      </c>
      <c r="D423" s="1">
        <v>3.0499999999999999E-2</v>
      </c>
      <c r="E423" s="1">
        <v>5.9700000000000003E-2</v>
      </c>
      <c r="F423" s="1">
        <v>8.7599999999999997E-2</v>
      </c>
      <c r="G423" s="1">
        <v>0.114</v>
      </c>
    </row>
    <row r="424" spans="1:7" x14ac:dyDescent="0.25">
      <c r="A424" s="1">
        <v>211</v>
      </c>
      <c r="B424" s="1">
        <v>7.79E-3</v>
      </c>
      <c r="C424" s="1">
        <v>1.55E-2</v>
      </c>
      <c r="D424" s="1">
        <v>3.0700000000000002E-2</v>
      </c>
      <c r="E424" s="1">
        <v>0.06</v>
      </c>
      <c r="F424" s="1">
        <v>8.7999999999999995E-2</v>
      </c>
      <c r="G424" s="1">
        <v>0.115</v>
      </c>
    </row>
    <row r="425" spans="1:7" x14ac:dyDescent="0.25">
      <c r="A425" s="1">
        <v>211.5</v>
      </c>
      <c r="B425" s="1">
        <v>7.8300000000000002E-3</v>
      </c>
      <c r="C425" s="1">
        <v>1.5599999999999999E-2</v>
      </c>
      <c r="D425" s="1">
        <v>3.0800000000000001E-2</v>
      </c>
      <c r="E425" s="1">
        <v>6.0299999999999999E-2</v>
      </c>
      <c r="F425" s="1">
        <v>8.8400000000000006E-2</v>
      </c>
      <c r="G425" s="1">
        <v>0.115</v>
      </c>
    </row>
    <row r="426" spans="1:7" x14ac:dyDescent="0.25">
      <c r="A426" s="1">
        <v>212</v>
      </c>
      <c r="B426" s="1">
        <v>7.8600000000000007E-3</v>
      </c>
      <c r="C426" s="1">
        <v>1.5599999999999999E-2</v>
      </c>
      <c r="D426" s="1">
        <v>3.09E-2</v>
      </c>
      <c r="E426" s="1">
        <v>6.0499999999999998E-2</v>
      </c>
      <c r="F426" s="1">
        <v>8.8800000000000004E-2</v>
      </c>
      <c r="G426" s="1">
        <v>0.11600000000000001</v>
      </c>
    </row>
    <row r="427" spans="1:7" x14ac:dyDescent="0.25">
      <c r="A427" s="1">
        <v>212.5</v>
      </c>
      <c r="B427" s="1">
        <v>7.9000000000000008E-3</v>
      </c>
      <c r="C427" s="1">
        <v>1.5699999999999999E-2</v>
      </c>
      <c r="D427" s="1">
        <v>3.1099999999999999E-2</v>
      </c>
      <c r="E427" s="1">
        <v>6.08E-2</v>
      </c>
      <c r="F427" s="1">
        <v>8.9200000000000002E-2</v>
      </c>
      <c r="G427" s="1">
        <v>0.11600000000000001</v>
      </c>
    </row>
    <row r="428" spans="1:7" x14ac:dyDescent="0.25">
      <c r="A428" s="1">
        <v>213</v>
      </c>
      <c r="B428" s="1">
        <v>7.9399999999999991E-3</v>
      </c>
      <c r="C428" s="1">
        <v>1.5800000000000002E-2</v>
      </c>
      <c r="D428" s="1">
        <v>3.1199999999999999E-2</v>
      </c>
      <c r="E428" s="1">
        <v>6.1100000000000002E-2</v>
      </c>
      <c r="F428" s="1">
        <v>8.9599999999999999E-2</v>
      </c>
      <c r="G428" s="1">
        <v>0.11700000000000001</v>
      </c>
    </row>
    <row r="429" spans="1:7" x14ac:dyDescent="0.25">
      <c r="A429" s="1">
        <v>213.5</v>
      </c>
      <c r="B429" s="1">
        <v>7.9799999999999992E-3</v>
      </c>
      <c r="C429" s="1">
        <v>1.5900000000000001E-2</v>
      </c>
      <c r="D429" s="1">
        <v>3.1399999999999997E-2</v>
      </c>
      <c r="E429" s="1">
        <v>6.1400000000000003E-2</v>
      </c>
      <c r="F429" s="1">
        <v>0.09</v>
      </c>
      <c r="G429" s="1">
        <v>0.11700000000000001</v>
      </c>
    </row>
    <row r="430" spans="1:7" x14ac:dyDescent="0.25">
      <c r="A430" s="1">
        <v>214</v>
      </c>
      <c r="B430" s="1">
        <v>8.0099999999999998E-3</v>
      </c>
      <c r="C430" s="1">
        <v>1.5900000000000001E-2</v>
      </c>
      <c r="D430" s="1">
        <v>3.15E-2</v>
      </c>
      <c r="E430" s="1">
        <v>6.1600000000000002E-2</v>
      </c>
      <c r="F430" s="1">
        <v>9.0399999999999994E-2</v>
      </c>
      <c r="G430" s="1">
        <v>0.11799999999999999</v>
      </c>
    </row>
    <row r="431" spans="1:7" x14ac:dyDescent="0.25">
      <c r="A431" s="1">
        <v>214.5</v>
      </c>
      <c r="B431" s="1">
        <v>8.0499999999999999E-3</v>
      </c>
      <c r="C431" s="1">
        <v>1.6E-2</v>
      </c>
      <c r="D431" s="1">
        <v>3.1699999999999999E-2</v>
      </c>
      <c r="E431" s="1">
        <v>6.1899999999999997E-2</v>
      </c>
      <c r="F431" s="1">
        <v>9.0800000000000006E-2</v>
      </c>
      <c r="G431" s="1">
        <v>0.11799999999999999</v>
      </c>
    </row>
    <row r="432" spans="1:7" x14ac:dyDescent="0.25">
      <c r="A432" s="1">
        <v>215</v>
      </c>
      <c r="B432" s="1">
        <v>8.09E-3</v>
      </c>
      <c r="C432" s="1">
        <v>1.61E-2</v>
      </c>
      <c r="D432" s="1">
        <v>3.1800000000000002E-2</v>
      </c>
      <c r="E432" s="1">
        <v>6.2199999999999998E-2</v>
      </c>
      <c r="F432" s="1">
        <v>9.1200000000000003E-2</v>
      </c>
      <c r="G432" s="1">
        <v>0.11899999999999999</v>
      </c>
    </row>
    <row r="433" spans="1:7" x14ac:dyDescent="0.25">
      <c r="A433" s="1">
        <v>215.5</v>
      </c>
      <c r="B433" s="1">
        <v>8.1300000000000001E-3</v>
      </c>
      <c r="C433" s="1">
        <v>1.6199999999999999E-2</v>
      </c>
      <c r="D433" s="1">
        <v>3.2000000000000001E-2</v>
      </c>
      <c r="E433" s="1">
        <v>6.25E-2</v>
      </c>
      <c r="F433" s="1">
        <v>9.1600000000000001E-2</v>
      </c>
      <c r="G433" s="1">
        <v>0.11899999999999999</v>
      </c>
    </row>
    <row r="434" spans="1:7" x14ac:dyDescent="0.25">
      <c r="A434" s="1">
        <v>216</v>
      </c>
      <c r="B434" s="1">
        <v>8.1600000000000006E-3</v>
      </c>
      <c r="C434" s="1">
        <v>1.6199999999999999E-2</v>
      </c>
      <c r="D434" s="1">
        <v>3.2099999999999997E-2</v>
      </c>
      <c r="E434" s="1">
        <v>6.2799999999999995E-2</v>
      </c>
      <c r="F434" s="1">
        <v>9.1999999999999998E-2</v>
      </c>
      <c r="G434" s="1">
        <v>0.12</v>
      </c>
    </row>
    <row r="435" spans="1:7" x14ac:dyDescent="0.25">
      <c r="A435" s="1">
        <v>216.5</v>
      </c>
      <c r="B435" s="1">
        <v>8.2000000000000007E-3</v>
      </c>
      <c r="C435" s="1">
        <v>1.6299999999999999E-2</v>
      </c>
      <c r="D435" s="1">
        <v>3.2300000000000002E-2</v>
      </c>
      <c r="E435" s="1">
        <v>6.3E-2</v>
      </c>
      <c r="F435" s="1">
        <v>9.2399999999999996E-2</v>
      </c>
      <c r="G435" s="1">
        <v>0.12</v>
      </c>
    </row>
    <row r="436" spans="1:7" x14ac:dyDescent="0.25">
      <c r="A436" s="1">
        <v>217</v>
      </c>
      <c r="B436" s="1">
        <v>8.2400000000000008E-3</v>
      </c>
      <c r="C436" s="1">
        <v>1.6400000000000001E-2</v>
      </c>
      <c r="D436" s="1">
        <v>3.2399999999999998E-2</v>
      </c>
      <c r="E436" s="1">
        <v>6.3299999999999995E-2</v>
      </c>
      <c r="F436" s="1">
        <v>9.2799999999999994E-2</v>
      </c>
      <c r="G436" s="1">
        <v>0.121</v>
      </c>
    </row>
    <row r="437" spans="1:7" x14ac:dyDescent="0.25">
      <c r="A437" s="1">
        <v>217.5</v>
      </c>
      <c r="B437" s="1">
        <v>8.2799999999999992E-3</v>
      </c>
      <c r="C437" s="1">
        <v>1.6500000000000001E-2</v>
      </c>
      <c r="D437" s="1">
        <v>3.2500000000000001E-2</v>
      </c>
      <c r="E437" s="1">
        <v>6.3600000000000004E-2</v>
      </c>
      <c r="F437" s="1">
        <v>9.3200000000000005E-2</v>
      </c>
      <c r="G437" s="1">
        <v>0.121</v>
      </c>
    </row>
    <row r="438" spans="1:7" x14ac:dyDescent="0.25">
      <c r="A438" s="1">
        <v>218</v>
      </c>
      <c r="B438" s="1">
        <v>8.3099999999999997E-3</v>
      </c>
      <c r="C438" s="1">
        <v>1.6500000000000001E-2</v>
      </c>
      <c r="D438" s="1">
        <v>3.27E-2</v>
      </c>
      <c r="E438" s="1">
        <v>6.3899999999999998E-2</v>
      </c>
      <c r="F438" s="1">
        <v>9.3600000000000003E-2</v>
      </c>
      <c r="G438" s="1">
        <v>0.122</v>
      </c>
    </row>
    <row r="439" spans="1:7" x14ac:dyDescent="0.25">
      <c r="A439" s="1">
        <v>218.5</v>
      </c>
      <c r="B439" s="1">
        <v>8.3499999999999998E-3</v>
      </c>
      <c r="C439" s="1">
        <v>1.66E-2</v>
      </c>
      <c r="D439" s="1">
        <v>3.2800000000000003E-2</v>
      </c>
      <c r="E439" s="1">
        <v>6.4199999999999993E-2</v>
      </c>
      <c r="F439" s="1">
        <v>9.4E-2</v>
      </c>
      <c r="G439" s="1">
        <v>0.122</v>
      </c>
    </row>
    <row r="440" spans="1:7" x14ac:dyDescent="0.25">
      <c r="A440" s="1">
        <v>219</v>
      </c>
      <c r="B440" s="1">
        <v>8.3899999999999999E-3</v>
      </c>
      <c r="C440" s="1">
        <v>1.67E-2</v>
      </c>
      <c r="D440" s="1">
        <v>3.3000000000000002E-2</v>
      </c>
      <c r="E440" s="1">
        <v>6.4500000000000002E-2</v>
      </c>
      <c r="F440" s="1">
        <v>9.4399999999999998E-2</v>
      </c>
      <c r="G440" s="1">
        <v>0.123</v>
      </c>
    </row>
    <row r="441" spans="1:7" x14ac:dyDescent="0.25">
      <c r="A441" s="1">
        <v>219.5</v>
      </c>
      <c r="B441" s="1">
        <v>8.43E-3</v>
      </c>
      <c r="C441" s="1">
        <v>1.6799999999999999E-2</v>
      </c>
      <c r="D441" s="1">
        <v>3.3099999999999997E-2</v>
      </c>
      <c r="E441" s="1">
        <v>6.4699999999999994E-2</v>
      </c>
      <c r="F441" s="1">
        <v>9.4799999999999995E-2</v>
      </c>
      <c r="G441" s="1">
        <v>0.123</v>
      </c>
    </row>
    <row r="442" spans="1:7" x14ac:dyDescent="0.25">
      <c r="A442" s="1">
        <v>220</v>
      </c>
      <c r="B442" s="1">
        <v>8.4700000000000001E-3</v>
      </c>
      <c r="C442" s="1">
        <v>1.6799999999999999E-2</v>
      </c>
      <c r="D442" s="1">
        <v>3.3300000000000003E-2</v>
      </c>
      <c r="E442" s="1">
        <v>6.5000000000000002E-2</v>
      </c>
      <c r="F442" s="1">
        <v>9.5200000000000007E-2</v>
      </c>
      <c r="G442" s="1">
        <v>0.124</v>
      </c>
    </row>
    <row r="443" spans="1:7" x14ac:dyDescent="0.25">
      <c r="A443" s="1">
        <v>220.5</v>
      </c>
      <c r="B443" s="1">
        <v>8.5100000000000002E-3</v>
      </c>
      <c r="C443" s="1">
        <v>1.6899999999999998E-2</v>
      </c>
      <c r="D443" s="1">
        <v>3.3399999999999999E-2</v>
      </c>
      <c r="E443" s="1">
        <v>6.5299999999999997E-2</v>
      </c>
      <c r="F443" s="1">
        <v>9.5600000000000004E-2</v>
      </c>
      <c r="G443" s="1">
        <v>0.124</v>
      </c>
    </row>
    <row r="444" spans="1:7" x14ac:dyDescent="0.25">
      <c r="A444" s="1">
        <v>221</v>
      </c>
      <c r="B444" s="1">
        <v>8.5400000000000007E-3</v>
      </c>
      <c r="C444" s="1">
        <v>1.7000000000000001E-2</v>
      </c>
      <c r="D444" s="1">
        <v>3.3599999999999998E-2</v>
      </c>
      <c r="E444" s="1">
        <v>6.5600000000000006E-2</v>
      </c>
      <c r="F444" s="1">
        <v>9.6100000000000005E-2</v>
      </c>
      <c r="G444" s="1">
        <v>0.125</v>
      </c>
    </row>
    <row r="445" spans="1:7" x14ac:dyDescent="0.25">
      <c r="A445" s="1">
        <v>221.5</v>
      </c>
      <c r="B445" s="1">
        <v>8.5800000000000008E-3</v>
      </c>
      <c r="C445" s="1">
        <v>1.7100000000000001E-2</v>
      </c>
      <c r="D445" s="1">
        <v>3.3700000000000001E-2</v>
      </c>
      <c r="E445" s="1">
        <v>6.59E-2</v>
      </c>
      <c r="F445" s="1">
        <v>9.6500000000000002E-2</v>
      </c>
      <c r="G445" s="1">
        <v>0.126</v>
      </c>
    </row>
    <row r="446" spans="1:7" x14ac:dyDescent="0.25">
      <c r="A446" s="1">
        <v>222</v>
      </c>
      <c r="B446" s="1">
        <v>8.6199999999999992E-3</v>
      </c>
      <c r="C446" s="1">
        <v>1.7100000000000001E-2</v>
      </c>
      <c r="D446" s="1">
        <v>3.39E-2</v>
      </c>
      <c r="E446" s="1">
        <v>6.6199999999999995E-2</v>
      </c>
      <c r="F446" s="1">
        <v>9.69E-2</v>
      </c>
      <c r="G446" s="1">
        <v>0.126</v>
      </c>
    </row>
    <row r="447" spans="1:7" x14ac:dyDescent="0.25">
      <c r="A447" s="1">
        <v>222.5</v>
      </c>
      <c r="B447" s="1">
        <v>8.6599999999999993E-3</v>
      </c>
      <c r="C447" s="1">
        <v>1.72E-2</v>
      </c>
      <c r="D447" s="1">
        <v>3.4000000000000002E-2</v>
      </c>
      <c r="E447" s="1">
        <v>6.6500000000000004E-2</v>
      </c>
      <c r="F447" s="1">
        <v>9.7299999999999998E-2</v>
      </c>
      <c r="G447" s="1">
        <v>0.127</v>
      </c>
    </row>
    <row r="448" spans="1:7" x14ac:dyDescent="0.25">
      <c r="A448" s="1">
        <v>223</v>
      </c>
      <c r="B448" s="1">
        <v>8.6999999999999994E-3</v>
      </c>
      <c r="C448" s="1">
        <v>1.7299999999999999E-2</v>
      </c>
      <c r="D448" s="1">
        <v>3.4200000000000001E-2</v>
      </c>
      <c r="E448" s="1">
        <v>6.6699999999999995E-2</v>
      </c>
      <c r="F448" s="1">
        <v>9.7699999999999995E-2</v>
      </c>
      <c r="G448" s="1">
        <v>0.127</v>
      </c>
    </row>
    <row r="449" spans="1:7" x14ac:dyDescent="0.25">
      <c r="A449" s="1">
        <v>223.5</v>
      </c>
      <c r="B449" s="1">
        <v>8.7399999999999995E-3</v>
      </c>
      <c r="C449" s="1">
        <v>1.7399999999999999E-2</v>
      </c>
      <c r="D449" s="1">
        <v>3.4299999999999997E-2</v>
      </c>
      <c r="E449" s="1">
        <v>6.7000000000000004E-2</v>
      </c>
      <c r="F449" s="1">
        <v>9.8100000000000007E-2</v>
      </c>
      <c r="G449" s="1">
        <v>0.128</v>
      </c>
    </row>
    <row r="450" spans="1:7" x14ac:dyDescent="0.25">
      <c r="A450" s="1">
        <v>224</v>
      </c>
      <c r="B450" s="1">
        <v>8.7799999999999996E-3</v>
      </c>
      <c r="C450" s="1">
        <v>1.7399999999999999E-2</v>
      </c>
      <c r="D450" s="1">
        <v>3.4500000000000003E-2</v>
      </c>
      <c r="E450" s="1">
        <v>6.7299999999999999E-2</v>
      </c>
      <c r="F450" s="1">
        <v>9.8500000000000004E-2</v>
      </c>
      <c r="G450" s="1">
        <v>0.128</v>
      </c>
    </row>
    <row r="451" spans="1:7" x14ac:dyDescent="0.25">
      <c r="A451" s="1">
        <v>224.5</v>
      </c>
      <c r="B451" s="1">
        <v>8.8199999999999997E-3</v>
      </c>
      <c r="C451" s="1">
        <v>1.7500000000000002E-2</v>
      </c>
      <c r="D451" s="1">
        <v>3.4599999999999999E-2</v>
      </c>
      <c r="E451" s="1">
        <v>6.7599999999999993E-2</v>
      </c>
      <c r="F451" s="1">
        <v>9.8900000000000002E-2</v>
      </c>
      <c r="G451" s="1">
        <v>0.129</v>
      </c>
    </row>
    <row r="452" spans="1:7" x14ac:dyDescent="0.25">
      <c r="A452" s="1">
        <v>225</v>
      </c>
      <c r="B452" s="1">
        <v>8.8500000000000002E-3</v>
      </c>
      <c r="C452" s="1">
        <v>1.7600000000000001E-2</v>
      </c>
      <c r="D452" s="1">
        <v>3.4799999999999998E-2</v>
      </c>
      <c r="E452" s="1">
        <v>6.7900000000000002E-2</v>
      </c>
      <c r="F452" s="1">
        <v>9.9400000000000002E-2</v>
      </c>
      <c r="G452" s="1">
        <v>0.129</v>
      </c>
    </row>
    <row r="453" spans="1:7" x14ac:dyDescent="0.25">
      <c r="A453" s="1">
        <v>225.5</v>
      </c>
      <c r="B453" s="1">
        <v>8.8900000000000003E-3</v>
      </c>
      <c r="C453" s="1">
        <v>1.77E-2</v>
      </c>
      <c r="D453" s="1">
        <v>3.49E-2</v>
      </c>
      <c r="E453" s="1">
        <v>6.8199999999999997E-2</v>
      </c>
      <c r="F453" s="1">
        <v>9.98E-2</v>
      </c>
      <c r="G453" s="1">
        <v>0.13</v>
      </c>
    </row>
    <row r="454" spans="1:7" x14ac:dyDescent="0.25">
      <c r="A454" s="1">
        <v>226</v>
      </c>
      <c r="B454" s="1">
        <v>8.9300000000000004E-3</v>
      </c>
      <c r="C454" s="1">
        <v>1.78E-2</v>
      </c>
      <c r="D454" s="1">
        <v>3.5099999999999999E-2</v>
      </c>
      <c r="E454" s="1">
        <v>6.8500000000000005E-2</v>
      </c>
      <c r="F454" s="1">
        <v>0.1</v>
      </c>
      <c r="G454" s="1">
        <v>0.13</v>
      </c>
    </row>
    <row r="455" spans="1:7" x14ac:dyDescent="0.25">
      <c r="A455" s="1">
        <v>226.5</v>
      </c>
      <c r="B455" s="1">
        <v>8.9700000000000005E-3</v>
      </c>
      <c r="C455" s="1">
        <v>1.78E-2</v>
      </c>
      <c r="D455" s="1">
        <v>3.5200000000000002E-2</v>
      </c>
      <c r="E455" s="1">
        <v>6.88E-2</v>
      </c>
      <c r="F455" s="1">
        <v>0.10100000000000001</v>
      </c>
      <c r="G455" s="1">
        <v>0.13100000000000001</v>
      </c>
    </row>
    <row r="456" spans="1:7" x14ac:dyDescent="0.25">
      <c r="A456" s="1">
        <v>227</v>
      </c>
      <c r="B456" s="1">
        <v>9.0100000000000006E-3</v>
      </c>
      <c r="C456" s="1">
        <v>1.7899999999999999E-2</v>
      </c>
      <c r="D456" s="1">
        <v>3.5400000000000001E-2</v>
      </c>
      <c r="E456" s="1">
        <v>6.9099999999999995E-2</v>
      </c>
      <c r="F456" s="1">
        <v>0.10100000000000001</v>
      </c>
      <c r="G456" s="1">
        <v>0.13100000000000001</v>
      </c>
    </row>
    <row r="457" spans="1:7" x14ac:dyDescent="0.25">
      <c r="A457" s="1">
        <v>227.5</v>
      </c>
      <c r="B457" s="1">
        <v>9.0500000000000008E-3</v>
      </c>
      <c r="C457" s="1">
        <v>1.7999999999999999E-2</v>
      </c>
      <c r="D457" s="1">
        <v>3.5499999999999997E-2</v>
      </c>
      <c r="E457" s="1">
        <v>6.9400000000000003E-2</v>
      </c>
      <c r="F457" s="1">
        <v>0.10100000000000001</v>
      </c>
      <c r="G457" s="1">
        <v>0.13200000000000001</v>
      </c>
    </row>
    <row r="458" spans="1:7" x14ac:dyDescent="0.25">
      <c r="A458" s="1">
        <v>228</v>
      </c>
      <c r="B458" s="1">
        <v>9.0900000000000009E-3</v>
      </c>
      <c r="C458" s="1">
        <v>1.8100000000000002E-2</v>
      </c>
      <c r="D458" s="1">
        <v>3.5700000000000003E-2</v>
      </c>
      <c r="E458" s="1">
        <v>6.9599999999999995E-2</v>
      </c>
      <c r="F458" s="1">
        <v>0.10199999999999999</v>
      </c>
      <c r="G458" s="1">
        <v>0.13200000000000001</v>
      </c>
    </row>
    <row r="459" spans="1:7" x14ac:dyDescent="0.25">
      <c r="A459" s="1">
        <v>228.5</v>
      </c>
      <c r="B459" s="1">
        <v>9.1299999999999992E-3</v>
      </c>
      <c r="C459" s="1">
        <v>1.8200000000000001E-2</v>
      </c>
      <c r="D459" s="1">
        <v>3.5900000000000001E-2</v>
      </c>
      <c r="E459" s="1">
        <v>6.9900000000000004E-2</v>
      </c>
      <c r="F459" s="1">
        <v>0.10199999999999999</v>
      </c>
      <c r="G459" s="1">
        <v>0.13300000000000001</v>
      </c>
    </row>
    <row r="460" spans="1:7" x14ac:dyDescent="0.25">
      <c r="A460" s="1">
        <v>229</v>
      </c>
      <c r="B460" s="1">
        <v>9.1699999999999993E-3</v>
      </c>
      <c r="C460" s="1">
        <v>1.8200000000000001E-2</v>
      </c>
      <c r="D460" s="1">
        <v>3.5999999999999997E-2</v>
      </c>
      <c r="E460" s="1">
        <v>7.0199999999999999E-2</v>
      </c>
      <c r="F460" s="1">
        <v>0.10299999999999999</v>
      </c>
      <c r="G460" s="1">
        <v>0.13300000000000001</v>
      </c>
    </row>
    <row r="461" spans="1:7" x14ac:dyDescent="0.25">
      <c r="A461" s="1">
        <v>229.5</v>
      </c>
      <c r="B461" s="1">
        <v>9.2099999999999994E-3</v>
      </c>
      <c r="C461" s="1">
        <v>1.83E-2</v>
      </c>
      <c r="D461" s="1">
        <v>3.6200000000000003E-2</v>
      </c>
      <c r="E461" s="1">
        <v>7.0499999999999993E-2</v>
      </c>
      <c r="F461" s="1">
        <v>0.10299999999999999</v>
      </c>
      <c r="G461" s="1">
        <v>0.13400000000000001</v>
      </c>
    </row>
    <row r="462" spans="1:7" x14ac:dyDescent="0.25">
      <c r="A462" s="1">
        <v>230</v>
      </c>
      <c r="B462" s="1">
        <v>9.2499999999999995E-3</v>
      </c>
      <c r="C462" s="1">
        <v>1.84E-2</v>
      </c>
      <c r="D462" s="1">
        <v>3.6299999999999999E-2</v>
      </c>
      <c r="E462" s="1">
        <v>7.0800000000000002E-2</v>
      </c>
      <c r="F462" s="1">
        <v>0.104</v>
      </c>
      <c r="G462" s="1">
        <v>0.13500000000000001</v>
      </c>
    </row>
    <row r="463" spans="1:7" x14ac:dyDescent="0.25">
      <c r="A463" s="1">
        <v>230.5</v>
      </c>
      <c r="B463" s="1">
        <v>9.2899999999999996E-3</v>
      </c>
      <c r="C463" s="1">
        <v>1.8499999999999999E-2</v>
      </c>
      <c r="D463" s="1">
        <v>3.6499999999999998E-2</v>
      </c>
      <c r="E463" s="1">
        <v>7.1099999999999997E-2</v>
      </c>
      <c r="F463" s="1">
        <v>0.104</v>
      </c>
      <c r="G463" s="1">
        <v>0.13500000000000001</v>
      </c>
    </row>
    <row r="464" spans="1:7" x14ac:dyDescent="0.25">
      <c r="A464" s="1">
        <v>231</v>
      </c>
      <c r="B464" s="1">
        <v>9.3299999999999998E-3</v>
      </c>
      <c r="C464" s="1">
        <v>1.8499999999999999E-2</v>
      </c>
      <c r="D464" s="1">
        <v>3.6600000000000001E-2</v>
      </c>
      <c r="E464" s="1">
        <v>7.1400000000000005E-2</v>
      </c>
      <c r="F464" s="1">
        <v>0.104</v>
      </c>
      <c r="G464" s="1">
        <v>0.13600000000000001</v>
      </c>
    </row>
    <row r="465" spans="1:7" x14ac:dyDescent="0.25">
      <c r="A465" s="1">
        <v>231.5</v>
      </c>
      <c r="B465" s="1">
        <v>9.3699999999999999E-3</v>
      </c>
      <c r="C465" s="1">
        <v>1.8599999999999998E-2</v>
      </c>
      <c r="D465" s="1">
        <v>3.6799999999999999E-2</v>
      </c>
      <c r="E465" s="1">
        <v>7.17E-2</v>
      </c>
      <c r="F465" s="1">
        <v>0.105</v>
      </c>
      <c r="G465" s="1">
        <v>0.13600000000000001</v>
      </c>
    </row>
    <row r="466" spans="1:7" x14ac:dyDescent="0.25">
      <c r="A466" s="1">
        <v>232</v>
      </c>
      <c r="B466" s="1">
        <v>9.41E-3</v>
      </c>
      <c r="C466" s="1">
        <v>1.8700000000000001E-2</v>
      </c>
      <c r="D466" s="1">
        <v>3.6900000000000002E-2</v>
      </c>
      <c r="E466" s="1">
        <v>7.1999999999999995E-2</v>
      </c>
      <c r="F466" s="1">
        <v>0.105</v>
      </c>
      <c r="G466" s="1">
        <v>0.13700000000000001</v>
      </c>
    </row>
    <row r="467" spans="1:7" x14ac:dyDescent="0.25">
      <c r="A467" s="1">
        <v>232.5</v>
      </c>
      <c r="B467" s="1">
        <v>9.4500000000000001E-3</v>
      </c>
      <c r="C467" s="1">
        <v>1.8800000000000001E-2</v>
      </c>
      <c r="D467" s="1">
        <v>3.7100000000000001E-2</v>
      </c>
      <c r="E467" s="1">
        <v>7.2300000000000003E-2</v>
      </c>
      <c r="F467" s="1">
        <v>0.106</v>
      </c>
      <c r="G467" s="1">
        <v>0.13700000000000001</v>
      </c>
    </row>
    <row r="468" spans="1:7" x14ac:dyDescent="0.25">
      <c r="A468" s="1">
        <v>233</v>
      </c>
      <c r="B468" s="1">
        <v>9.4900000000000002E-3</v>
      </c>
      <c r="C468" s="1">
        <v>1.89E-2</v>
      </c>
      <c r="D468" s="1">
        <v>3.73E-2</v>
      </c>
      <c r="E468" s="1">
        <v>7.2599999999999998E-2</v>
      </c>
      <c r="F468" s="1">
        <v>0.106</v>
      </c>
      <c r="G468" s="1">
        <v>0.13800000000000001</v>
      </c>
    </row>
    <row r="469" spans="1:7" x14ac:dyDescent="0.25">
      <c r="A469" s="1">
        <v>233.5</v>
      </c>
      <c r="B469" s="1">
        <v>9.5300000000000003E-3</v>
      </c>
      <c r="C469" s="1">
        <v>1.89E-2</v>
      </c>
      <c r="D469" s="1">
        <v>3.7400000000000003E-2</v>
      </c>
      <c r="E469" s="1">
        <v>7.2900000000000006E-2</v>
      </c>
      <c r="F469" s="1">
        <v>0.107</v>
      </c>
      <c r="G469" s="1">
        <v>0.13800000000000001</v>
      </c>
    </row>
    <row r="470" spans="1:7" x14ac:dyDescent="0.25">
      <c r="A470" s="1">
        <v>234</v>
      </c>
      <c r="B470" s="1">
        <v>9.5700000000000004E-3</v>
      </c>
      <c r="C470" s="1">
        <v>1.9E-2</v>
      </c>
      <c r="D470" s="1">
        <v>3.7600000000000001E-2</v>
      </c>
      <c r="E470" s="1">
        <v>7.3200000000000001E-2</v>
      </c>
      <c r="F470" s="1">
        <v>0.107</v>
      </c>
      <c r="G470" s="1">
        <v>0.13900000000000001</v>
      </c>
    </row>
    <row r="471" spans="1:7" x14ac:dyDescent="0.25">
      <c r="A471" s="1">
        <v>234.5</v>
      </c>
      <c r="B471" s="1">
        <v>9.6100000000000005E-3</v>
      </c>
      <c r="C471" s="1">
        <v>1.9099999999999999E-2</v>
      </c>
      <c r="D471" s="1">
        <v>3.7699999999999997E-2</v>
      </c>
      <c r="E471" s="1">
        <v>7.3499999999999996E-2</v>
      </c>
      <c r="F471" s="1">
        <v>0.107</v>
      </c>
      <c r="G471" s="1">
        <v>0.13900000000000001</v>
      </c>
    </row>
    <row r="472" spans="1:7" x14ac:dyDescent="0.25">
      <c r="A472" s="1">
        <v>235</v>
      </c>
      <c r="B472" s="1">
        <v>9.6600000000000002E-3</v>
      </c>
      <c r="C472" s="1">
        <v>1.9199999999999998E-2</v>
      </c>
      <c r="D472" s="1">
        <v>3.7900000000000003E-2</v>
      </c>
      <c r="E472" s="1">
        <v>7.3800000000000004E-2</v>
      </c>
      <c r="F472" s="1">
        <v>0.108</v>
      </c>
      <c r="G472" s="1">
        <v>0.14000000000000001</v>
      </c>
    </row>
    <row r="473" spans="1:7" x14ac:dyDescent="0.25">
      <c r="A473" s="1">
        <v>235.5</v>
      </c>
      <c r="B473" s="1">
        <v>9.7000000000000003E-3</v>
      </c>
      <c r="C473" s="1">
        <v>1.9300000000000001E-2</v>
      </c>
      <c r="D473" s="1">
        <v>3.7999999999999999E-2</v>
      </c>
      <c r="E473" s="1">
        <v>7.4099999999999999E-2</v>
      </c>
      <c r="F473" s="1">
        <v>0.108</v>
      </c>
      <c r="G473" s="1">
        <v>0.14099999999999999</v>
      </c>
    </row>
    <row r="474" spans="1:7" x14ac:dyDescent="0.25">
      <c r="A474" s="1">
        <v>236</v>
      </c>
      <c r="B474" s="1">
        <v>9.7400000000000004E-3</v>
      </c>
      <c r="C474" s="1">
        <v>1.9300000000000001E-2</v>
      </c>
      <c r="D474" s="1">
        <v>3.8199999999999998E-2</v>
      </c>
      <c r="E474" s="1">
        <v>7.4399999999999994E-2</v>
      </c>
      <c r="F474" s="1">
        <v>0.109</v>
      </c>
      <c r="G474" s="1">
        <v>0.14099999999999999</v>
      </c>
    </row>
    <row r="475" spans="1:7" x14ac:dyDescent="0.25">
      <c r="A475" s="1">
        <v>236.5</v>
      </c>
      <c r="B475" s="1">
        <v>9.7800000000000005E-3</v>
      </c>
      <c r="C475" s="1">
        <v>1.9400000000000001E-2</v>
      </c>
      <c r="D475" s="1">
        <v>3.8399999999999997E-2</v>
      </c>
      <c r="E475" s="1">
        <v>7.4700000000000003E-2</v>
      </c>
      <c r="F475" s="1">
        <v>0.109</v>
      </c>
      <c r="G475" s="1">
        <v>0.14199999999999999</v>
      </c>
    </row>
    <row r="476" spans="1:7" x14ac:dyDescent="0.25">
      <c r="A476" s="1">
        <v>237</v>
      </c>
      <c r="B476" s="1">
        <v>9.8200000000000006E-3</v>
      </c>
      <c r="C476" s="1">
        <v>1.95E-2</v>
      </c>
      <c r="D476" s="1">
        <v>3.85E-2</v>
      </c>
      <c r="E476" s="1">
        <v>7.4999999999999997E-2</v>
      </c>
      <c r="F476" s="1">
        <v>0.11</v>
      </c>
      <c r="G476" s="1">
        <v>0.14199999999999999</v>
      </c>
    </row>
    <row r="477" spans="1:7" x14ac:dyDescent="0.25">
      <c r="A477" s="1">
        <v>237.5</v>
      </c>
      <c r="B477" s="1">
        <v>9.8600000000000007E-3</v>
      </c>
      <c r="C477" s="1">
        <v>1.9599999999999999E-2</v>
      </c>
      <c r="D477" s="1">
        <v>3.8699999999999998E-2</v>
      </c>
      <c r="E477" s="1">
        <v>7.5300000000000006E-2</v>
      </c>
      <c r="F477" s="1">
        <v>0.11</v>
      </c>
      <c r="G477" s="1">
        <v>0.14299999999999999</v>
      </c>
    </row>
    <row r="478" spans="1:7" x14ac:dyDescent="0.25">
      <c r="A478" s="1">
        <v>238</v>
      </c>
      <c r="B478" s="1">
        <v>9.9000000000000008E-3</v>
      </c>
      <c r="C478" s="1">
        <v>1.9699999999999999E-2</v>
      </c>
      <c r="D478" s="1">
        <v>3.8800000000000001E-2</v>
      </c>
      <c r="E478" s="1">
        <v>7.5600000000000001E-2</v>
      </c>
      <c r="F478" s="1">
        <v>0.11</v>
      </c>
      <c r="G478" s="1">
        <v>0.14299999999999999</v>
      </c>
    </row>
    <row r="479" spans="1:7" x14ac:dyDescent="0.25">
      <c r="A479" s="1">
        <v>238.5</v>
      </c>
      <c r="B479" s="1">
        <v>9.9399999999999992E-3</v>
      </c>
      <c r="C479" s="1">
        <v>1.9800000000000002E-2</v>
      </c>
      <c r="D479" s="1">
        <v>3.9E-2</v>
      </c>
      <c r="E479" s="1">
        <v>7.5899999999999995E-2</v>
      </c>
      <c r="F479" s="1">
        <v>0.111</v>
      </c>
      <c r="G479" s="1">
        <v>0.14399999999999999</v>
      </c>
    </row>
    <row r="480" spans="1:7" x14ac:dyDescent="0.25">
      <c r="A480" s="1">
        <v>239</v>
      </c>
      <c r="B480" s="1">
        <v>9.9799999999999993E-3</v>
      </c>
      <c r="C480" s="1">
        <v>1.9800000000000002E-2</v>
      </c>
      <c r="D480" s="1">
        <v>3.9199999999999999E-2</v>
      </c>
      <c r="E480" s="1">
        <v>7.6200000000000004E-2</v>
      </c>
      <c r="F480" s="1">
        <v>0.111</v>
      </c>
      <c r="G480" s="1">
        <v>0.14399999999999999</v>
      </c>
    </row>
    <row r="481" spans="1:7" x14ac:dyDescent="0.25">
      <c r="A481" s="1">
        <v>239.5</v>
      </c>
      <c r="B481" s="1">
        <v>0.01</v>
      </c>
      <c r="C481" s="1">
        <v>1.9900000000000001E-2</v>
      </c>
      <c r="D481" s="1">
        <v>3.9300000000000002E-2</v>
      </c>
      <c r="E481" s="1">
        <v>7.6499999999999999E-2</v>
      </c>
      <c r="F481" s="1">
        <v>0.112</v>
      </c>
      <c r="G481" s="1">
        <v>0.14499999999999999</v>
      </c>
    </row>
    <row r="482" spans="1:7" x14ac:dyDescent="0.25">
      <c r="A482" s="1">
        <v>240</v>
      </c>
      <c r="B482" s="1">
        <v>1.01E-2</v>
      </c>
      <c r="C482" s="1">
        <v>0.02</v>
      </c>
      <c r="D482" s="1">
        <v>3.95E-2</v>
      </c>
      <c r="E482" s="1">
        <v>7.6899999999999996E-2</v>
      </c>
      <c r="F482" s="1">
        <v>0.112</v>
      </c>
      <c r="G482" s="1">
        <v>0.14499999999999999</v>
      </c>
    </row>
    <row r="483" spans="1:7" x14ac:dyDescent="0.25">
      <c r="A483" s="1">
        <v>240.5</v>
      </c>
      <c r="B483" s="1">
        <v>1.01E-2</v>
      </c>
      <c r="C483" s="1">
        <v>2.01E-2</v>
      </c>
      <c r="D483" s="1">
        <v>3.9600000000000003E-2</v>
      </c>
      <c r="E483" s="1">
        <v>7.7200000000000005E-2</v>
      </c>
      <c r="F483" s="1">
        <v>0.113</v>
      </c>
      <c r="G483" s="1">
        <v>0.14599999999999999</v>
      </c>
    </row>
    <row r="484" spans="1:7" x14ac:dyDescent="0.25">
      <c r="A484" s="1">
        <v>241</v>
      </c>
      <c r="B484" s="1">
        <v>1.0200000000000001E-2</v>
      </c>
      <c r="C484" s="1">
        <v>2.0199999999999999E-2</v>
      </c>
      <c r="D484" s="1">
        <v>3.9800000000000002E-2</v>
      </c>
      <c r="E484" s="1">
        <v>7.7499999999999999E-2</v>
      </c>
      <c r="F484" s="1">
        <v>0.113</v>
      </c>
      <c r="G484" s="1">
        <v>0.14699999999999999</v>
      </c>
    </row>
    <row r="485" spans="1:7" x14ac:dyDescent="0.25">
      <c r="A485" s="1">
        <v>241.5</v>
      </c>
      <c r="B485" s="1">
        <v>1.0200000000000001E-2</v>
      </c>
      <c r="C485" s="1">
        <v>2.0299999999999999E-2</v>
      </c>
      <c r="D485" s="1">
        <v>0.04</v>
      </c>
      <c r="E485" s="1">
        <v>7.7799999999999994E-2</v>
      </c>
      <c r="F485" s="1">
        <v>0.113</v>
      </c>
      <c r="G485" s="1">
        <v>0.14699999999999999</v>
      </c>
    </row>
    <row r="486" spans="1:7" x14ac:dyDescent="0.25">
      <c r="A486" s="1">
        <v>242</v>
      </c>
      <c r="B486" s="1">
        <v>1.0200000000000001E-2</v>
      </c>
      <c r="C486" s="1">
        <v>2.0299999999999999E-2</v>
      </c>
      <c r="D486" s="1">
        <v>4.0099999999999997E-2</v>
      </c>
      <c r="E486" s="1">
        <v>7.8100000000000003E-2</v>
      </c>
      <c r="F486" s="1">
        <v>0.114</v>
      </c>
      <c r="G486" s="1">
        <v>0.14799999999999999</v>
      </c>
    </row>
    <row r="487" spans="1:7" x14ac:dyDescent="0.25">
      <c r="A487" s="1">
        <v>242.5</v>
      </c>
      <c r="B487" s="1">
        <v>1.03E-2</v>
      </c>
      <c r="C487" s="1">
        <v>2.0400000000000001E-2</v>
      </c>
      <c r="D487" s="1">
        <v>4.0300000000000002E-2</v>
      </c>
      <c r="E487" s="1">
        <v>7.8399999999999997E-2</v>
      </c>
      <c r="F487" s="1">
        <v>0.114</v>
      </c>
      <c r="G487" s="1">
        <v>0.14799999999999999</v>
      </c>
    </row>
    <row r="488" spans="1:7" x14ac:dyDescent="0.25">
      <c r="A488" s="1">
        <v>243</v>
      </c>
      <c r="B488" s="1">
        <v>1.03E-2</v>
      </c>
      <c r="C488" s="1">
        <v>2.0500000000000001E-2</v>
      </c>
      <c r="D488" s="1">
        <v>4.0399999999999998E-2</v>
      </c>
      <c r="E488" s="1">
        <v>7.8700000000000006E-2</v>
      </c>
      <c r="F488" s="1">
        <v>0.115</v>
      </c>
      <c r="G488" s="1">
        <v>0.14899999999999999</v>
      </c>
    </row>
    <row r="489" spans="1:7" x14ac:dyDescent="0.25">
      <c r="A489" s="1">
        <v>243.5</v>
      </c>
      <c r="B489" s="1">
        <v>1.04E-2</v>
      </c>
      <c r="C489" s="1">
        <v>2.06E-2</v>
      </c>
      <c r="D489" s="1">
        <v>4.0599999999999997E-2</v>
      </c>
      <c r="E489" s="1">
        <v>7.9000000000000001E-2</v>
      </c>
      <c r="F489" s="1">
        <v>0.115</v>
      </c>
      <c r="G489" s="1">
        <v>0.14899999999999999</v>
      </c>
    </row>
    <row r="490" spans="1:7" x14ac:dyDescent="0.25">
      <c r="A490" s="1">
        <v>244</v>
      </c>
      <c r="B490" s="1">
        <v>1.04E-2</v>
      </c>
      <c r="C490" s="1">
        <v>2.07E-2</v>
      </c>
      <c r="D490" s="1">
        <v>4.0800000000000003E-2</v>
      </c>
      <c r="E490" s="1">
        <v>7.9299999999999995E-2</v>
      </c>
      <c r="F490" s="1">
        <v>0.11600000000000001</v>
      </c>
      <c r="G490" s="1">
        <v>0.15</v>
      </c>
    </row>
    <row r="491" spans="1:7" x14ac:dyDescent="0.25">
      <c r="A491" s="1">
        <v>244.5</v>
      </c>
      <c r="B491" s="1">
        <v>1.04E-2</v>
      </c>
      <c r="C491" s="1">
        <v>2.0799999999999999E-2</v>
      </c>
      <c r="D491" s="1">
        <v>4.0899999999999999E-2</v>
      </c>
      <c r="E491" s="1">
        <v>7.9600000000000004E-2</v>
      </c>
      <c r="F491" s="1">
        <v>0.11600000000000001</v>
      </c>
      <c r="G491" s="1">
        <v>0.15</v>
      </c>
    </row>
    <row r="492" spans="1:7" x14ac:dyDescent="0.25">
      <c r="A492" s="1">
        <v>245</v>
      </c>
      <c r="B492" s="1">
        <v>1.0500000000000001E-2</v>
      </c>
      <c r="C492" s="1">
        <v>2.0799999999999999E-2</v>
      </c>
      <c r="D492" s="1">
        <v>4.1099999999999998E-2</v>
      </c>
      <c r="E492" s="1">
        <v>7.9899999999999999E-2</v>
      </c>
      <c r="F492" s="1">
        <v>0.11700000000000001</v>
      </c>
      <c r="G492" s="1">
        <v>0.151</v>
      </c>
    </row>
    <row r="493" spans="1:7" x14ac:dyDescent="0.25">
      <c r="A493" s="1">
        <v>245.5</v>
      </c>
      <c r="B493" s="1">
        <v>1.0500000000000001E-2</v>
      </c>
      <c r="C493" s="1">
        <v>2.0899999999999998E-2</v>
      </c>
      <c r="D493" s="1">
        <v>4.1300000000000003E-2</v>
      </c>
      <c r="E493" s="1">
        <v>8.0299999999999996E-2</v>
      </c>
      <c r="F493" s="1">
        <v>0.11700000000000001</v>
      </c>
      <c r="G493" s="1">
        <v>0.152</v>
      </c>
    </row>
    <row r="494" spans="1:7" x14ac:dyDescent="0.25">
      <c r="A494" s="1">
        <v>246</v>
      </c>
      <c r="B494" s="1">
        <v>1.06E-2</v>
      </c>
      <c r="C494" s="1">
        <v>2.1000000000000001E-2</v>
      </c>
      <c r="D494" s="1">
        <v>4.1399999999999999E-2</v>
      </c>
      <c r="E494" s="1">
        <v>8.0600000000000005E-2</v>
      </c>
      <c r="F494" s="1">
        <v>0.11700000000000001</v>
      </c>
      <c r="G494" s="1">
        <v>0.152</v>
      </c>
    </row>
    <row r="495" spans="1:7" x14ac:dyDescent="0.25">
      <c r="A495" s="1">
        <v>246.5</v>
      </c>
      <c r="B495" s="1">
        <v>1.06E-2</v>
      </c>
      <c r="C495" s="1">
        <v>2.1100000000000001E-2</v>
      </c>
      <c r="D495" s="1">
        <v>4.1599999999999998E-2</v>
      </c>
      <c r="E495" s="1">
        <v>8.09E-2</v>
      </c>
      <c r="F495" s="1">
        <v>0.11799999999999999</v>
      </c>
      <c r="G495" s="1">
        <v>0.153</v>
      </c>
    </row>
    <row r="496" spans="1:7" x14ac:dyDescent="0.25">
      <c r="A496" s="1">
        <v>247</v>
      </c>
      <c r="B496" s="1">
        <v>1.0699999999999999E-2</v>
      </c>
      <c r="C496" s="1">
        <v>2.12E-2</v>
      </c>
      <c r="D496" s="1">
        <v>4.1799999999999997E-2</v>
      </c>
      <c r="E496" s="1">
        <v>8.1199999999999994E-2</v>
      </c>
      <c r="F496" s="1">
        <v>0.11799999999999999</v>
      </c>
      <c r="G496" s="1">
        <v>0.153</v>
      </c>
    </row>
    <row r="497" spans="1:7" x14ac:dyDescent="0.25">
      <c r="A497" s="1">
        <v>247.5</v>
      </c>
      <c r="B497" s="1">
        <v>1.0699999999999999E-2</v>
      </c>
      <c r="C497" s="1">
        <v>2.1299999999999999E-2</v>
      </c>
      <c r="D497" s="1">
        <v>4.19E-2</v>
      </c>
      <c r="E497" s="1">
        <v>8.1500000000000003E-2</v>
      </c>
      <c r="F497" s="1">
        <v>0.11899999999999999</v>
      </c>
      <c r="G497" s="1">
        <v>0.154</v>
      </c>
    </row>
    <row r="498" spans="1:7" x14ac:dyDescent="0.25">
      <c r="A498" s="1">
        <v>248</v>
      </c>
      <c r="B498" s="1">
        <v>1.0699999999999999E-2</v>
      </c>
      <c r="C498" s="1">
        <v>2.1299999999999999E-2</v>
      </c>
      <c r="D498" s="1">
        <v>4.2099999999999999E-2</v>
      </c>
      <c r="E498" s="1">
        <v>8.1799999999999998E-2</v>
      </c>
      <c r="F498" s="1">
        <v>0.11899999999999999</v>
      </c>
      <c r="G498" s="1">
        <v>0.154</v>
      </c>
    </row>
    <row r="499" spans="1:7" x14ac:dyDescent="0.25">
      <c r="A499" s="1">
        <v>248.5</v>
      </c>
      <c r="B499" s="1">
        <v>1.0800000000000001E-2</v>
      </c>
      <c r="C499" s="1">
        <v>2.1399999999999999E-2</v>
      </c>
      <c r="D499" s="1">
        <v>4.2299999999999997E-2</v>
      </c>
      <c r="E499" s="1">
        <v>8.2100000000000006E-2</v>
      </c>
      <c r="F499" s="1">
        <v>0.12</v>
      </c>
      <c r="G499" s="1">
        <v>0.155</v>
      </c>
    </row>
    <row r="500" spans="1:7" x14ac:dyDescent="0.25">
      <c r="A500" s="1">
        <v>249</v>
      </c>
      <c r="B500" s="1">
        <v>1.0800000000000001E-2</v>
      </c>
      <c r="C500" s="1">
        <v>2.1499999999999998E-2</v>
      </c>
      <c r="D500" s="1">
        <v>4.24E-2</v>
      </c>
      <c r="E500" s="1">
        <v>8.2500000000000004E-2</v>
      </c>
      <c r="F500" s="1">
        <v>0.12</v>
      </c>
      <c r="G500" s="1">
        <v>0.155</v>
      </c>
    </row>
    <row r="501" spans="1:7" x14ac:dyDescent="0.25">
      <c r="A501" s="1">
        <v>249.5</v>
      </c>
      <c r="B501" s="1">
        <v>1.09E-2</v>
      </c>
      <c r="C501" s="1">
        <v>2.1600000000000001E-2</v>
      </c>
      <c r="D501" s="1">
        <v>4.2599999999999999E-2</v>
      </c>
      <c r="E501" s="1">
        <v>8.2799999999999999E-2</v>
      </c>
      <c r="F501" s="1">
        <v>0.121</v>
      </c>
      <c r="G501" s="1">
        <v>0.156</v>
      </c>
    </row>
    <row r="502" spans="1:7" x14ac:dyDescent="0.25">
      <c r="A502" s="1">
        <v>250</v>
      </c>
      <c r="B502" s="1">
        <v>1.09E-2</v>
      </c>
      <c r="C502" s="1">
        <v>2.1700000000000001E-2</v>
      </c>
      <c r="D502" s="1">
        <v>4.2799999999999998E-2</v>
      </c>
      <c r="E502" s="1">
        <v>8.3099999999999993E-2</v>
      </c>
      <c r="F502" s="1">
        <v>0.121</v>
      </c>
      <c r="G502" s="1">
        <v>0.157</v>
      </c>
    </row>
    <row r="503" spans="1:7" x14ac:dyDescent="0.25">
      <c r="A503" s="1">
        <v>250.5</v>
      </c>
      <c r="B503" s="1">
        <v>1.0999999999999999E-2</v>
      </c>
      <c r="C503" s="1">
        <v>2.18E-2</v>
      </c>
      <c r="D503" s="1">
        <v>4.2900000000000001E-2</v>
      </c>
      <c r="E503" s="1">
        <v>8.3400000000000002E-2</v>
      </c>
      <c r="F503" s="1">
        <v>0.121</v>
      </c>
      <c r="G503" s="1">
        <v>0.157</v>
      </c>
    </row>
    <row r="504" spans="1:7" x14ac:dyDescent="0.25">
      <c r="A504" s="1">
        <v>251</v>
      </c>
      <c r="B504" s="1">
        <v>1.0999999999999999E-2</v>
      </c>
      <c r="C504" s="1">
        <v>2.1899999999999999E-2</v>
      </c>
      <c r="D504" s="1">
        <v>4.3099999999999999E-2</v>
      </c>
      <c r="E504" s="1">
        <v>8.3699999999999997E-2</v>
      </c>
      <c r="F504" s="1">
        <v>0.122</v>
      </c>
      <c r="G504" s="1">
        <v>0.158</v>
      </c>
    </row>
    <row r="505" spans="1:7" x14ac:dyDescent="0.25">
      <c r="A505" s="1">
        <v>251.5</v>
      </c>
      <c r="B505" s="1">
        <v>1.11E-2</v>
      </c>
      <c r="C505" s="1">
        <v>2.1899999999999999E-2</v>
      </c>
      <c r="D505" s="1">
        <v>4.3299999999999998E-2</v>
      </c>
      <c r="E505" s="1">
        <v>8.4000000000000005E-2</v>
      </c>
      <c r="F505" s="1">
        <v>0.122</v>
      </c>
      <c r="G505" s="1">
        <v>0.158</v>
      </c>
    </row>
    <row r="506" spans="1:7" x14ac:dyDescent="0.25">
      <c r="A506" s="1">
        <v>252</v>
      </c>
      <c r="B506" s="1">
        <v>1.11E-2</v>
      </c>
      <c r="C506" s="1">
        <v>2.1999999999999999E-2</v>
      </c>
      <c r="D506" s="1">
        <v>4.3400000000000001E-2</v>
      </c>
      <c r="E506" s="1">
        <v>8.4400000000000003E-2</v>
      </c>
      <c r="F506" s="1">
        <v>0.123</v>
      </c>
      <c r="G506" s="1">
        <v>0.159</v>
      </c>
    </row>
    <row r="507" spans="1:7" x14ac:dyDescent="0.25">
      <c r="A507" s="1">
        <v>252.5</v>
      </c>
      <c r="B507" s="1">
        <v>1.11E-2</v>
      </c>
      <c r="C507" s="1">
        <v>2.2100000000000002E-2</v>
      </c>
      <c r="D507" s="1">
        <v>4.36E-2</v>
      </c>
      <c r="E507" s="1">
        <v>8.4699999999999998E-2</v>
      </c>
      <c r="F507" s="1">
        <v>0.123</v>
      </c>
      <c r="G507" s="1">
        <v>0.159</v>
      </c>
    </row>
    <row r="508" spans="1:7" x14ac:dyDescent="0.25">
      <c r="A508" s="1">
        <v>253</v>
      </c>
      <c r="B508" s="1">
        <v>1.12E-2</v>
      </c>
      <c r="C508" s="1">
        <v>2.2200000000000001E-2</v>
      </c>
      <c r="D508" s="1">
        <v>4.3799999999999999E-2</v>
      </c>
      <c r="E508" s="1">
        <v>8.5000000000000006E-2</v>
      </c>
      <c r="F508" s="1">
        <v>0.124</v>
      </c>
      <c r="G508" s="1">
        <v>0.16</v>
      </c>
    </row>
    <row r="509" spans="1:7" x14ac:dyDescent="0.25">
      <c r="A509" s="1">
        <v>253.5</v>
      </c>
      <c r="B509" s="1">
        <v>1.12E-2</v>
      </c>
      <c r="C509" s="1">
        <v>2.23E-2</v>
      </c>
      <c r="D509" s="1">
        <v>4.3900000000000002E-2</v>
      </c>
      <c r="E509" s="1">
        <v>8.5300000000000001E-2</v>
      </c>
      <c r="F509" s="1">
        <v>0.124</v>
      </c>
      <c r="G509" s="1">
        <v>0.161</v>
      </c>
    </row>
    <row r="510" spans="1:7" x14ac:dyDescent="0.25">
      <c r="A510" s="1">
        <v>254</v>
      </c>
      <c r="B510" s="1">
        <v>1.1299999999999999E-2</v>
      </c>
      <c r="C510" s="1">
        <v>2.24E-2</v>
      </c>
      <c r="D510" s="1">
        <v>4.41E-2</v>
      </c>
      <c r="E510" s="1">
        <v>8.5599999999999996E-2</v>
      </c>
      <c r="F510" s="1">
        <v>0.125</v>
      </c>
      <c r="G510" s="1">
        <v>0.161</v>
      </c>
    </row>
    <row r="511" spans="1:7" x14ac:dyDescent="0.25">
      <c r="A511" s="1">
        <v>254.5</v>
      </c>
      <c r="B511" s="1">
        <v>1.1299999999999999E-2</v>
      </c>
      <c r="C511" s="1">
        <v>2.2499999999999999E-2</v>
      </c>
      <c r="D511" s="1">
        <v>4.4299999999999999E-2</v>
      </c>
      <c r="E511" s="1">
        <v>8.5999999999999993E-2</v>
      </c>
      <c r="F511" s="1">
        <v>0.125</v>
      </c>
      <c r="G511" s="1">
        <v>0.16200000000000001</v>
      </c>
    </row>
    <row r="512" spans="1:7" x14ac:dyDescent="0.25">
      <c r="A512" s="1">
        <v>255</v>
      </c>
      <c r="B512" s="1">
        <v>1.14E-2</v>
      </c>
      <c r="C512" s="1">
        <v>2.2599999999999999E-2</v>
      </c>
      <c r="D512" s="1">
        <v>4.4400000000000002E-2</v>
      </c>
      <c r="E512" s="1">
        <v>8.6300000000000002E-2</v>
      </c>
      <c r="F512" s="1">
        <v>0.126</v>
      </c>
      <c r="G512" s="1">
        <v>0.16200000000000001</v>
      </c>
    </row>
    <row r="513" spans="1:7" x14ac:dyDescent="0.25">
      <c r="A513" s="1">
        <v>255.5</v>
      </c>
      <c r="B513" s="1">
        <v>1.14E-2</v>
      </c>
      <c r="C513" s="1">
        <v>2.2599999999999999E-2</v>
      </c>
      <c r="D513" s="1">
        <v>4.4600000000000001E-2</v>
      </c>
      <c r="E513" s="1">
        <v>8.6599999999999996E-2</v>
      </c>
      <c r="F513" s="1">
        <v>0.126</v>
      </c>
      <c r="G513" s="1">
        <v>0.16300000000000001</v>
      </c>
    </row>
    <row r="514" spans="1:7" x14ac:dyDescent="0.25">
      <c r="A514" s="1">
        <v>256</v>
      </c>
      <c r="B514" s="1">
        <v>1.14E-2</v>
      </c>
      <c r="C514" s="1">
        <v>2.2700000000000001E-2</v>
      </c>
      <c r="D514" s="1">
        <v>4.48E-2</v>
      </c>
      <c r="E514" s="1">
        <v>8.6900000000000005E-2</v>
      </c>
      <c r="F514" s="1">
        <v>0.126</v>
      </c>
      <c r="G514" s="1">
        <v>0.16300000000000001</v>
      </c>
    </row>
    <row r="515" spans="1:7" x14ac:dyDescent="0.25">
      <c r="A515" s="1">
        <v>256.5</v>
      </c>
      <c r="B515" s="1">
        <v>1.15E-2</v>
      </c>
      <c r="C515" s="1">
        <v>2.2800000000000001E-2</v>
      </c>
      <c r="D515" s="1">
        <v>4.4999999999999998E-2</v>
      </c>
      <c r="E515" s="1">
        <v>8.72E-2</v>
      </c>
      <c r="F515" s="1">
        <v>0.127</v>
      </c>
      <c r="G515" s="1">
        <v>0.16400000000000001</v>
      </c>
    </row>
    <row r="516" spans="1:7" x14ac:dyDescent="0.25">
      <c r="A516" s="1">
        <v>257</v>
      </c>
      <c r="B516" s="1">
        <v>1.15E-2</v>
      </c>
      <c r="C516" s="1">
        <v>2.29E-2</v>
      </c>
      <c r="D516" s="1">
        <v>4.5100000000000001E-2</v>
      </c>
      <c r="E516" s="1">
        <v>8.7599999999999997E-2</v>
      </c>
      <c r="F516" s="1">
        <v>0.127</v>
      </c>
      <c r="G516" s="1">
        <v>0.16500000000000001</v>
      </c>
    </row>
    <row r="517" spans="1:7" x14ac:dyDescent="0.25">
      <c r="A517" s="1">
        <v>257.5</v>
      </c>
      <c r="B517" s="1">
        <v>1.1599999999999999E-2</v>
      </c>
      <c r="C517" s="1">
        <v>2.3E-2</v>
      </c>
      <c r="D517" s="1">
        <v>4.53E-2</v>
      </c>
      <c r="E517" s="1">
        <v>8.7900000000000006E-2</v>
      </c>
      <c r="F517" s="1">
        <v>0.128</v>
      </c>
      <c r="G517" s="1">
        <v>0.16500000000000001</v>
      </c>
    </row>
    <row r="518" spans="1:7" x14ac:dyDescent="0.25">
      <c r="A518" s="1">
        <v>258</v>
      </c>
      <c r="B518" s="1">
        <v>1.1599999999999999E-2</v>
      </c>
      <c r="C518" s="1">
        <v>2.3099999999999999E-2</v>
      </c>
      <c r="D518" s="1">
        <v>4.5499999999999999E-2</v>
      </c>
      <c r="E518" s="1">
        <v>8.8200000000000001E-2</v>
      </c>
      <c r="F518" s="1">
        <v>0.128</v>
      </c>
      <c r="G518" s="1">
        <v>0.16600000000000001</v>
      </c>
    </row>
    <row r="519" spans="1:7" x14ac:dyDescent="0.25">
      <c r="A519" s="1">
        <v>258.5</v>
      </c>
      <c r="B519" s="1">
        <v>1.17E-2</v>
      </c>
      <c r="C519" s="1">
        <v>2.3199999999999998E-2</v>
      </c>
      <c r="D519" s="1">
        <v>4.5600000000000002E-2</v>
      </c>
      <c r="E519" s="1">
        <v>8.8499999999999995E-2</v>
      </c>
      <c r="F519" s="1">
        <v>0.129</v>
      </c>
      <c r="G519" s="1">
        <v>0.16600000000000001</v>
      </c>
    </row>
    <row r="520" spans="1:7" x14ac:dyDescent="0.25">
      <c r="A520" s="1">
        <v>259</v>
      </c>
      <c r="B520" s="1">
        <v>1.17E-2</v>
      </c>
      <c r="C520" s="1">
        <v>2.3300000000000001E-2</v>
      </c>
      <c r="D520" s="1">
        <v>4.58E-2</v>
      </c>
      <c r="E520" s="1">
        <v>8.8900000000000007E-2</v>
      </c>
      <c r="F520" s="1">
        <v>0.129</v>
      </c>
      <c r="G520" s="1">
        <v>0.16700000000000001</v>
      </c>
    </row>
    <row r="521" spans="1:7" x14ac:dyDescent="0.25">
      <c r="A521" s="1">
        <v>259.5</v>
      </c>
      <c r="B521" s="1">
        <v>1.18E-2</v>
      </c>
      <c r="C521" s="1">
        <v>2.3300000000000001E-2</v>
      </c>
      <c r="D521" s="1">
        <v>4.5999999999999999E-2</v>
      </c>
      <c r="E521" s="1">
        <v>8.9200000000000002E-2</v>
      </c>
      <c r="F521" s="1">
        <v>0.13</v>
      </c>
      <c r="G521" s="1">
        <v>0.16700000000000001</v>
      </c>
    </row>
    <row r="522" spans="1:7" x14ac:dyDescent="0.25">
      <c r="A522" s="1">
        <v>260</v>
      </c>
      <c r="B522" s="1">
        <v>1.18E-2</v>
      </c>
      <c r="C522" s="1">
        <v>2.3400000000000001E-2</v>
      </c>
      <c r="D522" s="1">
        <v>4.6199999999999998E-2</v>
      </c>
      <c r="E522" s="1">
        <v>8.9499999999999996E-2</v>
      </c>
      <c r="F522" s="1">
        <v>0.13</v>
      </c>
      <c r="G522" s="1">
        <v>0.16800000000000001</v>
      </c>
    </row>
    <row r="523" spans="1:7" x14ac:dyDescent="0.25">
      <c r="A523" s="1">
        <v>260.5</v>
      </c>
      <c r="B523" s="1">
        <v>1.1900000000000001E-2</v>
      </c>
      <c r="C523" s="1">
        <v>2.35E-2</v>
      </c>
      <c r="D523" s="1">
        <v>4.6300000000000001E-2</v>
      </c>
      <c r="E523" s="1">
        <v>8.9899999999999994E-2</v>
      </c>
      <c r="F523" s="1">
        <v>0.13100000000000001</v>
      </c>
      <c r="G523" s="1">
        <v>0.16900000000000001</v>
      </c>
    </row>
    <row r="524" spans="1:7" x14ac:dyDescent="0.25">
      <c r="A524" s="1">
        <v>261</v>
      </c>
      <c r="B524" s="1">
        <v>1.1900000000000001E-2</v>
      </c>
      <c r="C524" s="1">
        <v>2.3599999999999999E-2</v>
      </c>
      <c r="D524" s="1">
        <v>4.65E-2</v>
      </c>
      <c r="E524" s="1">
        <v>9.0200000000000002E-2</v>
      </c>
      <c r="F524" s="1">
        <v>0.13100000000000001</v>
      </c>
      <c r="G524" s="1">
        <v>0.16900000000000001</v>
      </c>
    </row>
    <row r="525" spans="1:7" x14ac:dyDescent="0.25">
      <c r="A525" s="1">
        <v>261.5</v>
      </c>
      <c r="B525" s="1">
        <v>1.1900000000000001E-2</v>
      </c>
      <c r="C525" s="1">
        <v>2.3699999999999999E-2</v>
      </c>
      <c r="D525" s="1">
        <v>4.6699999999999998E-2</v>
      </c>
      <c r="E525" s="1">
        <v>9.0499999999999997E-2</v>
      </c>
      <c r="F525" s="1">
        <v>0.13200000000000001</v>
      </c>
      <c r="G525" s="1">
        <v>0.17</v>
      </c>
    </row>
    <row r="526" spans="1:7" x14ac:dyDescent="0.25">
      <c r="A526" s="1">
        <v>262</v>
      </c>
      <c r="B526" s="1">
        <v>1.2E-2</v>
      </c>
      <c r="C526" s="1">
        <v>2.3800000000000002E-2</v>
      </c>
      <c r="D526" s="1">
        <v>4.6899999999999997E-2</v>
      </c>
      <c r="E526" s="1">
        <v>9.0800000000000006E-2</v>
      </c>
      <c r="F526" s="1">
        <v>0.13200000000000001</v>
      </c>
      <c r="G526" s="1">
        <v>0.17</v>
      </c>
    </row>
    <row r="527" spans="1:7" x14ac:dyDescent="0.25">
      <c r="A527" s="1">
        <v>262.5</v>
      </c>
      <c r="B527" s="1">
        <v>1.2E-2</v>
      </c>
      <c r="C527" s="1">
        <v>2.3900000000000001E-2</v>
      </c>
      <c r="D527" s="1">
        <v>4.7E-2</v>
      </c>
      <c r="E527" s="1">
        <v>9.1200000000000003E-2</v>
      </c>
      <c r="F527" s="1">
        <v>0.13200000000000001</v>
      </c>
      <c r="G527" s="1">
        <v>0.17100000000000001</v>
      </c>
    </row>
    <row r="528" spans="1:7" x14ac:dyDescent="0.25">
      <c r="A528" s="1">
        <v>263</v>
      </c>
      <c r="B528" s="1">
        <v>1.21E-2</v>
      </c>
      <c r="C528" s="1">
        <v>2.4E-2</v>
      </c>
      <c r="D528" s="1">
        <v>4.7199999999999999E-2</v>
      </c>
      <c r="E528" s="1">
        <v>9.1499999999999998E-2</v>
      </c>
      <c r="F528" s="1">
        <v>0.13300000000000001</v>
      </c>
      <c r="G528" s="1">
        <v>0.17199999999999999</v>
      </c>
    </row>
    <row r="529" spans="1:7" x14ac:dyDescent="0.25">
      <c r="A529" s="1">
        <v>263.5</v>
      </c>
      <c r="B529" s="1">
        <v>1.21E-2</v>
      </c>
      <c r="C529" s="1">
        <v>2.41E-2</v>
      </c>
      <c r="D529" s="1">
        <v>4.7399999999999998E-2</v>
      </c>
      <c r="E529" s="1">
        <v>9.1800000000000007E-2</v>
      </c>
      <c r="F529" s="1">
        <v>0.13300000000000001</v>
      </c>
      <c r="G529" s="1">
        <v>0.17199999999999999</v>
      </c>
    </row>
    <row r="530" spans="1:7" x14ac:dyDescent="0.25">
      <c r="A530" s="1">
        <v>264</v>
      </c>
      <c r="B530" s="1">
        <v>1.2200000000000001E-2</v>
      </c>
      <c r="C530" s="1">
        <v>2.4199999999999999E-2</v>
      </c>
      <c r="D530" s="1">
        <v>4.7600000000000003E-2</v>
      </c>
      <c r="E530" s="1">
        <v>9.2200000000000004E-2</v>
      </c>
      <c r="F530" s="1">
        <v>0.13400000000000001</v>
      </c>
      <c r="G530" s="1">
        <v>0.17299999999999999</v>
      </c>
    </row>
    <row r="531" spans="1:7" x14ac:dyDescent="0.25">
      <c r="A531" s="1">
        <v>264.5</v>
      </c>
      <c r="B531" s="1">
        <v>1.2200000000000001E-2</v>
      </c>
      <c r="C531" s="1">
        <v>2.4199999999999999E-2</v>
      </c>
      <c r="D531" s="1">
        <v>4.7699999999999999E-2</v>
      </c>
      <c r="E531" s="1">
        <v>9.2499999999999999E-2</v>
      </c>
      <c r="F531" s="1">
        <v>0.13400000000000001</v>
      </c>
      <c r="G531" s="1">
        <v>0.17299999999999999</v>
      </c>
    </row>
    <row r="532" spans="1:7" x14ac:dyDescent="0.25">
      <c r="A532" s="1">
        <v>265</v>
      </c>
      <c r="B532" s="1">
        <v>1.23E-2</v>
      </c>
      <c r="C532" s="1">
        <v>2.4299999999999999E-2</v>
      </c>
      <c r="D532" s="1">
        <v>4.7899999999999998E-2</v>
      </c>
      <c r="E532" s="1">
        <v>9.2799999999999994E-2</v>
      </c>
      <c r="F532" s="1">
        <v>0.13500000000000001</v>
      </c>
      <c r="G532" s="1">
        <v>0.17399999999999999</v>
      </c>
    </row>
    <row r="533" spans="1:7" x14ac:dyDescent="0.25">
      <c r="A533" s="1">
        <v>265.5</v>
      </c>
      <c r="B533" s="1">
        <v>1.23E-2</v>
      </c>
      <c r="C533" s="1">
        <v>2.4400000000000002E-2</v>
      </c>
      <c r="D533" s="1">
        <v>4.8099999999999997E-2</v>
      </c>
      <c r="E533" s="1">
        <v>9.3200000000000005E-2</v>
      </c>
      <c r="F533" s="1">
        <v>0.13500000000000001</v>
      </c>
      <c r="G533" s="1">
        <v>0.17399999999999999</v>
      </c>
    </row>
    <row r="534" spans="1:7" x14ac:dyDescent="0.25">
      <c r="A534" s="1">
        <v>266</v>
      </c>
      <c r="B534" s="1">
        <v>1.24E-2</v>
      </c>
      <c r="C534" s="1">
        <v>2.4500000000000001E-2</v>
      </c>
      <c r="D534" s="1">
        <v>4.8300000000000003E-2</v>
      </c>
      <c r="E534" s="1">
        <v>9.35E-2</v>
      </c>
      <c r="F534" s="1">
        <v>0.13600000000000001</v>
      </c>
      <c r="G534" s="1">
        <v>0.17499999999999999</v>
      </c>
    </row>
    <row r="535" spans="1:7" x14ac:dyDescent="0.25">
      <c r="A535" s="1">
        <v>266.5</v>
      </c>
      <c r="B535" s="1">
        <v>1.24E-2</v>
      </c>
      <c r="C535" s="1">
        <v>2.46E-2</v>
      </c>
      <c r="D535" s="1">
        <v>4.8399999999999999E-2</v>
      </c>
      <c r="E535" s="1">
        <v>9.3799999999999994E-2</v>
      </c>
      <c r="F535" s="1">
        <v>0.13600000000000001</v>
      </c>
      <c r="G535" s="1">
        <v>0.17599999999999999</v>
      </c>
    </row>
    <row r="536" spans="1:7" x14ac:dyDescent="0.25">
      <c r="A536" s="1">
        <v>267</v>
      </c>
      <c r="B536" s="1">
        <v>1.24E-2</v>
      </c>
      <c r="C536" s="1">
        <v>2.47E-2</v>
      </c>
      <c r="D536" s="1">
        <v>4.8599999999999997E-2</v>
      </c>
      <c r="E536" s="1">
        <v>9.4200000000000006E-2</v>
      </c>
      <c r="F536" s="1">
        <v>0.13700000000000001</v>
      </c>
      <c r="G536" s="1">
        <v>0.17599999999999999</v>
      </c>
    </row>
    <row r="537" spans="1:7" x14ac:dyDescent="0.25">
      <c r="A537" s="1">
        <v>267.5</v>
      </c>
      <c r="B537" s="1">
        <v>1.2500000000000001E-2</v>
      </c>
      <c r="C537" s="1">
        <v>2.4799999999999999E-2</v>
      </c>
      <c r="D537" s="1">
        <v>4.8800000000000003E-2</v>
      </c>
      <c r="E537" s="1">
        <v>9.4500000000000001E-2</v>
      </c>
      <c r="F537" s="1">
        <v>0.13700000000000001</v>
      </c>
      <c r="G537" s="1">
        <v>0.17699999999999999</v>
      </c>
    </row>
    <row r="538" spans="1:7" x14ac:dyDescent="0.25">
      <c r="A538" s="1">
        <v>268</v>
      </c>
      <c r="B538" s="1">
        <v>1.2500000000000001E-2</v>
      </c>
      <c r="C538" s="1">
        <v>2.4899999999999999E-2</v>
      </c>
      <c r="D538" s="1">
        <v>4.9000000000000002E-2</v>
      </c>
      <c r="E538" s="1">
        <v>9.4799999999999995E-2</v>
      </c>
      <c r="F538" s="1">
        <v>0.13800000000000001</v>
      </c>
      <c r="G538" s="1">
        <v>0.17699999999999999</v>
      </c>
    </row>
    <row r="539" spans="1:7" x14ac:dyDescent="0.25">
      <c r="A539" s="1">
        <v>268.5</v>
      </c>
      <c r="B539" s="1">
        <v>1.26E-2</v>
      </c>
      <c r="C539" s="1">
        <v>2.5000000000000001E-2</v>
      </c>
      <c r="D539" s="1">
        <v>4.9200000000000001E-2</v>
      </c>
      <c r="E539" s="1">
        <v>9.5200000000000007E-2</v>
      </c>
      <c r="F539" s="1">
        <v>0.13800000000000001</v>
      </c>
      <c r="G539" s="1">
        <v>0.17799999999999999</v>
      </c>
    </row>
    <row r="540" spans="1:7" x14ac:dyDescent="0.25">
      <c r="A540" s="1">
        <v>269</v>
      </c>
      <c r="B540" s="1">
        <v>1.26E-2</v>
      </c>
      <c r="C540" s="1">
        <v>2.5100000000000001E-2</v>
      </c>
      <c r="D540" s="1">
        <v>4.9299999999999997E-2</v>
      </c>
      <c r="E540" s="1">
        <v>9.5500000000000002E-2</v>
      </c>
      <c r="F540" s="1">
        <v>0.13900000000000001</v>
      </c>
      <c r="G540" s="1">
        <v>0.17899999999999999</v>
      </c>
    </row>
    <row r="541" spans="1:7" x14ac:dyDescent="0.25">
      <c r="A541" s="1">
        <v>269.5</v>
      </c>
      <c r="B541" s="1">
        <v>1.2699999999999999E-2</v>
      </c>
      <c r="C541" s="1">
        <v>2.52E-2</v>
      </c>
      <c r="D541" s="1">
        <v>4.9500000000000002E-2</v>
      </c>
      <c r="E541" s="1">
        <v>9.5799999999999996E-2</v>
      </c>
      <c r="F541" s="1">
        <v>0.13900000000000001</v>
      </c>
      <c r="G541" s="1">
        <v>0.17899999999999999</v>
      </c>
    </row>
    <row r="542" spans="1:7" x14ac:dyDescent="0.25">
      <c r="A542" s="1">
        <v>270</v>
      </c>
      <c r="B542" s="1">
        <v>1.2699999999999999E-2</v>
      </c>
      <c r="C542" s="1">
        <v>2.52E-2</v>
      </c>
      <c r="D542" s="1">
        <v>4.9700000000000001E-2</v>
      </c>
      <c r="E542" s="1">
        <v>9.6199999999999994E-2</v>
      </c>
      <c r="F542" s="1">
        <v>0.13900000000000001</v>
      </c>
      <c r="G542" s="1">
        <v>0.18</v>
      </c>
    </row>
    <row r="543" spans="1:7" x14ac:dyDescent="0.25">
      <c r="A543" s="1">
        <v>270.5</v>
      </c>
      <c r="B543" s="1">
        <v>1.2800000000000001E-2</v>
      </c>
      <c r="C543" s="1">
        <v>2.53E-2</v>
      </c>
      <c r="D543" s="1">
        <v>4.99E-2</v>
      </c>
      <c r="E543" s="1">
        <v>9.6500000000000002E-2</v>
      </c>
      <c r="F543" s="1">
        <v>0.14000000000000001</v>
      </c>
      <c r="G543" s="1">
        <v>0.18</v>
      </c>
    </row>
    <row r="544" spans="1:7" x14ac:dyDescent="0.25">
      <c r="A544" s="1">
        <v>271</v>
      </c>
      <c r="B544" s="1">
        <v>1.2800000000000001E-2</v>
      </c>
      <c r="C544" s="1">
        <v>2.5399999999999999E-2</v>
      </c>
      <c r="D544" s="1">
        <v>0.05</v>
      </c>
      <c r="E544" s="1">
        <v>9.6799999999999997E-2</v>
      </c>
      <c r="F544" s="1">
        <v>0.14000000000000001</v>
      </c>
      <c r="G544" s="1">
        <v>0.18099999999999999</v>
      </c>
    </row>
    <row r="545" spans="1:7" x14ac:dyDescent="0.25">
      <c r="A545" s="1">
        <v>271.5</v>
      </c>
      <c r="B545" s="1">
        <v>1.29E-2</v>
      </c>
      <c r="C545" s="1">
        <v>2.5499999999999998E-2</v>
      </c>
      <c r="D545" s="1">
        <v>5.0200000000000002E-2</v>
      </c>
      <c r="E545" s="1">
        <v>9.7199999999999995E-2</v>
      </c>
      <c r="F545" s="1">
        <v>0.14099999999999999</v>
      </c>
      <c r="G545" s="1">
        <v>0.182</v>
      </c>
    </row>
    <row r="546" spans="1:7" x14ac:dyDescent="0.25">
      <c r="A546" s="1">
        <v>272</v>
      </c>
      <c r="B546" s="1">
        <v>1.29E-2</v>
      </c>
      <c r="C546" s="1">
        <v>2.5600000000000001E-2</v>
      </c>
      <c r="D546" s="1">
        <v>5.04E-2</v>
      </c>
      <c r="E546" s="1">
        <v>9.7500000000000003E-2</v>
      </c>
      <c r="F546" s="1">
        <v>0.14099999999999999</v>
      </c>
      <c r="G546" s="1">
        <v>0.182</v>
      </c>
    </row>
    <row r="547" spans="1:7" x14ac:dyDescent="0.25">
      <c r="A547" s="1">
        <v>272.5</v>
      </c>
      <c r="B547" s="1">
        <v>1.2999999999999999E-2</v>
      </c>
      <c r="C547" s="1">
        <v>2.5700000000000001E-2</v>
      </c>
      <c r="D547" s="1">
        <v>5.0599999999999999E-2</v>
      </c>
      <c r="E547" s="1">
        <v>9.7900000000000001E-2</v>
      </c>
      <c r="F547" s="1">
        <v>0.14199999999999999</v>
      </c>
      <c r="G547" s="1">
        <v>0.183</v>
      </c>
    </row>
    <row r="548" spans="1:7" x14ac:dyDescent="0.25">
      <c r="A548" s="1">
        <v>273</v>
      </c>
      <c r="B548" s="1">
        <v>1.2999999999999999E-2</v>
      </c>
      <c r="C548" s="1">
        <v>2.58E-2</v>
      </c>
      <c r="D548" s="1">
        <v>5.0799999999999998E-2</v>
      </c>
      <c r="E548" s="1">
        <v>9.8199999999999996E-2</v>
      </c>
      <c r="F548" s="1">
        <v>0.14199999999999999</v>
      </c>
      <c r="G548" s="1">
        <v>0.183</v>
      </c>
    </row>
    <row r="549" spans="1:7" x14ac:dyDescent="0.25">
      <c r="A549" s="1">
        <v>273.5</v>
      </c>
      <c r="B549" s="1">
        <v>1.3100000000000001E-2</v>
      </c>
      <c r="C549" s="1">
        <v>2.5899999999999999E-2</v>
      </c>
      <c r="D549" s="1">
        <v>5.0900000000000001E-2</v>
      </c>
      <c r="E549" s="1">
        <v>9.8500000000000004E-2</v>
      </c>
      <c r="F549" s="1">
        <v>0.14299999999999999</v>
      </c>
      <c r="G549" s="1">
        <v>0.184</v>
      </c>
    </row>
    <row r="550" spans="1:7" x14ac:dyDescent="0.25">
      <c r="A550" s="1">
        <v>274</v>
      </c>
      <c r="B550" s="1">
        <v>1.3100000000000001E-2</v>
      </c>
      <c r="C550" s="1">
        <v>2.5999999999999999E-2</v>
      </c>
      <c r="D550" s="1">
        <v>5.11E-2</v>
      </c>
      <c r="E550" s="1">
        <v>9.8900000000000002E-2</v>
      </c>
      <c r="F550" s="1">
        <v>0.14299999999999999</v>
      </c>
      <c r="G550" s="1">
        <v>0.184</v>
      </c>
    </row>
    <row r="551" spans="1:7" x14ac:dyDescent="0.25">
      <c r="A551" s="1">
        <v>274.5</v>
      </c>
      <c r="B551" s="1">
        <v>1.32E-2</v>
      </c>
      <c r="C551" s="1">
        <v>2.6100000000000002E-2</v>
      </c>
      <c r="D551" s="1">
        <v>5.1299999999999998E-2</v>
      </c>
      <c r="E551" s="1">
        <v>9.9199999999999997E-2</v>
      </c>
      <c r="F551" s="1">
        <v>0.14399999999999999</v>
      </c>
      <c r="G551" s="1">
        <v>0.185</v>
      </c>
    </row>
    <row r="552" spans="1:7" x14ac:dyDescent="0.25">
      <c r="A552" s="1">
        <v>275</v>
      </c>
      <c r="B552" s="1">
        <v>1.32E-2</v>
      </c>
      <c r="C552" s="1">
        <v>2.6200000000000001E-2</v>
      </c>
      <c r="D552" s="1">
        <v>5.1499999999999997E-2</v>
      </c>
      <c r="E552" s="1">
        <v>9.9599999999999994E-2</v>
      </c>
      <c r="F552" s="1">
        <v>0.14399999999999999</v>
      </c>
      <c r="G552" s="1">
        <v>0.186</v>
      </c>
    </row>
    <row r="553" spans="1:7" x14ac:dyDescent="0.25">
      <c r="A553" s="1">
        <v>275.5</v>
      </c>
      <c r="B553" s="1">
        <v>1.32E-2</v>
      </c>
      <c r="C553" s="1">
        <v>2.63E-2</v>
      </c>
      <c r="D553" s="1">
        <v>5.1700000000000003E-2</v>
      </c>
      <c r="E553" s="1">
        <v>9.9900000000000003E-2</v>
      </c>
      <c r="F553" s="1">
        <v>0.14499999999999999</v>
      </c>
      <c r="G553" s="1">
        <v>0.186</v>
      </c>
    </row>
    <row r="554" spans="1:7" x14ac:dyDescent="0.25">
      <c r="A554" s="1">
        <v>276</v>
      </c>
      <c r="B554" s="1">
        <v>1.3299999999999999E-2</v>
      </c>
      <c r="C554" s="1">
        <v>2.64E-2</v>
      </c>
      <c r="D554" s="1">
        <v>5.1900000000000002E-2</v>
      </c>
      <c r="E554" s="1">
        <v>0.1</v>
      </c>
      <c r="F554" s="1">
        <v>0.14499999999999999</v>
      </c>
      <c r="G554" s="1">
        <v>0.187</v>
      </c>
    </row>
    <row r="555" spans="1:7" x14ac:dyDescent="0.25">
      <c r="A555" s="1">
        <v>276.5</v>
      </c>
      <c r="B555" s="1">
        <v>1.3299999999999999E-2</v>
      </c>
      <c r="C555" s="1">
        <v>2.6499999999999999E-2</v>
      </c>
      <c r="D555" s="1">
        <v>5.1999999999999998E-2</v>
      </c>
      <c r="E555" s="1">
        <v>0.10100000000000001</v>
      </c>
      <c r="F555" s="1">
        <v>0.14599999999999999</v>
      </c>
      <c r="G555" s="1">
        <v>0.187</v>
      </c>
    </row>
    <row r="556" spans="1:7" x14ac:dyDescent="0.25">
      <c r="A556" s="1">
        <v>277</v>
      </c>
      <c r="B556" s="1">
        <v>1.34E-2</v>
      </c>
      <c r="C556" s="1">
        <v>2.6599999999999999E-2</v>
      </c>
      <c r="D556" s="1">
        <v>5.2200000000000003E-2</v>
      </c>
      <c r="E556" s="1">
        <v>0.10100000000000001</v>
      </c>
      <c r="F556" s="1">
        <v>0.14599999999999999</v>
      </c>
      <c r="G556" s="1">
        <v>0.188</v>
      </c>
    </row>
    <row r="557" spans="1:7" x14ac:dyDescent="0.25">
      <c r="A557" s="1">
        <v>277.5</v>
      </c>
      <c r="B557" s="1">
        <v>1.34E-2</v>
      </c>
      <c r="C557" s="1">
        <v>2.6700000000000002E-2</v>
      </c>
      <c r="D557" s="1">
        <v>5.2400000000000002E-2</v>
      </c>
      <c r="E557" s="1">
        <v>0.10100000000000001</v>
      </c>
      <c r="F557" s="1">
        <v>0.14699999999999999</v>
      </c>
      <c r="G557" s="1">
        <v>0.189</v>
      </c>
    </row>
    <row r="558" spans="1:7" x14ac:dyDescent="0.25">
      <c r="A558" s="1">
        <v>278</v>
      </c>
      <c r="B558" s="1">
        <v>1.35E-2</v>
      </c>
      <c r="C558" s="1">
        <v>2.6700000000000002E-2</v>
      </c>
      <c r="D558" s="1">
        <v>5.2600000000000001E-2</v>
      </c>
      <c r="E558" s="1">
        <v>0.10199999999999999</v>
      </c>
      <c r="F558" s="1">
        <v>0.14699999999999999</v>
      </c>
      <c r="G558" s="1">
        <v>0.189</v>
      </c>
    </row>
    <row r="559" spans="1:7" x14ac:dyDescent="0.25">
      <c r="A559" s="1">
        <v>278.5</v>
      </c>
      <c r="B559" s="1">
        <v>1.35E-2</v>
      </c>
      <c r="C559" s="1">
        <v>2.6800000000000001E-2</v>
      </c>
      <c r="D559" s="1">
        <v>5.28E-2</v>
      </c>
      <c r="E559" s="1">
        <v>0.10199999999999999</v>
      </c>
      <c r="F559" s="1">
        <v>0.14799999999999999</v>
      </c>
      <c r="G559" s="1">
        <v>0.19</v>
      </c>
    </row>
    <row r="560" spans="1:7" x14ac:dyDescent="0.25">
      <c r="A560" s="1">
        <v>279</v>
      </c>
      <c r="B560" s="1">
        <v>1.3599999999999999E-2</v>
      </c>
      <c r="C560" s="1">
        <v>2.69E-2</v>
      </c>
      <c r="D560" s="1">
        <v>5.2999999999999999E-2</v>
      </c>
      <c r="E560" s="1">
        <v>0.10199999999999999</v>
      </c>
      <c r="F560" s="1">
        <v>0.14799999999999999</v>
      </c>
      <c r="G560" s="1">
        <v>0.19</v>
      </c>
    </row>
    <row r="561" spans="1:7" x14ac:dyDescent="0.25">
      <c r="A561" s="1">
        <v>279.5</v>
      </c>
      <c r="B561" s="1">
        <v>1.3599999999999999E-2</v>
      </c>
      <c r="C561" s="1">
        <v>2.7E-2</v>
      </c>
      <c r="D561" s="1">
        <v>5.3100000000000001E-2</v>
      </c>
      <c r="E561" s="1">
        <v>0.10299999999999999</v>
      </c>
      <c r="F561" s="1">
        <v>0.14899999999999999</v>
      </c>
      <c r="G561" s="1">
        <v>0.191</v>
      </c>
    </row>
    <row r="562" spans="1:7" x14ac:dyDescent="0.25">
      <c r="A562" s="1">
        <v>280</v>
      </c>
      <c r="B562" s="1">
        <v>1.37E-2</v>
      </c>
      <c r="C562" s="1">
        <v>2.7099999999999999E-2</v>
      </c>
      <c r="D562" s="1">
        <v>5.33E-2</v>
      </c>
      <c r="E562" s="1">
        <v>0.10299999999999999</v>
      </c>
      <c r="F562" s="1">
        <v>0.14899999999999999</v>
      </c>
      <c r="G562" s="1">
        <v>0.192</v>
      </c>
    </row>
    <row r="563" spans="1:7" x14ac:dyDescent="0.25">
      <c r="A563" s="1">
        <v>280.5</v>
      </c>
      <c r="B563" s="1">
        <v>1.37E-2</v>
      </c>
      <c r="C563" s="1">
        <v>2.7199999999999998E-2</v>
      </c>
      <c r="D563" s="1">
        <v>5.3499999999999999E-2</v>
      </c>
      <c r="E563" s="1">
        <v>0.10299999999999999</v>
      </c>
      <c r="F563" s="1">
        <v>0.15</v>
      </c>
      <c r="G563" s="1">
        <v>0.192</v>
      </c>
    </row>
    <row r="564" spans="1:7" x14ac:dyDescent="0.25">
      <c r="A564" s="1">
        <v>281</v>
      </c>
      <c r="B564" s="1">
        <v>1.38E-2</v>
      </c>
      <c r="C564" s="1">
        <v>2.7300000000000001E-2</v>
      </c>
      <c r="D564" s="1">
        <v>5.3699999999999998E-2</v>
      </c>
      <c r="E564" s="1">
        <v>0.104</v>
      </c>
      <c r="F564" s="1">
        <v>0.15</v>
      </c>
      <c r="G564" s="1">
        <v>0.193</v>
      </c>
    </row>
    <row r="565" spans="1:7" x14ac:dyDescent="0.25">
      <c r="A565" s="1">
        <v>281.5</v>
      </c>
      <c r="B565" s="1">
        <v>1.38E-2</v>
      </c>
      <c r="C565" s="1">
        <v>2.7400000000000001E-2</v>
      </c>
      <c r="D565" s="1">
        <v>5.3900000000000003E-2</v>
      </c>
      <c r="E565" s="1">
        <v>0.104</v>
      </c>
      <c r="F565" s="1">
        <v>0.151</v>
      </c>
      <c r="G565" s="1">
        <v>0.193</v>
      </c>
    </row>
    <row r="566" spans="1:7" x14ac:dyDescent="0.25">
      <c r="A566" s="1">
        <v>282</v>
      </c>
      <c r="B566" s="1">
        <v>1.3899999999999999E-2</v>
      </c>
      <c r="C566" s="1">
        <v>2.75E-2</v>
      </c>
      <c r="D566" s="1">
        <v>5.4100000000000002E-2</v>
      </c>
      <c r="E566" s="1">
        <v>0.104</v>
      </c>
      <c r="F566" s="1">
        <v>0.151</v>
      </c>
      <c r="G566" s="1">
        <v>0.19400000000000001</v>
      </c>
    </row>
    <row r="567" spans="1:7" x14ac:dyDescent="0.25">
      <c r="A567" s="1">
        <v>282.5</v>
      </c>
      <c r="B567" s="1">
        <v>1.3899999999999999E-2</v>
      </c>
      <c r="C567" s="1">
        <v>2.76E-2</v>
      </c>
      <c r="D567" s="1">
        <v>5.4300000000000001E-2</v>
      </c>
      <c r="E567" s="1">
        <v>0.105</v>
      </c>
      <c r="F567" s="1">
        <v>0.152</v>
      </c>
      <c r="G567" s="1">
        <v>0.19500000000000001</v>
      </c>
    </row>
    <row r="568" spans="1:7" x14ac:dyDescent="0.25">
      <c r="A568" s="1">
        <v>283</v>
      </c>
      <c r="B568" s="1">
        <v>1.4E-2</v>
      </c>
      <c r="C568" s="1">
        <v>2.7699999999999999E-2</v>
      </c>
      <c r="D568" s="1">
        <v>5.4399999999999997E-2</v>
      </c>
      <c r="E568" s="1">
        <v>0.105</v>
      </c>
      <c r="F568" s="1">
        <v>0.152</v>
      </c>
      <c r="G568" s="1">
        <v>0.19500000000000001</v>
      </c>
    </row>
    <row r="569" spans="1:7" x14ac:dyDescent="0.25">
      <c r="A569" s="1">
        <v>283.5</v>
      </c>
      <c r="B569" s="1">
        <v>1.4E-2</v>
      </c>
      <c r="C569" s="1">
        <v>2.7799999999999998E-2</v>
      </c>
      <c r="D569" s="1">
        <v>5.4600000000000003E-2</v>
      </c>
      <c r="E569" s="1">
        <v>0.105</v>
      </c>
      <c r="F569" s="1">
        <v>0.152</v>
      </c>
      <c r="G569" s="1">
        <v>0.19600000000000001</v>
      </c>
    </row>
    <row r="570" spans="1:7" x14ac:dyDescent="0.25">
      <c r="A570" s="1">
        <v>284</v>
      </c>
      <c r="B570" s="1">
        <v>1.41E-2</v>
      </c>
      <c r="C570" s="1">
        <v>2.7900000000000001E-2</v>
      </c>
      <c r="D570" s="1">
        <v>5.4800000000000001E-2</v>
      </c>
      <c r="E570" s="1">
        <v>0.106</v>
      </c>
      <c r="F570" s="1">
        <v>0.153</v>
      </c>
      <c r="G570" s="1">
        <v>0.19600000000000001</v>
      </c>
    </row>
    <row r="571" spans="1:7" x14ac:dyDescent="0.25">
      <c r="A571" s="1">
        <v>284.5</v>
      </c>
      <c r="B571" s="1">
        <v>1.41E-2</v>
      </c>
      <c r="C571" s="1">
        <v>2.8000000000000001E-2</v>
      </c>
      <c r="D571" s="1">
        <v>5.5E-2</v>
      </c>
      <c r="E571" s="1">
        <v>0.106</v>
      </c>
      <c r="F571" s="1">
        <v>0.153</v>
      </c>
      <c r="G571" s="1">
        <v>0.19700000000000001</v>
      </c>
    </row>
    <row r="572" spans="1:7" x14ac:dyDescent="0.25">
      <c r="A572" s="1">
        <v>285</v>
      </c>
      <c r="B572" s="1">
        <v>1.4200000000000001E-2</v>
      </c>
      <c r="C572" s="1">
        <v>2.81E-2</v>
      </c>
      <c r="D572" s="1">
        <v>5.5199999999999999E-2</v>
      </c>
      <c r="E572" s="1">
        <v>0.106</v>
      </c>
      <c r="F572" s="1">
        <v>0.154</v>
      </c>
      <c r="G572" s="1">
        <v>0.19800000000000001</v>
      </c>
    </row>
    <row r="573" spans="1:7" x14ac:dyDescent="0.25">
      <c r="A573" s="1">
        <v>285.5</v>
      </c>
      <c r="B573" s="1">
        <v>1.4200000000000001E-2</v>
      </c>
      <c r="C573" s="1">
        <v>2.8199999999999999E-2</v>
      </c>
      <c r="D573" s="1">
        <v>5.5399999999999998E-2</v>
      </c>
      <c r="E573" s="1">
        <v>0.107</v>
      </c>
      <c r="F573" s="1">
        <v>0.154</v>
      </c>
      <c r="G573" s="1">
        <v>0.19800000000000001</v>
      </c>
    </row>
    <row r="574" spans="1:7" x14ac:dyDescent="0.25">
      <c r="A574" s="1">
        <v>286</v>
      </c>
      <c r="B574" s="1">
        <v>1.43E-2</v>
      </c>
      <c r="C574" s="1">
        <v>2.8299999999999999E-2</v>
      </c>
      <c r="D574" s="1">
        <v>5.5599999999999997E-2</v>
      </c>
      <c r="E574" s="1">
        <v>0.107</v>
      </c>
      <c r="F574" s="1">
        <v>0.155</v>
      </c>
      <c r="G574" s="1">
        <v>0.19900000000000001</v>
      </c>
    </row>
    <row r="575" spans="1:7" x14ac:dyDescent="0.25">
      <c r="A575" s="1">
        <v>286.5</v>
      </c>
      <c r="B575" s="1">
        <v>1.43E-2</v>
      </c>
      <c r="C575" s="1">
        <v>2.8400000000000002E-2</v>
      </c>
      <c r="D575" s="1">
        <v>5.5800000000000002E-2</v>
      </c>
      <c r="E575" s="1">
        <v>0.108</v>
      </c>
      <c r="F575" s="1">
        <v>0.155</v>
      </c>
      <c r="G575" s="1">
        <v>0.19900000000000001</v>
      </c>
    </row>
    <row r="576" spans="1:7" x14ac:dyDescent="0.25">
      <c r="A576" s="1">
        <v>287</v>
      </c>
      <c r="B576" s="1">
        <v>1.44E-2</v>
      </c>
      <c r="C576" s="1">
        <v>2.8500000000000001E-2</v>
      </c>
      <c r="D576" s="1">
        <v>5.6000000000000001E-2</v>
      </c>
      <c r="E576" s="1">
        <v>0.108</v>
      </c>
      <c r="F576" s="1">
        <v>0.156</v>
      </c>
      <c r="G576" s="1">
        <v>0.2</v>
      </c>
    </row>
    <row r="577" spans="1:7" x14ac:dyDescent="0.25">
      <c r="A577" s="1">
        <v>287.5</v>
      </c>
      <c r="B577" s="1">
        <v>1.44E-2</v>
      </c>
      <c r="C577" s="1">
        <v>2.86E-2</v>
      </c>
      <c r="D577" s="1">
        <v>5.6099999999999997E-2</v>
      </c>
      <c r="E577" s="1">
        <v>0.108</v>
      </c>
      <c r="F577" s="1">
        <v>0.156</v>
      </c>
      <c r="G577" s="1">
        <v>0.20100000000000001</v>
      </c>
    </row>
    <row r="578" spans="1:7" x14ac:dyDescent="0.25">
      <c r="A578" s="1">
        <v>288</v>
      </c>
      <c r="B578" s="1">
        <v>1.4500000000000001E-2</v>
      </c>
      <c r="C578" s="1">
        <v>2.87E-2</v>
      </c>
      <c r="D578" s="1">
        <v>5.6300000000000003E-2</v>
      </c>
      <c r="E578" s="1">
        <v>0.109</v>
      </c>
      <c r="F578" s="1">
        <v>0.157</v>
      </c>
      <c r="G578" s="1">
        <v>0.20100000000000001</v>
      </c>
    </row>
    <row r="579" spans="1:7" x14ac:dyDescent="0.25">
      <c r="A579" s="1">
        <v>288.5</v>
      </c>
      <c r="B579" s="1">
        <v>1.4500000000000001E-2</v>
      </c>
      <c r="C579" s="1">
        <v>2.8799999999999999E-2</v>
      </c>
      <c r="D579" s="1">
        <v>5.6500000000000002E-2</v>
      </c>
      <c r="E579" s="1">
        <v>0.109</v>
      </c>
      <c r="F579" s="1">
        <v>0.157</v>
      </c>
      <c r="G579" s="1">
        <v>0.20200000000000001</v>
      </c>
    </row>
    <row r="580" spans="1:7" x14ac:dyDescent="0.25">
      <c r="A580" s="1">
        <v>289</v>
      </c>
      <c r="B580" s="1">
        <v>1.46E-2</v>
      </c>
      <c r="C580" s="1">
        <v>2.8899999999999999E-2</v>
      </c>
      <c r="D580" s="1">
        <v>5.67E-2</v>
      </c>
      <c r="E580" s="1">
        <v>0.109</v>
      </c>
      <c r="F580" s="1">
        <v>0.158</v>
      </c>
      <c r="G580" s="1">
        <v>0.20300000000000001</v>
      </c>
    </row>
    <row r="581" spans="1:7" x14ac:dyDescent="0.25">
      <c r="A581" s="1">
        <v>289.5</v>
      </c>
      <c r="B581" s="1">
        <v>1.46E-2</v>
      </c>
      <c r="C581" s="1">
        <v>2.9000000000000001E-2</v>
      </c>
      <c r="D581" s="1">
        <v>5.6899999999999999E-2</v>
      </c>
      <c r="E581" s="1">
        <v>0.11</v>
      </c>
      <c r="F581" s="1">
        <v>0.158</v>
      </c>
      <c r="G581" s="1">
        <v>0.20300000000000001</v>
      </c>
    </row>
    <row r="582" spans="1:7" x14ac:dyDescent="0.25">
      <c r="A582" s="1">
        <v>290</v>
      </c>
      <c r="B582" s="1">
        <v>1.47E-2</v>
      </c>
      <c r="C582" s="1">
        <v>2.9100000000000001E-2</v>
      </c>
      <c r="D582" s="1">
        <v>5.7099999999999998E-2</v>
      </c>
      <c r="E582" s="1">
        <v>0.11</v>
      </c>
      <c r="F582" s="1">
        <v>0.159</v>
      </c>
      <c r="G582" s="1">
        <v>0.20399999999999999</v>
      </c>
    </row>
    <row r="583" spans="1:7" x14ac:dyDescent="0.25">
      <c r="A583" s="1">
        <v>290.5</v>
      </c>
      <c r="B583" s="1">
        <v>1.47E-2</v>
      </c>
      <c r="C583" s="1">
        <v>2.92E-2</v>
      </c>
      <c r="D583" s="1">
        <v>5.7299999999999997E-2</v>
      </c>
      <c r="E583" s="1">
        <v>0.11</v>
      </c>
      <c r="F583" s="1">
        <v>0.159</v>
      </c>
      <c r="G583" s="1">
        <v>0.20399999999999999</v>
      </c>
    </row>
    <row r="584" spans="1:7" x14ac:dyDescent="0.25">
      <c r="A584" s="1">
        <v>291</v>
      </c>
      <c r="B584" s="1">
        <v>1.4800000000000001E-2</v>
      </c>
      <c r="C584" s="1">
        <v>2.93E-2</v>
      </c>
      <c r="D584" s="1">
        <v>5.7500000000000002E-2</v>
      </c>
      <c r="E584" s="1">
        <v>0.111</v>
      </c>
      <c r="F584" s="1">
        <v>0.16</v>
      </c>
      <c r="G584" s="1">
        <v>0.20499999999999999</v>
      </c>
    </row>
    <row r="585" spans="1:7" x14ac:dyDescent="0.25">
      <c r="A585" s="1">
        <v>291.5</v>
      </c>
      <c r="B585" s="1">
        <v>1.4800000000000001E-2</v>
      </c>
      <c r="C585" s="1">
        <v>2.9399999999999999E-2</v>
      </c>
      <c r="D585" s="1">
        <v>5.7700000000000001E-2</v>
      </c>
      <c r="E585" s="1">
        <v>0.111</v>
      </c>
      <c r="F585" s="1">
        <v>0.16</v>
      </c>
      <c r="G585" s="1">
        <v>0.20599999999999999</v>
      </c>
    </row>
    <row r="586" spans="1:7" x14ac:dyDescent="0.25">
      <c r="A586" s="1">
        <v>292</v>
      </c>
      <c r="B586" s="1">
        <v>1.49E-2</v>
      </c>
      <c r="C586" s="1">
        <v>2.9499999999999998E-2</v>
      </c>
      <c r="D586" s="1">
        <v>5.79E-2</v>
      </c>
      <c r="E586" s="1">
        <v>0.111</v>
      </c>
      <c r="F586" s="1">
        <v>0.161</v>
      </c>
      <c r="G586" s="1">
        <v>0.20599999999999999</v>
      </c>
    </row>
    <row r="587" spans="1:7" x14ac:dyDescent="0.25">
      <c r="A587" s="1">
        <v>292.5</v>
      </c>
      <c r="B587" s="1">
        <v>1.49E-2</v>
      </c>
      <c r="C587" s="1">
        <v>2.9600000000000001E-2</v>
      </c>
      <c r="D587" s="1">
        <v>5.8000000000000003E-2</v>
      </c>
      <c r="E587" s="1">
        <v>0.112</v>
      </c>
      <c r="F587" s="1">
        <v>0.161</v>
      </c>
      <c r="G587" s="1">
        <v>0.20699999999999999</v>
      </c>
    </row>
    <row r="588" spans="1:7" x14ac:dyDescent="0.25">
      <c r="A588" s="1">
        <v>293</v>
      </c>
      <c r="B588" s="1">
        <v>1.4999999999999999E-2</v>
      </c>
      <c r="C588" s="1">
        <v>2.9700000000000001E-2</v>
      </c>
      <c r="D588" s="1">
        <v>5.8200000000000002E-2</v>
      </c>
      <c r="E588" s="1">
        <v>0.112</v>
      </c>
      <c r="F588" s="1">
        <v>0.16200000000000001</v>
      </c>
      <c r="G588" s="1">
        <v>0.20699999999999999</v>
      </c>
    </row>
    <row r="589" spans="1:7" x14ac:dyDescent="0.25">
      <c r="A589" s="1">
        <v>293.5</v>
      </c>
      <c r="B589" s="1">
        <v>1.4999999999999999E-2</v>
      </c>
      <c r="C589" s="1">
        <v>2.98E-2</v>
      </c>
      <c r="D589" s="1">
        <v>5.8400000000000001E-2</v>
      </c>
      <c r="E589" s="1">
        <v>0.113</v>
      </c>
      <c r="F589" s="1">
        <v>0.16200000000000001</v>
      </c>
      <c r="G589" s="1">
        <v>0.20799999999999999</v>
      </c>
    </row>
    <row r="590" spans="1:7" x14ac:dyDescent="0.25">
      <c r="A590" s="1">
        <v>294</v>
      </c>
      <c r="B590" s="1">
        <v>1.5100000000000001E-2</v>
      </c>
      <c r="C590" s="1">
        <v>2.9899999999999999E-2</v>
      </c>
      <c r="D590" s="1">
        <v>5.8599999999999999E-2</v>
      </c>
      <c r="E590" s="1">
        <v>0.113</v>
      </c>
      <c r="F590" s="1">
        <v>0.16300000000000001</v>
      </c>
      <c r="G590" s="1">
        <v>0.20899999999999999</v>
      </c>
    </row>
    <row r="591" spans="1:7" x14ac:dyDescent="0.25">
      <c r="A591" s="1">
        <v>294.5</v>
      </c>
      <c r="B591" s="1">
        <v>1.5100000000000001E-2</v>
      </c>
      <c r="C591" s="1">
        <v>0.03</v>
      </c>
      <c r="D591" s="1">
        <v>5.8799999999999998E-2</v>
      </c>
      <c r="E591" s="1">
        <v>0.113</v>
      </c>
      <c r="F591" s="1">
        <v>0.16300000000000001</v>
      </c>
      <c r="G591" s="1">
        <v>0.20899999999999999</v>
      </c>
    </row>
    <row r="592" spans="1:7" x14ac:dyDescent="0.25">
      <c r="A592" s="1">
        <v>295</v>
      </c>
      <c r="B592" s="1">
        <v>1.52E-2</v>
      </c>
      <c r="C592" s="1">
        <v>3.0099999999999998E-2</v>
      </c>
      <c r="D592" s="1">
        <v>5.8999999999999997E-2</v>
      </c>
      <c r="E592" s="1">
        <v>0.114</v>
      </c>
      <c r="F592" s="1">
        <v>0.16400000000000001</v>
      </c>
      <c r="G592" s="1">
        <v>0.21</v>
      </c>
    </row>
    <row r="593" spans="1:7" x14ac:dyDescent="0.25">
      <c r="A593" s="1">
        <v>295.5</v>
      </c>
      <c r="B593" s="1">
        <v>1.52E-2</v>
      </c>
      <c r="C593" s="1">
        <v>3.0200000000000001E-2</v>
      </c>
      <c r="D593" s="1">
        <v>5.9200000000000003E-2</v>
      </c>
      <c r="E593" s="1">
        <v>0.114</v>
      </c>
      <c r="F593" s="1">
        <v>0.16400000000000001</v>
      </c>
      <c r="G593" s="1">
        <v>0.21</v>
      </c>
    </row>
    <row r="594" spans="1:7" x14ac:dyDescent="0.25">
      <c r="A594" s="1">
        <v>296</v>
      </c>
      <c r="B594" s="1">
        <v>1.5299999999999999E-2</v>
      </c>
      <c r="C594" s="1">
        <v>3.0300000000000001E-2</v>
      </c>
      <c r="D594" s="1">
        <v>5.9400000000000001E-2</v>
      </c>
      <c r="E594" s="1">
        <v>0.114</v>
      </c>
      <c r="F594" s="1">
        <v>0.16500000000000001</v>
      </c>
      <c r="G594" s="1">
        <v>0.21099999999999999</v>
      </c>
    </row>
    <row r="595" spans="1:7" x14ac:dyDescent="0.25">
      <c r="A595" s="1">
        <v>296.5</v>
      </c>
      <c r="B595" s="1">
        <v>1.5299999999999999E-2</v>
      </c>
      <c r="C595" s="1">
        <v>3.04E-2</v>
      </c>
      <c r="D595" s="1">
        <v>5.96E-2</v>
      </c>
      <c r="E595" s="1">
        <v>0.115</v>
      </c>
      <c r="F595" s="1">
        <v>0.16500000000000001</v>
      </c>
      <c r="G595" s="1">
        <v>0.21199999999999999</v>
      </c>
    </row>
    <row r="596" spans="1:7" x14ac:dyDescent="0.25">
      <c r="A596" s="1">
        <v>297</v>
      </c>
      <c r="B596" s="1">
        <v>1.54E-2</v>
      </c>
      <c r="C596" s="1">
        <v>3.0499999999999999E-2</v>
      </c>
      <c r="D596" s="1">
        <v>5.9799999999999999E-2</v>
      </c>
      <c r="E596" s="1">
        <v>0.115</v>
      </c>
      <c r="F596" s="1">
        <v>0.16600000000000001</v>
      </c>
      <c r="G596" s="1">
        <v>0.21199999999999999</v>
      </c>
    </row>
    <row r="597" spans="1:7" x14ac:dyDescent="0.25">
      <c r="A597" s="1">
        <v>297.5</v>
      </c>
      <c r="B597" s="1">
        <v>1.54E-2</v>
      </c>
      <c r="C597" s="1">
        <v>3.0599999999999999E-2</v>
      </c>
      <c r="D597" s="1">
        <v>0.06</v>
      </c>
      <c r="E597" s="1">
        <v>0.115</v>
      </c>
      <c r="F597" s="1">
        <v>0.16600000000000001</v>
      </c>
      <c r="G597" s="1">
        <v>0.21299999999999999</v>
      </c>
    </row>
    <row r="598" spans="1:7" x14ac:dyDescent="0.25">
      <c r="A598" s="1">
        <v>298</v>
      </c>
      <c r="B598" s="1">
        <v>1.55E-2</v>
      </c>
      <c r="C598" s="1">
        <v>3.0700000000000002E-2</v>
      </c>
      <c r="D598" s="1">
        <v>6.0199999999999997E-2</v>
      </c>
      <c r="E598" s="1">
        <v>0.11600000000000001</v>
      </c>
      <c r="F598" s="1">
        <v>0.16700000000000001</v>
      </c>
      <c r="G598" s="1">
        <v>0.214</v>
      </c>
    </row>
    <row r="599" spans="1:7" x14ac:dyDescent="0.25">
      <c r="A599" s="1">
        <v>298.5</v>
      </c>
      <c r="B599" s="1">
        <v>1.55E-2</v>
      </c>
      <c r="C599" s="1">
        <v>3.0800000000000001E-2</v>
      </c>
      <c r="D599" s="1">
        <v>6.0400000000000002E-2</v>
      </c>
      <c r="E599" s="1">
        <v>0.11600000000000001</v>
      </c>
      <c r="F599" s="1">
        <v>0.16700000000000001</v>
      </c>
      <c r="G599" s="1">
        <v>0.214</v>
      </c>
    </row>
    <row r="600" spans="1:7" x14ac:dyDescent="0.25">
      <c r="A600" s="1">
        <v>299</v>
      </c>
      <c r="B600" s="1">
        <v>1.5599999999999999E-2</v>
      </c>
      <c r="C600" s="1">
        <v>3.09E-2</v>
      </c>
      <c r="D600" s="1">
        <v>6.0600000000000001E-2</v>
      </c>
      <c r="E600" s="1">
        <v>0.11600000000000001</v>
      </c>
      <c r="F600" s="1">
        <v>0.16800000000000001</v>
      </c>
      <c r="G600" s="1">
        <v>0.215</v>
      </c>
    </row>
    <row r="601" spans="1:7" x14ac:dyDescent="0.25">
      <c r="A601" s="1">
        <v>299.5</v>
      </c>
      <c r="B601" s="1">
        <v>1.5599999999999999E-2</v>
      </c>
      <c r="C601" s="1">
        <v>3.1E-2</v>
      </c>
      <c r="D601" s="1">
        <v>6.08E-2</v>
      </c>
      <c r="E601" s="1">
        <v>0.11700000000000001</v>
      </c>
      <c r="F601" s="1">
        <v>0.16800000000000001</v>
      </c>
      <c r="G601" s="1">
        <v>0.215</v>
      </c>
    </row>
    <row r="602" spans="1:7" x14ac:dyDescent="0.25">
      <c r="A602" s="1">
        <v>300</v>
      </c>
      <c r="B602" s="1">
        <v>1.5699999999999999E-2</v>
      </c>
      <c r="C602" s="1">
        <v>3.1099999999999999E-2</v>
      </c>
      <c r="D602" s="1">
        <v>6.0999999999999999E-2</v>
      </c>
      <c r="E602" s="1">
        <v>0.11700000000000001</v>
      </c>
      <c r="F602" s="1">
        <v>0.16900000000000001</v>
      </c>
      <c r="G602" s="1">
        <v>0.216</v>
      </c>
    </row>
    <row r="603" spans="1:7" x14ac:dyDescent="0.25">
      <c r="A603" s="1">
        <v>300.5</v>
      </c>
      <c r="B603" s="1">
        <v>1.5699999999999999E-2</v>
      </c>
      <c r="C603" s="1">
        <v>3.1199999999999999E-2</v>
      </c>
      <c r="D603" s="1">
        <v>6.1199999999999997E-2</v>
      </c>
      <c r="E603" s="1">
        <v>0.11799999999999999</v>
      </c>
      <c r="F603" s="1">
        <v>0.16900000000000001</v>
      </c>
      <c r="G603" s="1">
        <v>0.217</v>
      </c>
    </row>
    <row r="604" spans="1:7" x14ac:dyDescent="0.25">
      <c r="A604" s="1">
        <v>301</v>
      </c>
      <c r="B604" s="1">
        <v>1.5800000000000002E-2</v>
      </c>
      <c r="C604" s="1">
        <v>3.1300000000000001E-2</v>
      </c>
      <c r="D604" s="1">
        <v>6.1400000000000003E-2</v>
      </c>
      <c r="E604" s="1">
        <v>0.11799999999999999</v>
      </c>
      <c r="F604" s="1">
        <v>0.17</v>
      </c>
      <c r="G604" s="1">
        <v>0.217</v>
      </c>
    </row>
    <row r="605" spans="1:7" x14ac:dyDescent="0.25">
      <c r="A605" s="1">
        <v>301.5</v>
      </c>
      <c r="B605" s="1">
        <v>1.5800000000000002E-2</v>
      </c>
      <c r="C605" s="1">
        <v>3.1399999999999997E-2</v>
      </c>
      <c r="D605" s="1">
        <v>6.1600000000000002E-2</v>
      </c>
      <c r="E605" s="1">
        <v>0.11799999999999999</v>
      </c>
      <c r="F605" s="1">
        <v>0.17</v>
      </c>
      <c r="G605" s="1">
        <v>0.218</v>
      </c>
    </row>
    <row r="606" spans="1:7" x14ac:dyDescent="0.25">
      <c r="A606" s="1">
        <v>302</v>
      </c>
      <c r="B606" s="1">
        <v>1.5900000000000001E-2</v>
      </c>
      <c r="C606" s="1">
        <v>3.15E-2</v>
      </c>
      <c r="D606" s="1">
        <v>6.1800000000000001E-2</v>
      </c>
      <c r="E606" s="1">
        <v>0.11899999999999999</v>
      </c>
      <c r="F606" s="1">
        <v>0.17100000000000001</v>
      </c>
      <c r="G606" s="1">
        <v>0.218</v>
      </c>
    </row>
    <row r="607" spans="1:7" x14ac:dyDescent="0.25">
      <c r="A607" s="1">
        <v>302.5</v>
      </c>
      <c r="B607" s="1">
        <v>1.5900000000000001E-2</v>
      </c>
      <c r="C607" s="1">
        <v>3.1600000000000003E-2</v>
      </c>
      <c r="D607" s="1">
        <v>6.2E-2</v>
      </c>
      <c r="E607" s="1">
        <v>0.11899999999999999</v>
      </c>
      <c r="F607" s="1">
        <v>0.17100000000000001</v>
      </c>
      <c r="G607" s="1">
        <v>0.219</v>
      </c>
    </row>
    <row r="608" spans="1:7" x14ac:dyDescent="0.25">
      <c r="A608" s="1">
        <v>303</v>
      </c>
      <c r="B608" s="1">
        <v>1.6E-2</v>
      </c>
      <c r="C608" s="1">
        <v>3.1699999999999999E-2</v>
      </c>
      <c r="D608" s="1">
        <v>6.2199999999999998E-2</v>
      </c>
      <c r="E608" s="1">
        <v>0.11899999999999999</v>
      </c>
      <c r="F608" s="1">
        <v>0.17199999999999999</v>
      </c>
      <c r="G608" s="1">
        <v>0.22</v>
      </c>
    </row>
    <row r="609" spans="1:7" x14ac:dyDescent="0.25">
      <c r="A609" s="1">
        <v>303.5</v>
      </c>
      <c r="B609" s="1">
        <v>1.61E-2</v>
      </c>
      <c r="C609" s="1">
        <v>3.1800000000000002E-2</v>
      </c>
      <c r="D609" s="1">
        <v>6.2399999999999997E-2</v>
      </c>
      <c r="E609" s="1">
        <v>0.12</v>
      </c>
      <c r="F609" s="1">
        <v>0.17199999999999999</v>
      </c>
      <c r="G609" s="1">
        <v>0.22</v>
      </c>
    </row>
    <row r="610" spans="1:7" x14ac:dyDescent="0.25">
      <c r="A610" s="1">
        <v>304</v>
      </c>
      <c r="B610" s="1">
        <v>1.61E-2</v>
      </c>
      <c r="C610" s="1">
        <v>3.1899999999999998E-2</v>
      </c>
      <c r="D610" s="1">
        <v>6.25E-2</v>
      </c>
      <c r="E610" s="1">
        <v>0.12</v>
      </c>
      <c r="F610" s="1">
        <v>0.17299999999999999</v>
      </c>
      <c r="G610" s="1">
        <v>0.221</v>
      </c>
    </row>
    <row r="611" spans="1:7" x14ac:dyDescent="0.25">
      <c r="A611" s="1">
        <v>304.5</v>
      </c>
      <c r="B611" s="1">
        <v>1.6199999999999999E-2</v>
      </c>
      <c r="C611" s="1">
        <v>3.2000000000000001E-2</v>
      </c>
      <c r="D611" s="1">
        <v>6.2700000000000006E-2</v>
      </c>
      <c r="E611" s="1">
        <v>0.121</v>
      </c>
      <c r="F611" s="1">
        <v>0.17299999999999999</v>
      </c>
      <c r="G611" s="1">
        <v>0.222</v>
      </c>
    </row>
    <row r="612" spans="1:7" x14ac:dyDescent="0.25">
      <c r="A612" s="1">
        <v>305</v>
      </c>
      <c r="B612" s="1">
        <v>1.6199999999999999E-2</v>
      </c>
      <c r="C612" s="1">
        <v>3.2099999999999997E-2</v>
      </c>
      <c r="D612" s="1">
        <v>6.2899999999999998E-2</v>
      </c>
      <c r="E612" s="1">
        <v>0.121</v>
      </c>
      <c r="F612" s="1">
        <v>0.17399999999999999</v>
      </c>
      <c r="G612" s="1">
        <v>0.222</v>
      </c>
    </row>
    <row r="613" spans="1:7" x14ac:dyDescent="0.25">
      <c r="A613" s="1">
        <v>305.5</v>
      </c>
      <c r="B613" s="1">
        <v>1.6299999999999999E-2</v>
      </c>
      <c r="C613" s="1">
        <v>3.2199999999999999E-2</v>
      </c>
      <c r="D613" s="1">
        <v>6.3100000000000003E-2</v>
      </c>
      <c r="E613" s="1">
        <v>0.121</v>
      </c>
      <c r="F613" s="1">
        <v>0.17399999999999999</v>
      </c>
      <c r="G613" s="1">
        <v>0.223</v>
      </c>
    </row>
    <row r="614" spans="1:7" x14ac:dyDescent="0.25">
      <c r="A614" s="1">
        <v>306</v>
      </c>
      <c r="B614" s="1">
        <v>1.6299999999999999E-2</v>
      </c>
      <c r="C614" s="1">
        <v>3.2300000000000002E-2</v>
      </c>
      <c r="D614" s="1">
        <v>6.3299999999999995E-2</v>
      </c>
      <c r="E614" s="1">
        <v>0.122</v>
      </c>
      <c r="F614" s="1">
        <v>0.17499999999999999</v>
      </c>
      <c r="G614" s="1">
        <v>0.223</v>
      </c>
    </row>
    <row r="615" spans="1:7" x14ac:dyDescent="0.25">
      <c r="A615" s="1">
        <v>306.5</v>
      </c>
      <c r="B615" s="1">
        <v>1.6400000000000001E-2</v>
      </c>
      <c r="C615" s="1">
        <v>3.2399999999999998E-2</v>
      </c>
      <c r="D615" s="1">
        <v>6.3500000000000001E-2</v>
      </c>
      <c r="E615" s="1">
        <v>0.122</v>
      </c>
      <c r="F615" s="1">
        <v>0.17499999999999999</v>
      </c>
      <c r="G615" s="1">
        <v>0.224</v>
      </c>
    </row>
    <row r="616" spans="1:7" x14ac:dyDescent="0.25">
      <c r="A616" s="1">
        <v>307</v>
      </c>
      <c r="B616" s="1">
        <v>1.6400000000000001E-2</v>
      </c>
      <c r="C616" s="1">
        <v>3.2500000000000001E-2</v>
      </c>
      <c r="D616" s="1">
        <v>6.3700000000000007E-2</v>
      </c>
      <c r="E616" s="1">
        <v>0.122</v>
      </c>
      <c r="F616" s="1">
        <v>0.17599999999999999</v>
      </c>
      <c r="G616" s="1">
        <v>0.22500000000000001</v>
      </c>
    </row>
    <row r="617" spans="1:7" x14ac:dyDescent="0.25">
      <c r="A617" s="1">
        <v>307.5</v>
      </c>
      <c r="B617" s="1">
        <v>1.6500000000000001E-2</v>
      </c>
      <c r="C617" s="1">
        <v>3.2599999999999997E-2</v>
      </c>
      <c r="D617" s="1">
        <v>6.3899999999999998E-2</v>
      </c>
      <c r="E617" s="1">
        <v>0.123</v>
      </c>
      <c r="F617" s="1">
        <v>0.17599999999999999</v>
      </c>
      <c r="G617" s="1">
        <v>0.22500000000000001</v>
      </c>
    </row>
    <row r="618" spans="1:7" x14ac:dyDescent="0.25">
      <c r="A618" s="1">
        <v>308</v>
      </c>
      <c r="B618" s="1">
        <v>1.6500000000000001E-2</v>
      </c>
      <c r="C618" s="1">
        <v>3.27E-2</v>
      </c>
      <c r="D618" s="1">
        <v>6.4100000000000004E-2</v>
      </c>
      <c r="E618" s="1">
        <v>0.123</v>
      </c>
      <c r="F618" s="1">
        <v>0.17699999999999999</v>
      </c>
      <c r="G618" s="1">
        <v>0.22600000000000001</v>
      </c>
    </row>
    <row r="619" spans="1:7" x14ac:dyDescent="0.25">
      <c r="A619" s="1">
        <v>308.5</v>
      </c>
      <c r="B619" s="1">
        <v>1.66E-2</v>
      </c>
      <c r="C619" s="1">
        <v>3.2800000000000003E-2</v>
      </c>
      <c r="D619" s="1">
        <v>6.4399999999999999E-2</v>
      </c>
      <c r="E619" s="1">
        <v>0.123</v>
      </c>
      <c r="F619" s="1">
        <v>0.17699999999999999</v>
      </c>
      <c r="G619" s="1">
        <v>0.22700000000000001</v>
      </c>
    </row>
    <row r="620" spans="1:7" x14ac:dyDescent="0.25">
      <c r="A620" s="1">
        <v>309</v>
      </c>
      <c r="B620" s="1">
        <v>1.66E-2</v>
      </c>
      <c r="C620" s="1">
        <v>3.2899999999999999E-2</v>
      </c>
      <c r="D620" s="1">
        <v>6.4600000000000005E-2</v>
      </c>
      <c r="E620" s="1">
        <v>0.124</v>
      </c>
      <c r="F620" s="1">
        <v>0.17799999999999999</v>
      </c>
      <c r="G620" s="1">
        <v>0.22700000000000001</v>
      </c>
    </row>
    <row r="621" spans="1:7" x14ac:dyDescent="0.25">
      <c r="A621" s="1">
        <v>309.5</v>
      </c>
      <c r="B621" s="1">
        <v>1.67E-2</v>
      </c>
      <c r="C621" s="1">
        <v>3.3000000000000002E-2</v>
      </c>
      <c r="D621" s="1">
        <v>6.4799999999999996E-2</v>
      </c>
      <c r="E621" s="1">
        <v>0.124</v>
      </c>
      <c r="F621" s="1">
        <v>0.17899999999999999</v>
      </c>
      <c r="G621" s="1">
        <v>0.22800000000000001</v>
      </c>
    </row>
    <row r="622" spans="1:7" x14ac:dyDescent="0.25">
      <c r="A622" s="1">
        <v>310</v>
      </c>
      <c r="B622" s="1">
        <v>1.67E-2</v>
      </c>
      <c r="C622" s="1">
        <v>3.3099999999999997E-2</v>
      </c>
      <c r="D622" s="1">
        <v>6.5000000000000002E-2</v>
      </c>
      <c r="E622" s="1">
        <v>0.125</v>
      </c>
      <c r="F622" s="1">
        <v>0.17899999999999999</v>
      </c>
      <c r="G622" s="1">
        <v>0.22800000000000001</v>
      </c>
    </row>
    <row r="623" spans="1:7" x14ac:dyDescent="0.25">
      <c r="A623" s="1">
        <v>310.5</v>
      </c>
      <c r="B623" s="1">
        <v>1.6799999999999999E-2</v>
      </c>
      <c r="C623" s="1">
        <v>3.3300000000000003E-2</v>
      </c>
      <c r="D623" s="1">
        <v>6.5199999999999994E-2</v>
      </c>
      <c r="E623" s="1">
        <v>0.125</v>
      </c>
      <c r="F623" s="1">
        <v>0.18</v>
      </c>
      <c r="G623" s="1">
        <v>0.22900000000000001</v>
      </c>
    </row>
    <row r="624" spans="1:7" x14ac:dyDescent="0.25">
      <c r="A624" s="1">
        <v>311</v>
      </c>
      <c r="B624" s="1">
        <v>1.6799999999999999E-2</v>
      </c>
      <c r="C624" s="1">
        <v>3.3399999999999999E-2</v>
      </c>
      <c r="D624" s="1">
        <v>6.54E-2</v>
      </c>
      <c r="E624" s="1">
        <v>0.125</v>
      </c>
      <c r="F624" s="1">
        <v>0.18</v>
      </c>
      <c r="G624" s="1">
        <v>0.23</v>
      </c>
    </row>
    <row r="625" spans="1:7" x14ac:dyDescent="0.25">
      <c r="A625" s="1">
        <v>311.5</v>
      </c>
      <c r="B625" s="1">
        <v>1.6899999999999998E-2</v>
      </c>
      <c r="C625" s="1">
        <v>3.3500000000000002E-2</v>
      </c>
      <c r="D625" s="1">
        <v>6.5600000000000006E-2</v>
      </c>
      <c r="E625" s="1">
        <v>0.126</v>
      </c>
      <c r="F625" s="1">
        <v>0.18099999999999999</v>
      </c>
      <c r="G625" s="1">
        <v>0.23</v>
      </c>
    </row>
    <row r="626" spans="1:7" x14ac:dyDescent="0.25">
      <c r="A626" s="1">
        <v>312</v>
      </c>
      <c r="B626" s="1">
        <v>1.7000000000000001E-2</v>
      </c>
      <c r="C626" s="1">
        <v>3.3599999999999998E-2</v>
      </c>
      <c r="D626" s="1">
        <v>6.5799999999999997E-2</v>
      </c>
      <c r="E626" s="1">
        <v>0.126</v>
      </c>
      <c r="F626" s="1">
        <v>0.18099999999999999</v>
      </c>
      <c r="G626" s="1">
        <v>0.23100000000000001</v>
      </c>
    </row>
    <row r="627" spans="1:7" x14ac:dyDescent="0.25">
      <c r="A627" s="1">
        <v>312.5</v>
      </c>
      <c r="B627" s="1">
        <v>1.7000000000000001E-2</v>
      </c>
      <c r="C627" s="1">
        <v>3.3700000000000001E-2</v>
      </c>
      <c r="D627" s="1">
        <v>6.6000000000000003E-2</v>
      </c>
      <c r="E627" s="1">
        <v>0.126</v>
      </c>
      <c r="F627" s="1">
        <v>0.182</v>
      </c>
      <c r="G627" s="1">
        <v>0.23100000000000001</v>
      </c>
    </row>
    <row r="628" spans="1:7" x14ac:dyDescent="0.25">
      <c r="A628" s="1">
        <v>313</v>
      </c>
      <c r="B628" s="1">
        <v>1.7100000000000001E-2</v>
      </c>
      <c r="C628" s="1">
        <v>3.3799999999999997E-2</v>
      </c>
      <c r="D628" s="1">
        <v>6.6199999999999995E-2</v>
      </c>
      <c r="E628" s="1">
        <v>0.127</v>
      </c>
      <c r="F628" s="1">
        <v>0.182</v>
      </c>
      <c r="G628" s="1">
        <v>0.23200000000000001</v>
      </c>
    </row>
    <row r="629" spans="1:7" x14ac:dyDescent="0.25">
      <c r="A629" s="1">
        <v>313.5</v>
      </c>
      <c r="B629" s="1">
        <v>1.7100000000000001E-2</v>
      </c>
      <c r="C629" s="1">
        <v>3.39E-2</v>
      </c>
      <c r="D629" s="1">
        <v>6.6400000000000001E-2</v>
      </c>
      <c r="E629" s="1">
        <v>0.127</v>
      </c>
      <c r="F629" s="1">
        <v>0.183</v>
      </c>
      <c r="G629" s="1">
        <v>0.23300000000000001</v>
      </c>
    </row>
    <row r="630" spans="1:7" x14ac:dyDescent="0.25">
      <c r="A630" s="1">
        <v>314</v>
      </c>
      <c r="B630" s="1">
        <v>1.72E-2</v>
      </c>
      <c r="C630" s="1">
        <v>3.4000000000000002E-2</v>
      </c>
      <c r="D630" s="1">
        <v>6.6600000000000006E-2</v>
      </c>
      <c r="E630" s="1">
        <v>0.128</v>
      </c>
      <c r="F630" s="1">
        <v>0.183</v>
      </c>
      <c r="G630" s="1">
        <v>0.23300000000000001</v>
      </c>
    </row>
    <row r="631" spans="1:7" x14ac:dyDescent="0.25">
      <c r="A631" s="1">
        <v>314.5</v>
      </c>
      <c r="B631" s="1">
        <v>1.72E-2</v>
      </c>
      <c r="C631" s="1">
        <v>3.4099999999999998E-2</v>
      </c>
      <c r="D631" s="1">
        <v>6.6799999999999998E-2</v>
      </c>
      <c r="E631" s="1">
        <v>0.128</v>
      </c>
      <c r="F631" s="1">
        <v>0.184</v>
      </c>
      <c r="G631" s="1">
        <v>0.23400000000000001</v>
      </c>
    </row>
    <row r="632" spans="1:7" x14ac:dyDescent="0.25">
      <c r="A632" s="1">
        <v>315</v>
      </c>
      <c r="B632" s="1">
        <v>1.7299999999999999E-2</v>
      </c>
      <c r="C632" s="1">
        <v>3.4200000000000001E-2</v>
      </c>
      <c r="D632" s="1">
        <v>6.7000000000000004E-2</v>
      </c>
      <c r="E632" s="1">
        <v>0.128</v>
      </c>
      <c r="F632" s="1">
        <v>0.184</v>
      </c>
      <c r="G632" s="1">
        <v>0.23499999999999999</v>
      </c>
    </row>
    <row r="633" spans="1:7" x14ac:dyDescent="0.25">
      <c r="A633" s="1">
        <v>315.5</v>
      </c>
      <c r="B633" s="1">
        <v>1.7299999999999999E-2</v>
      </c>
      <c r="C633" s="1">
        <v>3.4299999999999997E-2</v>
      </c>
      <c r="D633" s="1">
        <v>6.7199999999999996E-2</v>
      </c>
      <c r="E633" s="1">
        <v>0.129</v>
      </c>
      <c r="F633" s="1">
        <v>0.185</v>
      </c>
      <c r="G633" s="1">
        <v>0.23499999999999999</v>
      </c>
    </row>
    <row r="634" spans="1:7" x14ac:dyDescent="0.25">
      <c r="A634" s="1">
        <v>316</v>
      </c>
      <c r="B634" s="1">
        <v>1.7399999999999999E-2</v>
      </c>
      <c r="C634" s="1">
        <v>3.44E-2</v>
      </c>
      <c r="D634" s="1">
        <v>6.7400000000000002E-2</v>
      </c>
      <c r="E634" s="1">
        <v>0.129</v>
      </c>
      <c r="F634" s="1">
        <v>0.185</v>
      </c>
      <c r="G634" s="1">
        <v>0.23599999999999999</v>
      </c>
    </row>
    <row r="635" spans="1:7" x14ac:dyDescent="0.25">
      <c r="A635" s="1">
        <v>316.5</v>
      </c>
      <c r="B635" s="1">
        <v>1.7399999999999999E-2</v>
      </c>
      <c r="C635" s="1">
        <v>3.4500000000000003E-2</v>
      </c>
      <c r="D635" s="1">
        <v>6.7599999999999993E-2</v>
      </c>
      <c r="E635" s="1">
        <v>0.129</v>
      </c>
      <c r="F635" s="1">
        <v>0.186</v>
      </c>
      <c r="G635" s="1">
        <v>0.23599999999999999</v>
      </c>
    </row>
    <row r="636" spans="1:7" x14ac:dyDescent="0.25">
      <c r="A636" s="1">
        <v>317</v>
      </c>
      <c r="B636" s="1">
        <v>1.7500000000000002E-2</v>
      </c>
      <c r="C636" s="1">
        <v>3.4599999999999999E-2</v>
      </c>
      <c r="D636" s="1">
        <v>6.7799999999999999E-2</v>
      </c>
      <c r="E636" s="1">
        <v>0.13</v>
      </c>
      <c r="F636" s="1">
        <v>0.186</v>
      </c>
      <c r="G636" s="1">
        <v>0.23699999999999999</v>
      </c>
    </row>
    <row r="637" spans="1:7" x14ac:dyDescent="0.25">
      <c r="A637" s="1">
        <v>317.5</v>
      </c>
      <c r="B637" s="1">
        <v>1.7600000000000001E-2</v>
      </c>
      <c r="C637" s="1">
        <v>3.4700000000000002E-2</v>
      </c>
      <c r="D637" s="1">
        <v>6.8000000000000005E-2</v>
      </c>
      <c r="E637" s="1">
        <v>0.13</v>
      </c>
      <c r="F637" s="1">
        <v>0.187</v>
      </c>
      <c r="G637" s="1">
        <v>0.23799999999999999</v>
      </c>
    </row>
    <row r="638" spans="1:7" x14ac:dyDescent="0.25">
      <c r="A638" s="1">
        <v>318</v>
      </c>
      <c r="B638" s="1">
        <v>1.7600000000000001E-2</v>
      </c>
      <c r="C638" s="1">
        <v>3.49E-2</v>
      </c>
      <c r="D638" s="1">
        <v>6.8199999999999997E-2</v>
      </c>
      <c r="E638" s="1">
        <v>0.13100000000000001</v>
      </c>
      <c r="F638" s="1">
        <v>0.187</v>
      </c>
      <c r="G638" s="1">
        <v>0.23799999999999999</v>
      </c>
    </row>
    <row r="639" spans="1:7" x14ac:dyDescent="0.25">
      <c r="A639" s="1">
        <v>318.5</v>
      </c>
      <c r="B639" s="1">
        <v>1.77E-2</v>
      </c>
      <c r="C639" s="1">
        <v>3.5000000000000003E-2</v>
      </c>
      <c r="D639" s="1">
        <v>6.8400000000000002E-2</v>
      </c>
      <c r="E639" s="1">
        <v>0.13100000000000001</v>
      </c>
      <c r="F639" s="1">
        <v>0.188</v>
      </c>
      <c r="G639" s="1">
        <v>0.23899999999999999</v>
      </c>
    </row>
    <row r="640" spans="1:7" x14ac:dyDescent="0.25">
      <c r="A640" s="1">
        <v>319</v>
      </c>
      <c r="B640" s="1">
        <v>1.77E-2</v>
      </c>
      <c r="C640" s="1">
        <v>3.5099999999999999E-2</v>
      </c>
      <c r="D640" s="1">
        <v>6.8599999999999994E-2</v>
      </c>
      <c r="E640" s="1">
        <v>0.13100000000000001</v>
      </c>
      <c r="F640" s="1">
        <v>0.188</v>
      </c>
      <c r="G640" s="1">
        <v>0.24</v>
      </c>
    </row>
    <row r="641" spans="1:7" x14ac:dyDescent="0.25">
      <c r="A641" s="1">
        <v>319.5</v>
      </c>
      <c r="B641" s="1">
        <v>1.78E-2</v>
      </c>
      <c r="C641" s="1">
        <v>3.5200000000000002E-2</v>
      </c>
      <c r="D641" s="1">
        <v>6.8900000000000003E-2</v>
      </c>
      <c r="E641" s="1">
        <v>0.13200000000000001</v>
      </c>
      <c r="F641" s="1">
        <v>0.189</v>
      </c>
      <c r="G641" s="1">
        <v>0.24</v>
      </c>
    </row>
    <row r="642" spans="1:7" x14ac:dyDescent="0.25">
      <c r="A642" s="1">
        <v>320</v>
      </c>
      <c r="B642" s="1">
        <v>1.78E-2</v>
      </c>
      <c r="C642" s="1">
        <v>3.5299999999999998E-2</v>
      </c>
      <c r="D642" s="1">
        <v>6.9099999999999995E-2</v>
      </c>
      <c r="E642" s="1">
        <v>0.13200000000000001</v>
      </c>
      <c r="F642" s="1">
        <v>0.189</v>
      </c>
      <c r="G642" s="1">
        <v>0.24099999999999999</v>
      </c>
    </row>
    <row r="643" spans="1:7" x14ac:dyDescent="0.25">
      <c r="A643" s="1">
        <v>320.5</v>
      </c>
      <c r="B643" s="1">
        <v>1.7899999999999999E-2</v>
      </c>
      <c r="C643" s="1">
        <v>3.5400000000000001E-2</v>
      </c>
      <c r="D643" s="1">
        <v>6.93E-2</v>
      </c>
      <c r="E643" s="1">
        <v>0.13300000000000001</v>
      </c>
      <c r="F643" s="1">
        <v>0.19</v>
      </c>
      <c r="G643" s="1">
        <v>0.24199999999999999</v>
      </c>
    </row>
    <row r="644" spans="1:7" x14ac:dyDescent="0.25">
      <c r="A644" s="1">
        <v>321</v>
      </c>
      <c r="B644" s="1">
        <v>1.7899999999999999E-2</v>
      </c>
      <c r="C644" s="1">
        <v>3.5499999999999997E-2</v>
      </c>
      <c r="D644" s="1">
        <v>6.9500000000000006E-2</v>
      </c>
      <c r="E644" s="1">
        <v>0.13300000000000001</v>
      </c>
      <c r="F644" s="1">
        <v>0.19</v>
      </c>
      <c r="G644" s="1">
        <v>0.24199999999999999</v>
      </c>
    </row>
    <row r="645" spans="1:7" x14ac:dyDescent="0.25">
      <c r="A645" s="1">
        <v>321.5</v>
      </c>
      <c r="B645" s="1">
        <v>1.7999999999999999E-2</v>
      </c>
      <c r="C645" s="1">
        <v>3.56E-2</v>
      </c>
      <c r="D645" s="1">
        <v>6.9699999999999998E-2</v>
      </c>
      <c r="E645" s="1">
        <v>0.13300000000000001</v>
      </c>
      <c r="F645" s="1">
        <v>0.191</v>
      </c>
      <c r="G645" s="1">
        <v>0.24299999999999999</v>
      </c>
    </row>
    <row r="646" spans="1:7" x14ac:dyDescent="0.25">
      <c r="A646" s="1">
        <v>322</v>
      </c>
      <c r="B646" s="1">
        <v>1.8100000000000002E-2</v>
      </c>
      <c r="C646" s="1">
        <v>3.5700000000000003E-2</v>
      </c>
      <c r="D646" s="1">
        <v>6.9900000000000004E-2</v>
      </c>
      <c r="E646" s="1">
        <v>0.13400000000000001</v>
      </c>
      <c r="F646" s="1">
        <v>0.191</v>
      </c>
      <c r="G646" s="1">
        <v>0.24299999999999999</v>
      </c>
    </row>
    <row r="647" spans="1:7" x14ac:dyDescent="0.25">
      <c r="A647" s="1">
        <v>322.5</v>
      </c>
      <c r="B647" s="1">
        <v>1.8100000000000002E-2</v>
      </c>
      <c r="C647" s="1">
        <v>3.5799999999999998E-2</v>
      </c>
      <c r="D647" s="1">
        <v>7.0099999999999996E-2</v>
      </c>
      <c r="E647" s="1">
        <v>0.13400000000000001</v>
      </c>
      <c r="F647" s="1">
        <v>0.192</v>
      </c>
      <c r="G647" s="1">
        <v>0.24399999999999999</v>
      </c>
    </row>
    <row r="648" spans="1:7" x14ac:dyDescent="0.25">
      <c r="A648" s="1">
        <v>323</v>
      </c>
      <c r="B648" s="1">
        <v>1.8200000000000001E-2</v>
      </c>
      <c r="C648" s="1">
        <v>3.5900000000000001E-2</v>
      </c>
      <c r="D648" s="1">
        <v>7.0300000000000001E-2</v>
      </c>
      <c r="E648" s="1">
        <v>0.13400000000000001</v>
      </c>
      <c r="F648" s="1">
        <v>0.192</v>
      </c>
      <c r="G648" s="1">
        <v>0.245</v>
      </c>
    </row>
    <row r="649" spans="1:7" x14ac:dyDescent="0.25">
      <c r="A649" s="1">
        <v>323.5</v>
      </c>
      <c r="B649" s="1">
        <v>1.8200000000000001E-2</v>
      </c>
      <c r="C649" s="1">
        <v>3.5999999999999997E-2</v>
      </c>
      <c r="D649" s="1">
        <v>7.0499999999999993E-2</v>
      </c>
      <c r="E649" s="1">
        <v>0.13500000000000001</v>
      </c>
      <c r="F649" s="1">
        <v>0.193</v>
      </c>
      <c r="G649" s="1">
        <v>0.245</v>
      </c>
    </row>
    <row r="650" spans="1:7" x14ac:dyDescent="0.25">
      <c r="A650" s="1">
        <v>324</v>
      </c>
      <c r="B650" s="1">
        <v>1.83E-2</v>
      </c>
      <c r="C650" s="1">
        <v>3.6200000000000003E-2</v>
      </c>
      <c r="D650" s="1">
        <v>7.0699999999999999E-2</v>
      </c>
      <c r="E650" s="1">
        <v>0.13500000000000001</v>
      </c>
      <c r="F650" s="1">
        <v>0.19400000000000001</v>
      </c>
      <c r="G650" s="1">
        <v>0.246</v>
      </c>
    </row>
    <row r="651" spans="1:7" x14ac:dyDescent="0.25">
      <c r="A651" s="1">
        <v>324.5</v>
      </c>
      <c r="B651" s="1">
        <v>1.83E-2</v>
      </c>
      <c r="C651" s="1">
        <v>3.6299999999999999E-2</v>
      </c>
      <c r="D651" s="1">
        <v>7.0900000000000005E-2</v>
      </c>
      <c r="E651" s="1">
        <v>0.13600000000000001</v>
      </c>
      <c r="F651" s="1">
        <v>0.19400000000000001</v>
      </c>
      <c r="G651" s="1">
        <v>0.247</v>
      </c>
    </row>
    <row r="652" spans="1:7" x14ac:dyDescent="0.25">
      <c r="A652" s="1">
        <v>325</v>
      </c>
      <c r="B652" s="1">
        <v>1.84E-2</v>
      </c>
      <c r="C652" s="1">
        <v>3.6400000000000002E-2</v>
      </c>
      <c r="D652" s="1">
        <v>7.1199999999999999E-2</v>
      </c>
      <c r="E652" s="1">
        <v>0.13600000000000001</v>
      </c>
      <c r="F652" s="1">
        <v>0.19500000000000001</v>
      </c>
      <c r="G652" s="1">
        <v>0.247</v>
      </c>
    </row>
    <row r="653" spans="1:7" x14ac:dyDescent="0.25">
      <c r="A653" s="1">
        <v>325.5</v>
      </c>
      <c r="B653" s="1">
        <v>1.84E-2</v>
      </c>
      <c r="C653" s="1">
        <v>3.6499999999999998E-2</v>
      </c>
      <c r="D653" s="1">
        <v>7.1400000000000005E-2</v>
      </c>
      <c r="E653" s="1">
        <v>0.13600000000000001</v>
      </c>
      <c r="F653" s="1">
        <v>0.19500000000000001</v>
      </c>
      <c r="G653" s="1">
        <v>0.248</v>
      </c>
    </row>
    <row r="654" spans="1:7" x14ac:dyDescent="0.25">
      <c r="A654" s="1">
        <v>326</v>
      </c>
      <c r="B654" s="1">
        <v>1.8499999999999999E-2</v>
      </c>
      <c r="C654" s="1">
        <v>3.6600000000000001E-2</v>
      </c>
      <c r="D654" s="1">
        <v>7.1599999999999997E-2</v>
      </c>
      <c r="E654" s="1">
        <v>0.13700000000000001</v>
      </c>
      <c r="F654" s="1">
        <v>0.19600000000000001</v>
      </c>
      <c r="G654" s="1">
        <v>0.248</v>
      </c>
    </row>
    <row r="655" spans="1:7" x14ac:dyDescent="0.25">
      <c r="A655" s="1">
        <v>326.5</v>
      </c>
      <c r="B655" s="1">
        <v>1.8599999999999998E-2</v>
      </c>
      <c r="C655" s="1">
        <v>3.6700000000000003E-2</v>
      </c>
      <c r="D655" s="1">
        <v>7.1800000000000003E-2</v>
      </c>
      <c r="E655" s="1">
        <v>0.13700000000000001</v>
      </c>
      <c r="F655" s="1">
        <v>0.19600000000000001</v>
      </c>
      <c r="G655" s="1">
        <v>0.249</v>
      </c>
    </row>
    <row r="656" spans="1:7" x14ac:dyDescent="0.25">
      <c r="A656" s="1">
        <v>327</v>
      </c>
      <c r="B656" s="1">
        <v>1.8599999999999998E-2</v>
      </c>
      <c r="C656" s="1">
        <v>3.6799999999999999E-2</v>
      </c>
      <c r="D656" s="1">
        <v>7.1999999999999995E-2</v>
      </c>
      <c r="E656" s="1">
        <v>0.13800000000000001</v>
      </c>
      <c r="F656" s="1">
        <v>0.19700000000000001</v>
      </c>
      <c r="G656" s="1">
        <v>0.25</v>
      </c>
    </row>
    <row r="657" spans="1:7" x14ac:dyDescent="0.25">
      <c r="A657" s="1">
        <v>327.5</v>
      </c>
      <c r="B657" s="1">
        <v>1.8700000000000001E-2</v>
      </c>
      <c r="C657" s="1">
        <v>3.6900000000000002E-2</v>
      </c>
      <c r="D657" s="1">
        <v>7.22E-2</v>
      </c>
      <c r="E657" s="1">
        <v>0.13800000000000001</v>
      </c>
      <c r="F657" s="1">
        <v>0.19700000000000001</v>
      </c>
      <c r="G657" s="1">
        <v>0.25</v>
      </c>
    </row>
    <row r="658" spans="1:7" x14ac:dyDescent="0.25">
      <c r="A658" s="1">
        <v>328</v>
      </c>
      <c r="B658" s="1">
        <v>1.8700000000000001E-2</v>
      </c>
      <c r="C658" s="1">
        <v>3.6999999999999998E-2</v>
      </c>
      <c r="D658" s="1">
        <v>7.2400000000000006E-2</v>
      </c>
      <c r="E658" s="1">
        <v>0.13800000000000001</v>
      </c>
      <c r="F658" s="1">
        <v>0.19800000000000001</v>
      </c>
      <c r="G658" s="1">
        <v>0.251</v>
      </c>
    </row>
    <row r="659" spans="1:7" x14ac:dyDescent="0.25">
      <c r="A659" s="1">
        <v>328.5</v>
      </c>
      <c r="B659" s="1">
        <v>1.8800000000000001E-2</v>
      </c>
      <c r="C659" s="1">
        <v>3.7100000000000001E-2</v>
      </c>
      <c r="D659" s="1">
        <v>7.2599999999999998E-2</v>
      </c>
      <c r="E659" s="1">
        <v>0.13900000000000001</v>
      </c>
      <c r="F659" s="1">
        <v>0.19800000000000001</v>
      </c>
      <c r="G659" s="1">
        <v>0.252</v>
      </c>
    </row>
    <row r="660" spans="1:7" x14ac:dyDescent="0.25">
      <c r="A660" s="1">
        <v>329</v>
      </c>
      <c r="B660" s="1">
        <v>1.8800000000000001E-2</v>
      </c>
      <c r="C660" s="1">
        <v>3.73E-2</v>
      </c>
      <c r="D660" s="1">
        <v>7.2800000000000004E-2</v>
      </c>
      <c r="E660" s="1">
        <v>0.13900000000000001</v>
      </c>
      <c r="F660" s="1">
        <v>0.19900000000000001</v>
      </c>
      <c r="G660" s="1">
        <v>0.252</v>
      </c>
    </row>
    <row r="661" spans="1:7" x14ac:dyDescent="0.25">
      <c r="A661" s="1">
        <v>329.5</v>
      </c>
      <c r="B661" s="1">
        <v>1.89E-2</v>
      </c>
      <c r="C661" s="1">
        <v>3.7400000000000003E-2</v>
      </c>
      <c r="D661" s="1">
        <v>7.3099999999999998E-2</v>
      </c>
      <c r="E661" s="1">
        <v>0.13900000000000001</v>
      </c>
      <c r="F661" s="1">
        <v>0.19900000000000001</v>
      </c>
      <c r="G661" s="1">
        <v>0.253</v>
      </c>
    </row>
    <row r="662" spans="1:7" x14ac:dyDescent="0.25">
      <c r="A662" s="1">
        <v>330</v>
      </c>
      <c r="B662" s="1">
        <v>1.9E-2</v>
      </c>
      <c r="C662" s="1">
        <v>3.7499999999999999E-2</v>
      </c>
      <c r="D662" s="1">
        <v>7.3300000000000004E-2</v>
      </c>
      <c r="E662" s="1">
        <v>0.14000000000000001</v>
      </c>
      <c r="F662" s="1">
        <v>0.2</v>
      </c>
      <c r="G662" s="1">
        <v>0.253</v>
      </c>
    </row>
    <row r="663" spans="1:7" x14ac:dyDescent="0.25">
      <c r="A663" s="1">
        <v>330.5</v>
      </c>
      <c r="B663" s="1">
        <v>1.9E-2</v>
      </c>
      <c r="C663" s="1">
        <v>3.7600000000000001E-2</v>
      </c>
      <c r="D663" s="1">
        <v>7.3499999999999996E-2</v>
      </c>
      <c r="E663" s="1">
        <v>0.14000000000000001</v>
      </c>
      <c r="F663" s="1">
        <v>0.2</v>
      </c>
      <c r="G663" s="1">
        <v>0.254</v>
      </c>
    </row>
    <row r="664" spans="1:7" x14ac:dyDescent="0.25">
      <c r="A664" s="1">
        <v>331</v>
      </c>
      <c r="B664" s="1">
        <v>1.9099999999999999E-2</v>
      </c>
      <c r="C664" s="1">
        <v>3.7699999999999997E-2</v>
      </c>
      <c r="D664" s="1">
        <v>7.3700000000000002E-2</v>
      </c>
      <c r="E664" s="1">
        <v>0.14099999999999999</v>
      </c>
      <c r="F664" s="1">
        <v>0.20100000000000001</v>
      </c>
      <c r="G664" s="1">
        <v>0.255</v>
      </c>
    </row>
    <row r="665" spans="1:7" x14ac:dyDescent="0.25">
      <c r="A665" s="1">
        <v>331.5</v>
      </c>
      <c r="B665" s="1">
        <v>1.9099999999999999E-2</v>
      </c>
      <c r="C665" s="1">
        <v>3.78E-2</v>
      </c>
      <c r="D665" s="1">
        <v>7.3899999999999993E-2</v>
      </c>
      <c r="E665" s="1">
        <v>0.14099999999999999</v>
      </c>
      <c r="F665" s="1">
        <v>0.20100000000000001</v>
      </c>
      <c r="G665" s="1">
        <v>0.255</v>
      </c>
    </row>
    <row r="666" spans="1:7" x14ac:dyDescent="0.25">
      <c r="A666" s="1">
        <v>332</v>
      </c>
      <c r="B666" s="1">
        <v>1.9199999999999998E-2</v>
      </c>
      <c r="C666" s="1">
        <v>3.7900000000000003E-2</v>
      </c>
      <c r="D666" s="1">
        <v>7.4099999999999999E-2</v>
      </c>
      <c r="E666" s="1">
        <v>0.14099999999999999</v>
      </c>
      <c r="F666" s="1">
        <v>0.20200000000000001</v>
      </c>
      <c r="G666" s="1">
        <v>0.25600000000000001</v>
      </c>
    </row>
    <row r="667" spans="1:7" x14ac:dyDescent="0.25">
      <c r="A667" s="1">
        <v>332.5</v>
      </c>
      <c r="B667" s="1">
        <v>1.9199999999999998E-2</v>
      </c>
      <c r="C667" s="1">
        <v>3.7999999999999999E-2</v>
      </c>
      <c r="D667" s="1">
        <v>7.4300000000000005E-2</v>
      </c>
      <c r="E667" s="1">
        <v>0.14199999999999999</v>
      </c>
      <c r="F667" s="1">
        <v>0.20200000000000001</v>
      </c>
      <c r="G667" s="1">
        <v>0.25700000000000001</v>
      </c>
    </row>
    <row r="668" spans="1:7" x14ac:dyDescent="0.25">
      <c r="A668" s="1">
        <v>333</v>
      </c>
      <c r="B668" s="1">
        <v>1.9300000000000001E-2</v>
      </c>
      <c r="C668" s="1">
        <v>3.8199999999999998E-2</v>
      </c>
      <c r="D668" s="1">
        <v>7.46E-2</v>
      </c>
      <c r="E668" s="1">
        <v>0.14199999999999999</v>
      </c>
      <c r="F668" s="1">
        <v>0.20300000000000001</v>
      </c>
      <c r="G668" s="1">
        <v>0.25700000000000001</v>
      </c>
    </row>
    <row r="669" spans="1:7" x14ac:dyDescent="0.25">
      <c r="A669" s="1">
        <v>333.5</v>
      </c>
      <c r="B669" s="1">
        <v>1.9400000000000001E-2</v>
      </c>
      <c r="C669" s="1">
        <v>3.8300000000000001E-2</v>
      </c>
      <c r="D669" s="1">
        <v>7.4800000000000005E-2</v>
      </c>
      <c r="E669" s="1">
        <v>0.14299999999999999</v>
      </c>
      <c r="F669" s="1">
        <v>0.20399999999999999</v>
      </c>
      <c r="G669" s="1">
        <v>0.25800000000000001</v>
      </c>
    </row>
    <row r="670" spans="1:7" x14ac:dyDescent="0.25">
      <c r="A670" s="1">
        <v>334</v>
      </c>
      <c r="B670" s="1">
        <v>1.9400000000000001E-2</v>
      </c>
      <c r="C670" s="1">
        <v>3.8399999999999997E-2</v>
      </c>
      <c r="D670" s="1">
        <v>7.4999999999999997E-2</v>
      </c>
      <c r="E670" s="1">
        <v>0.14299999999999999</v>
      </c>
      <c r="F670" s="1">
        <v>0.20399999999999999</v>
      </c>
      <c r="G670" s="1">
        <v>0.25900000000000001</v>
      </c>
    </row>
    <row r="671" spans="1:7" x14ac:dyDescent="0.25">
      <c r="A671" s="1">
        <v>334.5</v>
      </c>
      <c r="B671" s="1">
        <v>1.95E-2</v>
      </c>
      <c r="C671" s="1">
        <v>3.85E-2</v>
      </c>
      <c r="D671" s="1">
        <v>7.5200000000000003E-2</v>
      </c>
      <c r="E671" s="1">
        <v>0.14299999999999999</v>
      </c>
      <c r="F671" s="1">
        <v>0.20499999999999999</v>
      </c>
      <c r="G671" s="1">
        <v>0.25900000000000001</v>
      </c>
    </row>
    <row r="672" spans="1:7" x14ac:dyDescent="0.25">
      <c r="A672" s="1">
        <v>335</v>
      </c>
      <c r="B672" s="1">
        <v>1.95E-2</v>
      </c>
      <c r="C672" s="1">
        <v>3.8600000000000002E-2</v>
      </c>
      <c r="D672" s="1">
        <v>7.5399999999999995E-2</v>
      </c>
      <c r="E672" s="1">
        <v>0.14399999999999999</v>
      </c>
      <c r="F672" s="1">
        <v>0.20499999999999999</v>
      </c>
      <c r="G672" s="1">
        <v>0.26</v>
      </c>
    </row>
    <row r="673" spans="1:7" x14ac:dyDescent="0.25">
      <c r="A673" s="1">
        <v>335.5</v>
      </c>
      <c r="B673" s="1">
        <v>1.9599999999999999E-2</v>
      </c>
      <c r="C673" s="1">
        <v>3.8699999999999998E-2</v>
      </c>
      <c r="D673" s="1">
        <v>7.5600000000000001E-2</v>
      </c>
      <c r="E673" s="1">
        <v>0.14399999999999999</v>
      </c>
      <c r="F673" s="1">
        <v>0.20599999999999999</v>
      </c>
      <c r="G673" s="1">
        <v>0.26</v>
      </c>
    </row>
    <row r="674" spans="1:7" x14ac:dyDescent="0.25">
      <c r="A674" s="1">
        <v>336</v>
      </c>
      <c r="B674" s="1">
        <v>1.9599999999999999E-2</v>
      </c>
      <c r="C674" s="1">
        <v>3.8800000000000001E-2</v>
      </c>
      <c r="D674" s="1">
        <v>7.5800000000000006E-2</v>
      </c>
      <c r="E674" s="1">
        <v>0.14499999999999999</v>
      </c>
      <c r="F674" s="1">
        <v>0.20599999999999999</v>
      </c>
      <c r="G674" s="1">
        <v>0.26100000000000001</v>
      </c>
    </row>
    <row r="675" spans="1:7" x14ac:dyDescent="0.25">
      <c r="A675" s="1">
        <v>336.5</v>
      </c>
      <c r="B675" s="1">
        <v>1.9699999999999999E-2</v>
      </c>
      <c r="C675" s="1">
        <v>3.8899999999999997E-2</v>
      </c>
      <c r="D675" s="1">
        <v>7.6100000000000001E-2</v>
      </c>
      <c r="E675" s="1">
        <v>0.14499999999999999</v>
      </c>
      <c r="F675" s="1">
        <v>0.20699999999999999</v>
      </c>
      <c r="G675" s="1">
        <v>0.26200000000000001</v>
      </c>
    </row>
    <row r="676" spans="1:7" x14ac:dyDescent="0.25">
      <c r="A676" s="1">
        <v>337</v>
      </c>
      <c r="B676" s="1">
        <v>1.9800000000000002E-2</v>
      </c>
      <c r="C676" s="1">
        <v>3.9100000000000003E-2</v>
      </c>
      <c r="D676" s="1">
        <v>7.6300000000000007E-2</v>
      </c>
      <c r="E676" s="1">
        <v>0.14499999999999999</v>
      </c>
      <c r="F676" s="1">
        <v>0.20699999999999999</v>
      </c>
      <c r="G676" s="1">
        <v>0.26200000000000001</v>
      </c>
    </row>
    <row r="677" spans="1:7" x14ac:dyDescent="0.25">
      <c r="A677" s="1">
        <v>337.5</v>
      </c>
      <c r="B677" s="1">
        <v>1.9800000000000002E-2</v>
      </c>
      <c r="C677" s="1">
        <v>3.9199999999999999E-2</v>
      </c>
      <c r="D677" s="1">
        <v>7.6499999999999999E-2</v>
      </c>
      <c r="E677" s="1">
        <v>0.14599999999999999</v>
      </c>
      <c r="F677" s="1">
        <v>0.20799999999999999</v>
      </c>
      <c r="G677" s="1">
        <v>0.26300000000000001</v>
      </c>
    </row>
    <row r="678" spans="1:7" x14ac:dyDescent="0.25">
      <c r="A678" s="1">
        <v>338</v>
      </c>
      <c r="B678" s="1">
        <v>1.9900000000000001E-2</v>
      </c>
      <c r="C678" s="1">
        <v>3.9300000000000002E-2</v>
      </c>
      <c r="D678" s="1">
        <v>7.6700000000000004E-2</v>
      </c>
      <c r="E678" s="1">
        <v>0.14599999999999999</v>
      </c>
      <c r="F678" s="1">
        <v>0.20799999999999999</v>
      </c>
      <c r="G678" s="1">
        <v>0.26400000000000001</v>
      </c>
    </row>
    <row r="679" spans="1:7" x14ac:dyDescent="0.25">
      <c r="A679" s="1">
        <v>338.5</v>
      </c>
      <c r="B679" s="1">
        <v>1.9900000000000001E-2</v>
      </c>
      <c r="C679" s="1">
        <v>3.9399999999999998E-2</v>
      </c>
      <c r="D679" s="1">
        <v>7.6899999999999996E-2</v>
      </c>
      <c r="E679" s="1">
        <v>0.14699999999999999</v>
      </c>
      <c r="F679" s="1">
        <v>0.20899999999999999</v>
      </c>
      <c r="G679" s="1">
        <v>0.26400000000000001</v>
      </c>
    </row>
    <row r="680" spans="1:7" x14ac:dyDescent="0.25">
      <c r="A680" s="1">
        <v>339</v>
      </c>
      <c r="B680" s="1">
        <v>0.02</v>
      </c>
      <c r="C680" s="1">
        <v>3.95E-2</v>
      </c>
      <c r="D680" s="1">
        <v>7.7200000000000005E-2</v>
      </c>
      <c r="E680" s="1">
        <v>0.14699999999999999</v>
      </c>
      <c r="F680" s="1">
        <v>0.20899999999999999</v>
      </c>
      <c r="G680" s="1">
        <v>0.26500000000000001</v>
      </c>
    </row>
    <row r="681" spans="1:7" x14ac:dyDescent="0.25">
      <c r="A681" s="1">
        <v>339.5</v>
      </c>
      <c r="B681" s="1">
        <v>0.02</v>
      </c>
      <c r="C681" s="1">
        <v>3.9600000000000003E-2</v>
      </c>
      <c r="D681" s="1">
        <v>7.7399999999999997E-2</v>
      </c>
      <c r="E681" s="1">
        <v>0.14699999999999999</v>
      </c>
      <c r="F681" s="1">
        <v>0.21</v>
      </c>
      <c r="G681" s="1">
        <v>0.26500000000000001</v>
      </c>
    </row>
    <row r="682" spans="1:7" x14ac:dyDescent="0.25">
      <c r="A682" s="1">
        <v>340</v>
      </c>
      <c r="B682" s="1">
        <v>2.01E-2</v>
      </c>
      <c r="C682" s="1">
        <v>3.9699999999999999E-2</v>
      </c>
      <c r="D682" s="1">
        <v>7.7600000000000002E-2</v>
      </c>
      <c r="E682" s="1">
        <v>0.14799999999999999</v>
      </c>
      <c r="F682" s="1">
        <v>0.21</v>
      </c>
      <c r="G682" s="1">
        <v>0.26600000000000001</v>
      </c>
    </row>
    <row r="683" spans="1:7" x14ac:dyDescent="0.25">
      <c r="A683" s="1">
        <v>340.5</v>
      </c>
      <c r="B683" s="1">
        <v>2.0199999999999999E-2</v>
      </c>
      <c r="C683" s="1">
        <v>3.9899999999999998E-2</v>
      </c>
      <c r="D683" s="1">
        <v>7.7799999999999994E-2</v>
      </c>
      <c r="E683" s="1">
        <v>0.14799999999999999</v>
      </c>
      <c r="F683" s="1">
        <v>0.21099999999999999</v>
      </c>
      <c r="G683" s="1">
        <v>0.26700000000000002</v>
      </c>
    </row>
    <row r="684" spans="1:7" x14ac:dyDescent="0.25">
      <c r="A684" s="1">
        <v>341</v>
      </c>
      <c r="B684" s="1">
        <v>2.0199999999999999E-2</v>
      </c>
      <c r="C684" s="1">
        <v>0.04</v>
      </c>
      <c r="D684" s="1">
        <v>7.8E-2</v>
      </c>
      <c r="E684" s="1">
        <v>0.14799999999999999</v>
      </c>
      <c r="F684" s="1">
        <v>0.21199999999999999</v>
      </c>
      <c r="G684" s="1">
        <v>0.26700000000000002</v>
      </c>
    </row>
    <row r="685" spans="1:7" x14ac:dyDescent="0.25">
      <c r="A685" s="1">
        <v>341.5</v>
      </c>
      <c r="B685" s="1">
        <v>2.0299999999999999E-2</v>
      </c>
      <c r="C685" s="1">
        <v>4.0099999999999997E-2</v>
      </c>
      <c r="D685" s="1">
        <v>7.8200000000000006E-2</v>
      </c>
      <c r="E685" s="1">
        <v>0.14899999999999999</v>
      </c>
      <c r="F685" s="1">
        <v>0.21199999999999999</v>
      </c>
      <c r="G685" s="1">
        <v>0.26800000000000002</v>
      </c>
    </row>
    <row r="686" spans="1:7" x14ac:dyDescent="0.25">
      <c r="A686" s="1">
        <v>342</v>
      </c>
      <c r="B686" s="1">
        <v>2.0299999999999999E-2</v>
      </c>
      <c r="C686" s="1">
        <v>4.02E-2</v>
      </c>
      <c r="D686" s="1">
        <v>7.85E-2</v>
      </c>
      <c r="E686" s="1">
        <v>0.14899999999999999</v>
      </c>
      <c r="F686" s="1">
        <v>0.21299999999999999</v>
      </c>
      <c r="G686" s="1">
        <v>0.26900000000000002</v>
      </c>
    </row>
    <row r="687" spans="1:7" x14ac:dyDescent="0.25">
      <c r="A687" s="1">
        <v>342.5</v>
      </c>
      <c r="B687" s="1">
        <v>2.0400000000000001E-2</v>
      </c>
      <c r="C687" s="1">
        <v>4.0300000000000002E-2</v>
      </c>
      <c r="D687" s="1">
        <v>7.8700000000000006E-2</v>
      </c>
      <c r="E687" s="1">
        <v>0.15</v>
      </c>
      <c r="F687" s="1">
        <v>0.21299999999999999</v>
      </c>
      <c r="G687" s="1">
        <v>0.26900000000000002</v>
      </c>
    </row>
    <row r="688" spans="1:7" x14ac:dyDescent="0.25">
      <c r="A688" s="1">
        <v>343</v>
      </c>
      <c r="B688" s="1">
        <v>2.0500000000000001E-2</v>
      </c>
      <c r="C688" s="1">
        <v>4.0399999999999998E-2</v>
      </c>
      <c r="D688" s="1">
        <v>7.8899999999999998E-2</v>
      </c>
      <c r="E688" s="1">
        <v>0.15</v>
      </c>
      <c r="F688" s="1">
        <v>0.214</v>
      </c>
      <c r="G688" s="1">
        <v>0.27</v>
      </c>
    </row>
    <row r="689" spans="1:7" x14ac:dyDescent="0.25">
      <c r="A689" s="1">
        <v>343.5</v>
      </c>
      <c r="B689" s="1">
        <v>2.0500000000000001E-2</v>
      </c>
      <c r="C689" s="1">
        <v>4.0500000000000001E-2</v>
      </c>
      <c r="D689" s="1">
        <v>7.9100000000000004E-2</v>
      </c>
      <c r="E689" s="1">
        <v>0.15</v>
      </c>
      <c r="F689" s="1">
        <v>0.214</v>
      </c>
      <c r="G689" s="1">
        <v>0.27100000000000002</v>
      </c>
    </row>
    <row r="690" spans="1:7" x14ac:dyDescent="0.25">
      <c r="A690" s="1">
        <v>344</v>
      </c>
      <c r="B690" s="1">
        <v>2.06E-2</v>
      </c>
      <c r="C690" s="1">
        <v>4.07E-2</v>
      </c>
      <c r="D690" s="1">
        <v>7.9299999999999995E-2</v>
      </c>
      <c r="E690" s="1">
        <v>0.151</v>
      </c>
      <c r="F690" s="1">
        <v>0.215</v>
      </c>
      <c r="G690" s="1">
        <v>0.27100000000000002</v>
      </c>
    </row>
    <row r="691" spans="1:7" x14ac:dyDescent="0.25">
      <c r="A691" s="1">
        <v>344.5</v>
      </c>
      <c r="B691" s="1">
        <v>2.06E-2</v>
      </c>
      <c r="C691" s="1">
        <v>4.0800000000000003E-2</v>
      </c>
      <c r="D691" s="1">
        <v>7.9600000000000004E-2</v>
      </c>
      <c r="E691" s="1">
        <v>0.151</v>
      </c>
      <c r="F691" s="1">
        <v>0.215</v>
      </c>
      <c r="G691" s="1">
        <v>0.27200000000000002</v>
      </c>
    </row>
    <row r="692" spans="1:7" x14ac:dyDescent="0.25">
      <c r="A692" s="1">
        <v>345</v>
      </c>
      <c r="B692" s="1">
        <v>2.07E-2</v>
      </c>
      <c r="C692" s="1">
        <v>4.0899999999999999E-2</v>
      </c>
      <c r="D692" s="1">
        <v>7.9799999999999996E-2</v>
      </c>
      <c r="E692" s="1">
        <v>0.152</v>
      </c>
      <c r="F692" s="1">
        <v>0.216</v>
      </c>
      <c r="G692" s="1">
        <v>0.27200000000000002</v>
      </c>
    </row>
    <row r="693" spans="1:7" x14ac:dyDescent="0.25">
      <c r="A693" s="1">
        <v>345.5</v>
      </c>
      <c r="B693" s="1">
        <v>2.0799999999999999E-2</v>
      </c>
      <c r="C693" s="1">
        <v>4.1000000000000002E-2</v>
      </c>
      <c r="D693" s="1">
        <v>0.08</v>
      </c>
      <c r="E693" s="1">
        <v>0.152</v>
      </c>
      <c r="F693" s="1">
        <v>0.216</v>
      </c>
      <c r="G693" s="1">
        <v>0.27300000000000002</v>
      </c>
    </row>
    <row r="694" spans="1:7" x14ac:dyDescent="0.25">
      <c r="A694" s="1">
        <v>346</v>
      </c>
      <c r="B694" s="1">
        <v>2.0799999999999999E-2</v>
      </c>
      <c r="C694" s="1">
        <v>4.1099999999999998E-2</v>
      </c>
      <c r="D694" s="1">
        <v>8.0199999999999994E-2</v>
      </c>
      <c r="E694" s="1">
        <v>0.152</v>
      </c>
      <c r="F694" s="1">
        <v>0.217</v>
      </c>
      <c r="G694" s="1">
        <v>0.27400000000000002</v>
      </c>
    </row>
    <row r="695" spans="1:7" x14ac:dyDescent="0.25">
      <c r="A695" s="1">
        <v>346.5</v>
      </c>
      <c r="B695" s="1">
        <v>2.0899999999999998E-2</v>
      </c>
      <c r="C695" s="1">
        <v>4.1200000000000001E-2</v>
      </c>
      <c r="D695" s="1">
        <v>8.0500000000000002E-2</v>
      </c>
      <c r="E695" s="1">
        <v>0.153</v>
      </c>
      <c r="F695" s="1">
        <v>0.217</v>
      </c>
      <c r="G695" s="1">
        <v>0.27400000000000002</v>
      </c>
    </row>
    <row r="696" spans="1:7" x14ac:dyDescent="0.25">
      <c r="A696" s="1">
        <v>347</v>
      </c>
      <c r="B696" s="1">
        <v>2.0899999999999998E-2</v>
      </c>
      <c r="C696" s="1">
        <v>4.1399999999999999E-2</v>
      </c>
      <c r="D696" s="1">
        <v>8.0699999999999994E-2</v>
      </c>
      <c r="E696" s="1">
        <v>0.153</v>
      </c>
      <c r="F696" s="1">
        <v>0.218</v>
      </c>
      <c r="G696" s="1">
        <v>0.27500000000000002</v>
      </c>
    </row>
    <row r="697" spans="1:7" x14ac:dyDescent="0.25">
      <c r="A697" s="1">
        <v>347.5</v>
      </c>
      <c r="B697" s="1">
        <v>2.1000000000000001E-2</v>
      </c>
      <c r="C697" s="1">
        <v>4.1500000000000002E-2</v>
      </c>
      <c r="D697" s="1">
        <v>8.09E-2</v>
      </c>
      <c r="E697" s="1">
        <v>0.154</v>
      </c>
      <c r="F697" s="1">
        <v>0.218</v>
      </c>
      <c r="G697" s="1">
        <v>0.27600000000000002</v>
      </c>
    </row>
    <row r="698" spans="1:7" x14ac:dyDescent="0.25">
      <c r="A698" s="1">
        <v>348</v>
      </c>
      <c r="B698" s="1">
        <v>2.1100000000000001E-2</v>
      </c>
      <c r="C698" s="1">
        <v>4.1599999999999998E-2</v>
      </c>
      <c r="D698" s="1">
        <v>8.1100000000000005E-2</v>
      </c>
      <c r="E698" s="1">
        <v>0.154</v>
      </c>
      <c r="F698" s="1">
        <v>0.219</v>
      </c>
      <c r="G698" s="1">
        <v>0.27600000000000002</v>
      </c>
    </row>
    <row r="699" spans="1:7" x14ac:dyDescent="0.25">
      <c r="A699" s="1">
        <v>348.5</v>
      </c>
      <c r="B699" s="1">
        <v>2.1100000000000001E-2</v>
      </c>
      <c r="C699" s="1">
        <v>4.1700000000000001E-2</v>
      </c>
      <c r="D699" s="1">
        <v>8.1299999999999997E-2</v>
      </c>
      <c r="E699" s="1">
        <v>0.154</v>
      </c>
      <c r="F699" s="1">
        <v>0.22</v>
      </c>
      <c r="G699" s="1">
        <v>0.27700000000000002</v>
      </c>
    </row>
    <row r="700" spans="1:7" x14ac:dyDescent="0.25">
      <c r="A700" s="1">
        <v>349</v>
      </c>
      <c r="B700" s="1">
        <v>2.12E-2</v>
      </c>
      <c r="C700" s="1">
        <v>4.1799999999999997E-2</v>
      </c>
      <c r="D700" s="1">
        <v>8.1600000000000006E-2</v>
      </c>
      <c r="E700" s="1">
        <v>0.155</v>
      </c>
      <c r="F700" s="1">
        <v>0.22</v>
      </c>
      <c r="G700" s="1">
        <v>0.27800000000000002</v>
      </c>
    </row>
    <row r="701" spans="1:7" x14ac:dyDescent="0.25">
      <c r="A701" s="1">
        <v>349.5</v>
      </c>
      <c r="B701" s="1">
        <v>2.12E-2</v>
      </c>
      <c r="C701" s="1">
        <v>4.19E-2</v>
      </c>
      <c r="D701" s="1">
        <v>8.1799999999999998E-2</v>
      </c>
      <c r="E701" s="1">
        <v>0.155</v>
      </c>
      <c r="F701" s="1">
        <v>0.221</v>
      </c>
      <c r="G701" s="1">
        <v>0.27800000000000002</v>
      </c>
    </row>
    <row r="702" spans="1:7" x14ac:dyDescent="0.25">
      <c r="A702" s="1">
        <v>350</v>
      </c>
      <c r="B702" s="1">
        <v>2.1299999999999999E-2</v>
      </c>
      <c r="C702" s="1">
        <v>4.2099999999999999E-2</v>
      </c>
      <c r="D702" s="1">
        <v>8.2000000000000003E-2</v>
      </c>
      <c r="E702" s="1">
        <v>0.156</v>
      </c>
      <c r="F702" s="1">
        <v>0.221</v>
      </c>
      <c r="G702" s="1">
        <v>0.27900000000000003</v>
      </c>
    </row>
    <row r="703" spans="1:7" x14ac:dyDescent="0.25">
      <c r="A703" s="1">
        <v>350.5</v>
      </c>
      <c r="B703" s="1">
        <v>2.1399999999999999E-2</v>
      </c>
      <c r="C703" s="1">
        <v>4.2200000000000001E-2</v>
      </c>
      <c r="D703" s="1">
        <v>8.2199999999999995E-2</v>
      </c>
      <c r="E703" s="1">
        <v>0.156</v>
      </c>
      <c r="F703" s="1">
        <v>0.222</v>
      </c>
      <c r="G703" s="1">
        <v>0.27900000000000003</v>
      </c>
    </row>
    <row r="704" spans="1:7" x14ac:dyDescent="0.25">
      <c r="A704" s="1">
        <v>351</v>
      </c>
      <c r="B704" s="1">
        <v>2.1399999999999999E-2</v>
      </c>
      <c r="C704" s="1">
        <v>4.2299999999999997E-2</v>
      </c>
      <c r="D704" s="1">
        <v>8.2500000000000004E-2</v>
      </c>
      <c r="E704" s="1">
        <v>0.156</v>
      </c>
      <c r="F704" s="1">
        <v>0.222</v>
      </c>
      <c r="G704" s="1">
        <v>0.28000000000000003</v>
      </c>
    </row>
    <row r="705" spans="1:7" x14ac:dyDescent="0.25">
      <c r="A705" s="1">
        <v>351.5</v>
      </c>
      <c r="B705" s="1">
        <v>2.1499999999999998E-2</v>
      </c>
      <c r="C705" s="1">
        <v>4.24E-2</v>
      </c>
      <c r="D705" s="1">
        <v>8.2699999999999996E-2</v>
      </c>
      <c r="E705" s="1">
        <v>0.157</v>
      </c>
      <c r="F705" s="1">
        <v>0.223</v>
      </c>
      <c r="G705" s="1">
        <v>0.28100000000000003</v>
      </c>
    </row>
    <row r="706" spans="1:7" x14ac:dyDescent="0.25">
      <c r="A706" s="1">
        <v>352</v>
      </c>
      <c r="B706" s="1">
        <v>2.1499999999999998E-2</v>
      </c>
      <c r="C706" s="1">
        <v>4.2500000000000003E-2</v>
      </c>
      <c r="D706" s="1">
        <v>8.2900000000000001E-2</v>
      </c>
      <c r="E706" s="1">
        <v>0.157</v>
      </c>
      <c r="F706" s="1">
        <v>0.223</v>
      </c>
      <c r="G706" s="1">
        <v>0.28100000000000003</v>
      </c>
    </row>
    <row r="707" spans="1:7" x14ac:dyDescent="0.25">
      <c r="A707" s="1">
        <v>352.5</v>
      </c>
      <c r="B707" s="1">
        <v>2.1600000000000001E-2</v>
      </c>
      <c r="C707" s="1">
        <v>4.2599999999999999E-2</v>
      </c>
      <c r="D707" s="1">
        <v>8.3099999999999993E-2</v>
      </c>
      <c r="E707" s="1">
        <v>0.158</v>
      </c>
      <c r="F707" s="1">
        <v>0.224</v>
      </c>
      <c r="G707" s="1">
        <v>0.28199999999999997</v>
      </c>
    </row>
    <row r="708" spans="1:7" x14ac:dyDescent="0.25">
      <c r="A708" s="1">
        <v>353</v>
      </c>
      <c r="B708" s="1">
        <v>2.1700000000000001E-2</v>
      </c>
      <c r="C708" s="1">
        <v>4.2799999999999998E-2</v>
      </c>
      <c r="D708" s="1">
        <v>8.3400000000000002E-2</v>
      </c>
      <c r="E708" s="1">
        <v>0.158</v>
      </c>
      <c r="F708" s="1">
        <v>0.224</v>
      </c>
      <c r="G708" s="1">
        <v>0.28299999999999997</v>
      </c>
    </row>
    <row r="709" spans="1:7" x14ac:dyDescent="0.25">
      <c r="A709" s="1">
        <v>353.5</v>
      </c>
      <c r="B709" s="1">
        <v>2.1700000000000001E-2</v>
      </c>
      <c r="C709" s="1">
        <v>4.2900000000000001E-2</v>
      </c>
      <c r="D709" s="1">
        <v>8.3599999999999994E-2</v>
      </c>
      <c r="E709" s="1">
        <v>0.159</v>
      </c>
      <c r="F709" s="1">
        <v>0.22500000000000001</v>
      </c>
      <c r="G709" s="1">
        <v>0.28299999999999997</v>
      </c>
    </row>
    <row r="710" spans="1:7" x14ac:dyDescent="0.25">
      <c r="A710" s="1">
        <v>354</v>
      </c>
      <c r="B710" s="1">
        <v>2.18E-2</v>
      </c>
      <c r="C710" s="1">
        <v>4.2999999999999997E-2</v>
      </c>
      <c r="D710" s="1">
        <v>8.3799999999999999E-2</v>
      </c>
      <c r="E710" s="1">
        <v>0.159</v>
      </c>
      <c r="F710" s="1">
        <v>0.22600000000000001</v>
      </c>
      <c r="G710" s="1">
        <v>0.28399999999999997</v>
      </c>
    </row>
    <row r="711" spans="1:7" x14ac:dyDescent="0.25">
      <c r="A711" s="1">
        <v>354.5</v>
      </c>
      <c r="B711" s="1">
        <v>2.18E-2</v>
      </c>
      <c r="C711" s="1">
        <v>4.3099999999999999E-2</v>
      </c>
      <c r="D711" s="1">
        <v>8.4000000000000005E-2</v>
      </c>
      <c r="E711" s="1">
        <v>0.159</v>
      </c>
      <c r="F711" s="1">
        <v>0.22600000000000001</v>
      </c>
      <c r="G711" s="1">
        <v>0.28499999999999998</v>
      </c>
    </row>
    <row r="712" spans="1:7" x14ac:dyDescent="0.25">
      <c r="A712" s="1">
        <v>355</v>
      </c>
      <c r="B712" s="1">
        <v>2.1899999999999999E-2</v>
      </c>
      <c r="C712" s="1">
        <v>4.3200000000000002E-2</v>
      </c>
      <c r="D712" s="1">
        <v>8.43E-2</v>
      </c>
      <c r="E712" s="1">
        <v>0.16</v>
      </c>
      <c r="F712" s="1">
        <v>0.22700000000000001</v>
      </c>
      <c r="G712" s="1">
        <v>0.28499999999999998</v>
      </c>
    </row>
    <row r="713" spans="1:7" x14ac:dyDescent="0.25">
      <c r="A713" s="1">
        <v>355.5</v>
      </c>
      <c r="B713" s="1">
        <v>2.1999999999999999E-2</v>
      </c>
      <c r="C713" s="1">
        <v>4.3400000000000001E-2</v>
      </c>
      <c r="D713" s="1">
        <v>8.4500000000000006E-2</v>
      </c>
      <c r="E713" s="1">
        <v>0.16</v>
      </c>
      <c r="F713" s="1">
        <v>0.22700000000000001</v>
      </c>
      <c r="G713" s="1">
        <v>0.28599999999999998</v>
      </c>
    </row>
    <row r="714" spans="1:7" x14ac:dyDescent="0.25">
      <c r="A714" s="1">
        <v>356</v>
      </c>
      <c r="B714" s="1">
        <v>2.1999999999999999E-2</v>
      </c>
      <c r="C714" s="1">
        <v>4.3499999999999997E-2</v>
      </c>
      <c r="D714" s="1">
        <v>8.4699999999999998E-2</v>
      </c>
      <c r="E714" s="1">
        <v>0.161</v>
      </c>
      <c r="F714" s="1">
        <v>0.22800000000000001</v>
      </c>
      <c r="G714" s="1">
        <v>0.28599999999999998</v>
      </c>
    </row>
    <row r="715" spans="1:7" x14ac:dyDescent="0.25">
      <c r="A715" s="1">
        <v>356.5</v>
      </c>
      <c r="B715" s="1">
        <v>2.2100000000000002E-2</v>
      </c>
      <c r="C715" s="1">
        <v>4.36E-2</v>
      </c>
      <c r="D715" s="1">
        <v>8.5000000000000006E-2</v>
      </c>
      <c r="E715" s="1">
        <v>0.161</v>
      </c>
      <c r="F715" s="1">
        <v>0.22800000000000001</v>
      </c>
      <c r="G715" s="1">
        <v>0.28699999999999998</v>
      </c>
    </row>
    <row r="716" spans="1:7" x14ac:dyDescent="0.25">
      <c r="A716" s="1">
        <v>357</v>
      </c>
      <c r="B716" s="1">
        <v>2.2100000000000002E-2</v>
      </c>
      <c r="C716" s="1">
        <v>4.3700000000000003E-2</v>
      </c>
      <c r="D716" s="1">
        <v>8.5199999999999998E-2</v>
      </c>
      <c r="E716" s="1">
        <v>0.161</v>
      </c>
      <c r="F716" s="1">
        <v>0.22900000000000001</v>
      </c>
      <c r="G716" s="1">
        <v>0.28799999999999998</v>
      </c>
    </row>
    <row r="717" spans="1:7" x14ac:dyDescent="0.25">
      <c r="A717" s="1">
        <v>357.5</v>
      </c>
      <c r="B717" s="1">
        <v>2.2200000000000001E-2</v>
      </c>
      <c r="C717" s="1">
        <v>4.3799999999999999E-2</v>
      </c>
      <c r="D717" s="1">
        <v>8.5400000000000004E-2</v>
      </c>
      <c r="E717" s="1">
        <v>0.16200000000000001</v>
      </c>
      <c r="F717" s="1">
        <v>0.22900000000000001</v>
      </c>
      <c r="G717" s="1">
        <v>0.28799999999999998</v>
      </c>
    </row>
    <row r="718" spans="1:7" x14ac:dyDescent="0.25">
      <c r="A718" s="1">
        <v>358</v>
      </c>
      <c r="B718" s="1">
        <v>2.23E-2</v>
      </c>
      <c r="C718" s="1">
        <v>4.3999999999999997E-2</v>
      </c>
      <c r="D718" s="1">
        <v>8.5599999999999996E-2</v>
      </c>
      <c r="E718" s="1">
        <v>0.16200000000000001</v>
      </c>
      <c r="F718" s="1">
        <v>0.23</v>
      </c>
      <c r="G718" s="1">
        <v>0.28899999999999998</v>
      </c>
    </row>
    <row r="719" spans="1:7" x14ac:dyDescent="0.25">
      <c r="A719" s="1">
        <v>358.5</v>
      </c>
      <c r="B719" s="1">
        <v>2.23E-2</v>
      </c>
      <c r="C719" s="1">
        <v>4.41E-2</v>
      </c>
      <c r="D719" s="1">
        <v>8.5900000000000004E-2</v>
      </c>
      <c r="E719" s="1">
        <v>0.16300000000000001</v>
      </c>
      <c r="F719" s="1">
        <v>0.23</v>
      </c>
      <c r="G719" s="1">
        <v>0.28999999999999998</v>
      </c>
    </row>
    <row r="720" spans="1:7" x14ac:dyDescent="0.25">
      <c r="A720" s="1">
        <v>359</v>
      </c>
      <c r="B720" s="1">
        <v>2.24E-2</v>
      </c>
      <c r="C720" s="1">
        <v>4.4200000000000003E-2</v>
      </c>
      <c r="D720" s="1">
        <v>8.6099999999999996E-2</v>
      </c>
      <c r="E720" s="1">
        <v>0.16300000000000001</v>
      </c>
      <c r="F720" s="1">
        <v>0.23100000000000001</v>
      </c>
      <c r="G720" s="1">
        <v>0.28999999999999998</v>
      </c>
    </row>
    <row r="721" spans="1:7" x14ac:dyDescent="0.25">
      <c r="A721" s="1">
        <v>359.5</v>
      </c>
      <c r="B721" s="1">
        <v>2.2499999999999999E-2</v>
      </c>
      <c r="C721" s="1">
        <v>4.4299999999999999E-2</v>
      </c>
      <c r="D721" s="1">
        <v>8.6300000000000002E-2</v>
      </c>
      <c r="E721" s="1">
        <v>0.16300000000000001</v>
      </c>
      <c r="F721" s="1">
        <v>0.23100000000000001</v>
      </c>
      <c r="G721" s="1">
        <v>0.29099999999999998</v>
      </c>
    </row>
    <row r="722" spans="1:7" x14ac:dyDescent="0.25">
      <c r="A722" s="1">
        <v>360</v>
      </c>
      <c r="B722" s="1">
        <v>2.2499999999999999E-2</v>
      </c>
      <c r="C722" s="1">
        <v>4.4400000000000002E-2</v>
      </c>
      <c r="D722" s="1">
        <v>8.6499999999999994E-2</v>
      </c>
      <c r="E722" s="1">
        <v>0.16400000000000001</v>
      </c>
      <c r="F722" s="1">
        <v>0.23200000000000001</v>
      </c>
      <c r="G722" s="1">
        <v>0.29199999999999998</v>
      </c>
    </row>
    <row r="723" spans="1:7" x14ac:dyDescent="0.25">
      <c r="A723" s="1">
        <v>360.5</v>
      </c>
      <c r="B723" s="1">
        <v>2.2599999999999999E-2</v>
      </c>
      <c r="C723" s="1">
        <v>4.4600000000000001E-2</v>
      </c>
      <c r="D723" s="1">
        <v>8.6800000000000002E-2</v>
      </c>
      <c r="E723" s="1">
        <v>0.16400000000000001</v>
      </c>
      <c r="F723" s="1">
        <v>0.23300000000000001</v>
      </c>
      <c r="G723" s="1">
        <v>0.29199999999999998</v>
      </c>
    </row>
    <row r="724" spans="1:7" x14ac:dyDescent="0.25">
      <c r="A724" s="1">
        <v>361</v>
      </c>
      <c r="B724" s="1">
        <v>2.2599999999999999E-2</v>
      </c>
      <c r="C724" s="1">
        <v>4.4699999999999997E-2</v>
      </c>
      <c r="D724" s="1">
        <v>8.6999999999999994E-2</v>
      </c>
      <c r="E724" s="1">
        <v>0.16500000000000001</v>
      </c>
      <c r="F724" s="1">
        <v>0.23300000000000001</v>
      </c>
      <c r="G724" s="1">
        <v>0.29299999999999998</v>
      </c>
    </row>
    <row r="725" spans="1:7" x14ac:dyDescent="0.25">
      <c r="A725" s="1">
        <v>361.5</v>
      </c>
      <c r="B725" s="1">
        <v>2.2700000000000001E-2</v>
      </c>
      <c r="C725" s="1">
        <v>4.48E-2</v>
      </c>
      <c r="D725" s="1">
        <v>8.72E-2</v>
      </c>
      <c r="E725" s="1">
        <v>0.16500000000000001</v>
      </c>
      <c r="F725" s="1">
        <v>0.23400000000000001</v>
      </c>
      <c r="G725" s="1">
        <v>0.29299999999999998</v>
      </c>
    </row>
    <row r="726" spans="1:7" x14ac:dyDescent="0.25">
      <c r="A726" s="1">
        <v>362</v>
      </c>
      <c r="B726" s="1">
        <v>2.2800000000000001E-2</v>
      </c>
      <c r="C726" s="1">
        <v>4.4900000000000002E-2</v>
      </c>
      <c r="D726" s="1">
        <v>8.7499999999999994E-2</v>
      </c>
      <c r="E726" s="1">
        <v>0.16500000000000001</v>
      </c>
      <c r="F726" s="1">
        <v>0.23400000000000001</v>
      </c>
      <c r="G726" s="1">
        <v>0.29399999999999998</v>
      </c>
    </row>
    <row r="727" spans="1:7" x14ac:dyDescent="0.25">
      <c r="A727" s="1">
        <v>362.5</v>
      </c>
      <c r="B727" s="1">
        <v>2.2800000000000001E-2</v>
      </c>
      <c r="C727" s="1">
        <v>4.4999999999999998E-2</v>
      </c>
      <c r="D727" s="1">
        <v>8.77E-2</v>
      </c>
      <c r="E727" s="1">
        <v>0.16600000000000001</v>
      </c>
      <c r="F727" s="1">
        <v>0.23499999999999999</v>
      </c>
      <c r="G727" s="1">
        <v>0.29499999999999998</v>
      </c>
    </row>
    <row r="728" spans="1:7" x14ac:dyDescent="0.25">
      <c r="A728" s="1">
        <v>363</v>
      </c>
      <c r="B728" s="1">
        <v>2.29E-2</v>
      </c>
      <c r="C728" s="1">
        <v>4.5199999999999997E-2</v>
      </c>
      <c r="D728" s="1">
        <v>8.7900000000000006E-2</v>
      </c>
      <c r="E728" s="1">
        <v>0.16600000000000001</v>
      </c>
      <c r="F728" s="1">
        <v>0.23499999999999999</v>
      </c>
      <c r="G728" s="1">
        <v>0.29499999999999998</v>
      </c>
    </row>
    <row r="729" spans="1:7" x14ac:dyDescent="0.25">
      <c r="A729" s="1">
        <v>363.5</v>
      </c>
      <c r="B729" s="1">
        <v>2.29E-2</v>
      </c>
      <c r="C729" s="1">
        <v>4.53E-2</v>
      </c>
      <c r="D729" s="1">
        <v>8.8200000000000001E-2</v>
      </c>
      <c r="E729" s="1">
        <v>0.16700000000000001</v>
      </c>
      <c r="F729" s="1">
        <v>0.23599999999999999</v>
      </c>
      <c r="G729" s="1">
        <v>0.29599999999999999</v>
      </c>
    </row>
    <row r="730" spans="1:7" x14ac:dyDescent="0.25">
      <c r="A730" s="1">
        <v>364</v>
      </c>
      <c r="B730" s="1">
        <v>2.3E-2</v>
      </c>
      <c r="C730" s="1">
        <v>4.5400000000000003E-2</v>
      </c>
      <c r="D730" s="1">
        <v>8.8400000000000006E-2</v>
      </c>
      <c r="E730" s="1">
        <v>0.16700000000000001</v>
      </c>
      <c r="F730" s="1">
        <v>0.23599999999999999</v>
      </c>
      <c r="G730" s="1">
        <v>0.29699999999999999</v>
      </c>
    </row>
    <row r="731" spans="1:7" x14ac:dyDescent="0.25">
      <c r="A731" s="1">
        <v>364.5</v>
      </c>
      <c r="B731" s="1">
        <v>2.3099999999999999E-2</v>
      </c>
      <c r="C731" s="1">
        <v>4.5499999999999999E-2</v>
      </c>
      <c r="D731" s="1">
        <v>8.8599999999999998E-2</v>
      </c>
      <c r="E731" s="1">
        <v>0.16800000000000001</v>
      </c>
      <c r="F731" s="1">
        <v>0.23699999999999999</v>
      </c>
      <c r="G731" s="1">
        <v>0.29699999999999999</v>
      </c>
    </row>
    <row r="732" spans="1:7" x14ac:dyDescent="0.25">
      <c r="A732" s="1">
        <v>365</v>
      </c>
      <c r="B732" s="1">
        <v>2.3099999999999999E-2</v>
      </c>
      <c r="C732" s="1">
        <v>4.5699999999999998E-2</v>
      </c>
      <c r="D732" s="1">
        <v>8.8900000000000007E-2</v>
      </c>
      <c r="E732" s="1">
        <v>0.16800000000000001</v>
      </c>
      <c r="F732" s="1">
        <v>0.23699999999999999</v>
      </c>
      <c r="G732" s="1">
        <v>0.29799999999999999</v>
      </c>
    </row>
    <row r="733" spans="1:7" x14ac:dyDescent="0.25">
      <c r="A733" s="1">
        <v>365.5</v>
      </c>
      <c r="B733" s="1">
        <v>2.3199999999999998E-2</v>
      </c>
      <c r="C733" s="1">
        <v>4.58E-2</v>
      </c>
      <c r="D733" s="1">
        <v>8.9099999999999999E-2</v>
      </c>
      <c r="E733" s="1">
        <v>0.16800000000000001</v>
      </c>
      <c r="F733" s="1">
        <v>0.23799999999999999</v>
      </c>
      <c r="G733" s="1">
        <v>0.29799999999999999</v>
      </c>
    </row>
    <row r="734" spans="1:7" x14ac:dyDescent="0.25">
      <c r="A734" s="1">
        <v>366</v>
      </c>
      <c r="B734" s="1">
        <v>2.3300000000000001E-2</v>
      </c>
      <c r="C734" s="1">
        <v>4.5900000000000003E-2</v>
      </c>
      <c r="D734" s="1">
        <v>8.9300000000000004E-2</v>
      </c>
      <c r="E734" s="1">
        <v>0.16900000000000001</v>
      </c>
      <c r="F734" s="1">
        <v>0.23899999999999999</v>
      </c>
      <c r="G734" s="1">
        <v>0.29899999999999999</v>
      </c>
    </row>
    <row r="735" spans="1:7" x14ac:dyDescent="0.25">
      <c r="A735" s="1">
        <v>366.5</v>
      </c>
      <c r="B735" s="1">
        <v>2.3300000000000001E-2</v>
      </c>
      <c r="C735" s="1">
        <v>4.5999999999999999E-2</v>
      </c>
      <c r="D735" s="1">
        <v>8.9499999999999996E-2</v>
      </c>
      <c r="E735" s="1">
        <v>0.16900000000000001</v>
      </c>
      <c r="F735" s="1">
        <v>0.23899999999999999</v>
      </c>
      <c r="G735" s="1">
        <v>0.3</v>
      </c>
    </row>
    <row r="736" spans="1:7" x14ac:dyDescent="0.25">
      <c r="A736" s="1">
        <v>367</v>
      </c>
      <c r="B736" s="1">
        <v>2.3400000000000001E-2</v>
      </c>
      <c r="C736" s="1">
        <v>4.6100000000000002E-2</v>
      </c>
      <c r="D736" s="1">
        <v>8.9800000000000005E-2</v>
      </c>
      <c r="E736" s="1">
        <v>0.17</v>
      </c>
      <c r="F736" s="1">
        <v>0.24</v>
      </c>
      <c r="G736" s="1">
        <v>0.3</v>
      </c>
    </row>
    <row r="737" spans="1:7" x14ac:dyDescent="0.25">
      <c r="A737" s="1">
        <v>367.5</v>
      </c>
      <c r="B737" s="1">
        <v>2.35E-2</v>
      </c>
      <c r="C737" s="1">
        <v>4.6300000000000001E-2</v>
      </c>
      <c r="D737" s="1">
        <v>0.09</v>
      </c>
      <c r="E737" s="1">
        <v>0.17</v>
      </c>
      <c r="F737" s="1">
        <v>0.24</v>
      </c>
      <c r="G737" s="1">
        <v>0.30099999999999999</v>
      </c>
    </row>
    <row r="738" spans="1:7" x14ac:dyDescent="0.25">
      <c r="A738" s="1">
        <v>368</v>
      </c>
      <c r="B738" s="1">
        <v>2.35E-2</v>
      </c>
      <c r="C738" s="1">
        <v>4.6399999999999997E-2</v>
      </c>
      <c r="D738" s="1">
        <v>9.0200000000000002E-2</v>
      </c>
      <c r="E738" s="1">
        <v>0.17</v>
      </c>
      <c r="F738" s="1">
        <v>0.24099999999999999</v>
      </c>
      <c r="G738" s="1">
        <v>0.30199999999999999</v>
      </c>
    </row>
    <row r="739" spans="1:7" x14ac:dyDescent="0.25">
      <c r="A739" s="1">
        <v>368.5</v>
      </c>
      <c r="B739" s="1">
        <v>2.3599999999999999E-2</v>
      </c>
      <c r="C739" s="1">
        <v>4.65E-2</v>
      </c>
      <c r="D739" s="1">
        <v>9.0499999999999997E-2</v>
      </c>
      <c r="E739" s="1">
        <v>0.17100000000000001</v>
      </c>
      <c r="F739" s="1">
        <v>0.24099999999999999</v>
      </c>
      <c r="G739" s="1">
        <v>0.30199999999999999</v>
      </c>
    </row>
    <row r="740" spans="1:7" x14ac:dyDescent="0.25">
      <c r="A740" s="1">
        <v>369</v>
      </c>
      <c r="B740" s="1">
        <v>2.3599999999999999E-2</v>
      </c>
      <c r="C740" s="1">
        <v>4.6600000000000003E-2</v>
      </c>
      <c r="D740" s="1">
        <v>9.0700000000000003E-2</v>
      </c>
      <c r="E740" s="1">
        <v>0.17100000000000001</v>
      </c>
      <c r="F740" s="1">
        <v>0.24199999999999999</v>
      </c>
      <c r="G740" s="1">
        <v>0.30299999999999999</v>
      </c>
    </row>
    <row r="741" spans="1:7" x14ac:dyDescent="0.25">
      <c r="A741" s="1">
        <v>369.5</v>
      </c>
      <c r="B741" s="1">
        <v>2.3699999999999999E-2</v>
      </c>
      <c r="C741" s="1">
        <v>4.6800000000000001E-2</v>
      </c>
      <c r="D741" s="1">
        <v>9.0899999999999995E-2</v>
      </c>
      <c r="E741" s="1">
        <v>0.17199999999999999</v>
      </c>
      <c r="F741" s="1">
        <v>0.24199999999999999</v>
      </c>
      <c r="G741" s="1">
        <v>0.30399999999999999</v>
      </c>
    </row>
    <row r="742" spans="1:7" x14ac:dyDescent="0.25">
      <c r="A742" s="1">
        <v>370</v>
      </c>
      <c r="B742" s="1">
        <v>2.3800000000000002E-2</v>
      </c>
      <c r="C742" s="1">
        <v>4.6899999999999997E-2</v>
      </c>
      <c r="D742" s="1">
        <v>9.1200000000000003E-2</v>
      </c>
      <c r="E742" s="1">
        <v>0.17199999999999999</v>
      </c>
      <c r="F742" s="1">
        <v>0.24299999999999999</v>
      </c>
      <c r="G742" s="1">
        <v>0.30399999999999999</v>
      </c>
    </row>
    <row r="743" spans="1:7" x14ac:dyDescent="0.25">
      <c r="A743" s="1">
        <v>370.5</v>
      </c>
      <c r="B743" s="1">
        <v>2.3800000000000002E-2</v>
      </c>
      <c r="C743" s="1">
        <v>4.7E-2</v>
      </c>
      <c r="D743" s="1">
        <v>9.1399999999999995E-2</v>
      </c>
      <c r="E743" s="1">
        <v>0.17199999999999999</v>
      </c>
      <c r="F743" s="1">
        <v>0.24299999999999999</v>
      </c>
      <c r="G743" s="1">
        <v>0.30499999999999999</v>
      </c>
    </row>
    <row r="744" spans="1:7" x14ac:dyDescent="0.25">
      <c r="A744" s="1">
        <v>371</v>
      </c>
      <c r="B744" s="1">
        <v>2.3900000000000001E-2</v>
      </c>
      <c r="C744" s="1">
        <v>4.7100000000000003E-2</v>
      </c>
      <c r="D744" s="1">
        <v>9.1700000000000004E-2</v>
      </c>
      <c r="E744" s="1">
        <v>0.17299999999999999</v>
      </c>
      <c r="F744" s="1">
        <v>0.24399999999999999</v>
      </c>
      <c r="G744" s="1">
        <v>0.30499999999999999</v>
      </c>
    </row>
    <row r="745" spans="1:7" x14ac:dyDescent="0.25">
      <c r="A745" s="1">
        <v>371.5</v>
      </c>
      <c r="B745" s="1">
        <v>2.4E-2</v>
      </c>
      <c r="C745" s="1">
        <v>4.7300000000000002E-2</v>
      </c>
      <c r="D745" s="1">
        <v>9.1899999999999996E-2</v>
      </c>
      <c r="E745" s="1">
        <v>0.17299999999999999</v>
      </c>
      <c r="F745" s="1">
        <v>0.245</v>
      </c>
      <c r="G745" s="1">
        <v>0.30599999999999999</v>
      </c>
    </row>
    <row r="746" spans="1:7" x14ac:dyDescent="0.25">
      <c r="A746" s="1">
        <v>372</v>
      </c>
      <c r="B746" s="1">
        <v>2.4E-2</v>
      </c>
      <c r="C746" s="1">
        <v>4.7399999999999998E-2</v>
      </c>
      <c r="D746" s="1">
        <v>9.2100000000000001E-2</v>
      </c>
      <c r="E746" s="1">
        <v>0.17399999999999999</v>
      </c>
      <c r="F746" s="1">
        <v>0.245</v>
      </c>
      <c r="G746" s="1">
        <v>0.307</v>
      </c>
    </row>
    <row r="747" spans="1:7" x14ac:dyDescent="0.25">
      <c r="A747" s="1">
        <v>372.5</v>
      </c>
      <c r="B747" s="1">
        <v>2.41E-2</v>
      </c>
      <c r="C747" s="1">
        <v>4.7500000000000001E-2</v>
      </c>
      <c r="D747" s="1">
        <v>9.2399999999999996E-2</v>
      </c>
      <c r="E747" s="1">
        <v>0.17399999999999999</v>
      </c>
      <c r="F747" s="1">
        <v>0.246</v>
      </c>
      <c r="G747" s="1">
        <v>0.307</v>
      </c>
    </row>
    <row r="748" spans="1:7" x14ac:dyDescent="0.25">
      <c r="A748" s="1">
        <v>373</v>
      </c>
      <c r="B748" s="1">
        <v>2.41E-2</v>
      </c>
      <c r="C748" s="1">
        <v>4.7600000000000003E-2</v>
      </c>
      <c r="D748" s="1">
        <v>9.2600000000000002E-2</v>
      </c>
      <c r="E748" s="1">
        <v>0.17499999999999999</v>
      </c>
      <c r="F748" s="1">
        <v>0.246</v>
      </c>
      <c r="G748" s="1">
        <v>0.308</v>
      </c>
    </row>
    <row r="749" spans="1:7" x14ac:dyDescent="0.25">
      <c r="A749" s="1">
        <v>373.5</v>
      </c>
      <c r="B749" s="1">
        <v>2.4199999999999999E-2</v>
      </c>
      <c r="C749" s="1">
        <v>4.7800000000000002E-2</v>
      </c>
      <c r="D749" s="1">
        <v>9.2799999999999994E-2</v>
      </c>
      <c r="E749" s="1">
        <v>0.17499999999999999</v>
      </c>
      <c r="F749" s="1">
        <v>0.247</v>
      </c>
      <c r="G749" s="1">
        <v>0.309</v>
      </c>
    </row>
    <row r="750" spans="1:7" x14ac:dyDescent="0.25">
      <c r="A750" s="1">
        <v>374</v>
      </c>
      <c r="B750" s="1">
        <v>2.4299999999999999E-2</v>
      </c>
      <c r="C750" s="1">
        <v>4.7899999999999998E-2</v>
      </c>
      <c r="D750" s="1">
        <v>9.3100000000000002E-2</v>
      </c>
      <c r="E750" s="1">
        <v>0.17499999999999999</v>
      </c>
      <c r="F750" s="1">
        <v>0.247</v>
      </c>
      <c r="G750" s="1">
        <v>0.309</v>
      </c>
    </row>
    <row r="751" spans="1:7" x14ac:dyDescent="0.25">
      <c r="A751" s="1">
        <v>374.5</v>
      </c>
      <c r="B751" s="1">
        <v>2.4299999999999999E-2</v>
      </c>
      <c r="C751" s="1">
        <v>4.8000000000000001E-2</v>
      </c>
      <c r="D751" s="1">
        <v>9.3299999999999994E-2</v>
      </c>
      <c r="E751" s="1">
        <v>0.17599999999999999</v>
      </c>
      <c r="F751" s="1">
        <v>0.248</v>
      </c>
      <c r="G751" s="1">
        <v>0.31</v>
      </c>
    </row>
    <row r="752" spans="1:7" x14ac:dyDescent="0.25">
      <c r="A752" s="1">
        <v>375</v>
      </c>
      <c r="B752" s="1">
        <v>2.4400000000000002E-2</v>
      </c>
      <c r="C752" s="1">
        <v>4.8099999999999997E-2</v>
      </c>
      <c r="D752" s="1">
        <v>9.35E-2</v>
      </c>
      <c r="E752" s="1">
        <v>0.17599999999999999</v>
      </c>
      <c r="F752" s="1">
        <v>0.248</v>
      </c>
      <c r="G752" s="1">
        <v>0.31</v>
      </c>
    </row>
    <row r="753" spans="1:7" x14ac:dyDescent="0.25">
      <c r="A753" s="1">
        <v>375.5</v>
      </c>
      <c r="B753" s="1">
        <v>2.4500000000000001E-2</v>
      </c>
      <c r="C753" s="1">
        <v>4.8300000000000003E-2</v>
      </c>
      <c r="D753" s="1">
        <v>9.3799999999999994E-2</v>
      </c>
      <c r="E753" s="1">
        <v>0.17699999999999999</v>
      </c>
      <c r="F753" s="1">
        <v>0.249</v>
      </c>
      <c r="G753" s="1">
        <v>0.311</v>
      </c>
    </row>
    <row r="754" spans="1:7" x14ac:dyDescent="0.25">
      <c r="A754" s="1">
        <v>376</v>
      </c>
      <c r="B754" s="1">
        <v>2.4500000000000001E-2</v>
      </c>
      <c r="C754" s="1">
        <v>4.8399999999999999E-2</v>
      </c>
      <c r="D754" s="1">
        <v>9.4E-2</v>
      </c>
      <c r="E754" s="1">
        <v>0.17699999999999999</v>
      </c>
      <c r="F754" s="1">
        <v>0.25</v>
      </c>
      <c r="G754" s="1">
        <v>0.312</v>
      </c>
    </row>
    <row r="755" spans="1:7" x14ac:dyDescent="0.25">
      <c r="A755" s="1">
        <v>376.5</v>
      </c>
      <c r="B755" s="1">
        <v>2.46E-2</v>
      </c>
      <c r="C755" s="1">
        <v>4.8500000000000001E-2</v>
      </c>
      <c r="D755" s="1">
        <v>9.4200000000000006E-2</v>
      </c>
      <c r="E755" s="1">
        <v>0.17799999999999999</v>
      </c>
      <c r="F755" s="1">
        <v>0.25</v>
      </c>
      <c r="G755" s="1">
        <v>0.312</v>
      </c>
    </row>
    <row r="756" spans="1:7" x14ac:dyDescent="0.25">
      <c r="A756" s="1">
        <v>377</v>
      </c>
      <c r="B756" s="1">
        <v>2.47E-2</v>
      </c>
      <c r="C756" s="1">
        <v>4.8599999999999997E-2</v>
      </c>
      <c r="D756" s="1">
        <v>9.4500000000000001E-2</v>
      </c>
      <c r="E756" s="1">
        <v>0.17799999999999999</v>
      </c>
      <c r="F756" s="1">
        <v>0.251</v>
      </c>
      <c r="G756" s="1">
        <v>0.313</v>
      </c>
    </row>
    <row r="757" spans="1:7" x14ac:dyDescent="0.25">
      <c r="A757" s="1">
        <v>377.5</v>
      </c>
      <c r="B757" s="1">
        <v>2.47E-2</v>
      </c>
      <c r="C757" s="1">
        <v>4.8800000000000003E-2</v>
      </c>
      <c r="D757" s="1">
        <v>9.4700000000000006E-2</v>
      </c>
      <c r="E757" s="1">
        <v>0.17799999999999999</v>
      </c>
      <c r="F757" s="1">
        <v>0.251</v>
      </c>
      <c r="G757" s="1">
        <v>0.314</v>
      </c>
    </row>
    <row r="758" spans="1:7" x14ac:dyDescent="0.25">
      <c r="A758" s="1">
        <v>378</v>
      </c>
      <c r="B758" s="1">
        <v>2.4799999999999999E-2</v>
      </c>
      <c r="C758" s="1">
        <v>4.8899999999999999E-2</v>
      </c>
      <c r="D758" s="1">
        <v>9.5000000000000001E-2</v>
      </c>
      <c r="E758" s="1">
        <v>0.17899999999999999</v>
      </c>
      <c r="F758" s="1">
        <v>0.252</v>
      </c>
      <c r="G758" s="1">
        <v>0.314</v>
      </c>
    </row>
    <row r="759" spans="1:7" x14ac:dyDescent="0.25">
      <c r="A759" s="1">
        <v>378.5</v>
      </c>
      <c r="B759" s="1">
        <v>2.4899999999999999E-2</v>
      </c>
      <c r="C759" s="1">
        <v>4.9000000000000002E-2</v>
      </c>
      <c r="D759" s="1">
        <v>9.5200000000000007E-2</v>
      </c>
      <c r="E759" s="1">
        <v>0.17899999999999999</v>
      </c>
      <c r="F759" s="1">
        <v>0.252</v>
      </c>
      <c r="G759" s="1">
        <v>0.315</v>
      </c>
    </row>
    <row r="760" spans="1:7" x14ac:dyDescent="0.25">
      <c r="A760" s="1">
        <v>379</v>
      </c>
      <c r="B760" s="1">
        <v>2.4899999999999999E-2</v>
      </c>
      <c r="C760" s="1">
        <v>4.9099999999999998E-2</v>
      </c>
      <c r="D760" s="1">
        <v>9.5399999999999999E-2</v>
      </c>
      <c r="E760" s="1">
        <v>0.18</v>
      </c>
      <c r="F760" s="1">
        <v>0.253</v>
      </c>
      <c r="G760" s="1">
        <v>0.316</v>
      </c>
    </row>
    <row r="761" spans="1:7" x14ac:dyDescent="0.25">
      <c r="A761" s="1">
        <v>379.5</v>
      </c>
      <c r="B761" s="1">
        <v>2.5000000000000001E-2</v>
      </c>
      <c r="C761" s="1">
        <v>4.9299999999999997E-2</v>
      </c>
      <c r="D761" s="1">
        <v>9.5699999999999993E-2</v>
      </c>
      <c r="E761" s="1">
        <v>0.18</v>
      </c>
      <c r="F761" s="1">
        <v>0.253</v>
      </c>
      <c r="G761" s="1">
        <v>0.316</v>
      </c>
    </row>
    <row r="762" spans="1:7" x14ac:dyDescent="0.25">
      <c r="A762" s="1">
        <v>380</v>
      </c>
      <c r="B762" s="1">
        <v>2.5100000000000001E-2</v>
      </c>
      <c r="C762" s="1">
        <v>4.9399999999999999E-2</v>
      </c>
      <c r="D762" s="1">
        <v>9.5899999999999999E-2</v>
      </c>
      <c r="E762" s="1">
        <v>0.18</v>
      </c>
      <c r="F762" s="1">
        <v>0.254</v>
      </c>
      <c r="G762" s="1">
        <v>0.317</v>
      </c>
    </row>
    <row r="763" spans="1:7" x14ac:dyDescent="0.25">
      <c r="A763" s="1">
        <v>380.5</v>
      </c>
      <c r="B763" s="1">
        <v>2.5100000000000001E-2</v>
      </c>
      <c r="C763" s="1">
        <v>4.9500000000000002E-2</v>
      </c>
      <c r="D763" s="1">
        <v>9.6199999999999994E-2</v>
      </c>
      <c r="E763" s="1">
        <v>0.18099999999999999</v>
      </c>
      <c r="F763" s="1">
        <v>0.254</v>
      </c>
      <c r="G763" s="1">
        <v>0.317</v>
      </c>
    </row>
    <row r="764" spans="1:7" x14ac:dyDescent="0.25">
      <c r="A764" s="1">
        <v>381</v>
      </c>
      <c r="B764" s="1">
        <v>2.52E-2</v>
      </c>
      <c r="C764" s="1">
        <v>4.9599999999999998E-2</v>
      </c>
      <c r="D764" s="1">
        <v>9.64E-2</v>
      </c>
      <c r="E764" s="1">
        <v>0.18099999999999999</v>
      </c>
      <c r="F764" s="1">
        <v>0.255</v>
      </c>
      <c r="G764" s="1">
        <v>0.318</v>
      </c>
    </row>
    <row r="765" spans="1:7" x14ac:dyDescent="0.25">
      <c r="A765" s="1">
        <v>381.5</v>
      </c>
      <c r="B765" s="1">
        <v>2.52E-2</v>
      </c>
      <c r="C765" s="1">
        <v>4.9799999999999997E-2</v>
      </c>
      <c r="D765" s="1">
        <v>9.6600000000000005E-2</v>
      </c>
      <c r="E765" s="1">
        <v>0.182</v>
      </c>
      <c r="F765" s="1">
        <v>0.25600000000000001</v>
      </c>
      <c r="G765" s="1">
        <v>0.31900000000000001</v>
      </c>
    </row>
    <row r="766" spans="1:7" x14ac:dyDescent="0.25">
      <c r="A766" s="1">
        <v>382</v>
      </c>
      <c r="B766" s="1">
        <v>2.53E-2</v>
      </c>
      <c r="C766" s="1">
        <v>4.99E-2</v>
      </c>
      <c r="D766" s="1">
        <v>9.69E-2</v>
      </c>
      <c r="E766" s="1">
        <v>0.182</v>
      </c>
      <c r="F766" s="1">
        <v>0.25600000000000001</v>
      </c>
      <c r="G766" s="1">
        <v>0.31900000000000001</v>
      </c>
    </row>
    <row r="767" spans="1:7" x14ac:dyDescent="0.25">
      <c r="A767" s="1">
        <v>382.5</v>
      </c>
      <c r="B767" s="1">
        <v>2.5399999999999999E-2</v>
      </c>
      <c r="C767" s="1">
        <v>0.05</v>
      </c>
      <c r="D767" s="1">
        <v>9.7100000000000006E-2</v>
      </c>
      <c r="E767" s="1">
        <v>0.183</v>
      </c>
      <c r="F767" s="1">
        <v>0.25700000000000001</v>
      </c>
      <c r="G767" s="1">
        <v>0.32</v>
      </c>
    </row>
    <row r="768" spans="1:7" x14ac:dyDescent="0.25">
      <c r="A768" s="1">
        <v>383</v>
      </c>
      <c r="B768" s="1">
        <v>2.5399999999999999E-2</v>
      </c>
      <c r="C768" s="1">
        <v>5.0200000000000002E-2</v>
      </c>
      <c r="D768" s="1">
        <v>9.74E-2</v>
      </c>
      <c r="E768" s="1">
        <v>0.183</v>
      </c>
      <c r="F768" s="1">
        <v>0.25700000000000001</v>
      </c>
      <c r="G768" s="1">
        <v>0.32100000000000001</v>
      </c>
    </row>
    <row r="769" spans="1:7" x14ac:dyDescent="0.25">
      <c r="A769" s="1">
        <v>383.5</v>
      </c>
      <c r="B769" s="1">
        <v>2.5499999999999998E-2</v>
      </c>
      <c r="C769" s="1">
        <v>5.0299999999999997E-2</v>
      </c>
      <c r="D769" s="1">
        <v>9.7600000000000006E-2</v>
      </c>
      <c r="E769" s="1">
        <v>0.183</v>
      </c>
      <c r="F769" s="1">
        <v>0.25800000000000001</v>
      </c>
      <c r="G769" s="1">
        <v>0.32100000000000001</v>
      </c>
    </row>
    <row r="770" spans="1:7" x14ac:dyDescent="0.25">
      <c r="A770" s="1">
        <v>384</v>
      </c>
      <c r="B770" s="1">
        <v>2.5600000000000001E-2</v>
      </c>
      <c r="C770" s="1">
        <v>5.04E-2</v>
      </c>
      <c r="D770" s="1">
        <v>9.7799999999999998E-2</v>
      </c>
      <c r="E770" s="1">
        <v>0.184</v>
      </c>
      <c r="F770" s="1">
        <v>0.25800000000000001</v>
      </c>
      <c r="G770" s="1">
        <v>0.32200000000000001</v>
      </c>
    </row>
    <row r="771" spans="1:7" x14ac:dyDescent="0.25">
      <c r="A771" s="1">
        <v>384.5</v>
      </c>
      <c r="B771" s="1">
        <v>2.5600000000000001E-2</v>
      </c>
      <c r="C771" s="1">
        <v>5.0500000000000003E-2</v>
      </c>
      <c r="D771" s="1">
        <v>9.8100000000000007E-2</v>
      </c>
      <c r="E771" s="1">
        <v>0.184</v>
      </c>
      <c r="F771" s="1">
        <v>0.25900000000000001</v>
      </c>
      <c r="G771" s="1">
        <v>0.32200000000000001</v>
      </c>
    </row>
    <row r="772" spans="1:7" x14ac:dyDescent="0.25">
      <c r="A772" s="1">
        <v>385</v>
      </c>
      <c r="B772" s="1">
        <v>2.5700000000000001E-2</v>
      </c>
      <c r="C772" s="1">
        <v>5.0700000000000002E-2</v>
      </c>
      <c r="D772" s="1">
        <v>9.8299999999999998E-2</v>
      </c>
      <c r="E772" s="1">
        <v>0.185</v>
      </c>
      <c r="F772" s="1">
        <v>0.25900000000000001</v>
      </c>
      <c r="G772" s="1">
        <v>0.32300000000000001</v>
      </c>
    </row>
    <row r="773" spans="1:7" x14ac:dyDescent="0.25">
      <c r="A773" s="1">
        <v>385.5</v>
      </c>
      <c r="B773" s="1">
        <v>2.58E-2</v>
      </c>
      <c r="C773" s="1">
        <v>5.0799999999999998E-2</v>
      </c>
      <c r="D773" s="1">
        <v>9.8599999999999993E-2</v>
      </c>
      <c r="E773" s="1">
        <v>0.185</v>
      </c>
      <c r="F773" s="1">
        <v>0.26</v>
      </c>
      <c r="G773" s="1">
        <v>0.32400000000000001</v>
      </c>
    </row>
    <row r="774" spans="1:7" x14ac:dyDescent="0.25">
      <c r="A774" s="1">
        <v>386</v>
      </c>
      <c r="B774" s="1">
        <v>2.58E-2</v>
      </c>
      <c r="C774" s="1">
        <v>5.0900000000000001E-2</v>
      </c>
      <c r="D774" s="1">
        <v>9.8799999999999999E-2</v>
      </c>
      <c r="E774" s="1">
        <v>0.186</v>
      </c>
      <c r="F774" s="1">
        <v>0.26100000000000001</v>
      </c>
      <c r="G774" s="1">
        <v>0.32400000000000001</v>
      </c>
    </row>
    <row r="775" spans="1:7" x14ac:dyDescent="0.25">
      <c r="A775" s="1">
        <v>386.5</v>
      </c>
      <c r="B775" s="1">
        <v>2.5899999999999999E-2</v>
      </c>
      <c r="C775" s="1">
        <v>5.0999999999999997E-2</v>
      </c>
      <c r="D775" s="1">
        <v>9.9000000000000005E-2</v>
      </c>
      <c r="E775" s="1">
        <v>0.186</v>
      </c>
      <c r="F775" s="1">
        <v>0.26100000000000001</v>
      </c>
      <c r="G775" s="1">
        <v>0.32500000000000001</v>
      </c>
    </row>
    <row r="776" spans="1:7" x14ac:dyDescent="0.25">
      <c r="A776" s="1">
        <v>387</v>
      </c>
      <c r="B776" s="1">
        <v>2.5999999999999999E-2</v>
      </c>
      <c r="C776" s="1">
        <v>5.1200000000000002E-2</v>
      </c>
      <c r="D776" s="1">
        <v>9.9299999999999999E-2</v>
      </c>
      <c r="E776" s="1">
        <v>0.186</v>
      </c>
      <c r="F776" s="1">
        <v>0.26200000000000001</v>
      </c>
      <c r="G776" s="1">
        <v>0.32600000000000001</v>
      </c>
    </row>
    <row r="777" spans="1:7" x14ac:dyDescent="0.25">
      <c r="A777" s="1">
        <v>387.5</v>
      </c>
      <c r="B777" s="1">
        <v>2.5999999999999999E-2</v>
      </c>
      <c r="C777" s="1">
        <v>5.1299999999999998E-2</v>
      </c>
      <c r="D777" s="1">
        <v>9.9500000000000005E-2</v>
      </c>
      <c r="E777" s="1">
        <v>0.187</v>
      </c>
      <c r="F777" s="1">
        <v>0.26200000000000001</v>
      </c>
      <c r="G777" s="1">
        <v>0.32600000000000001</v>
      </c>
    </row>
    <row r="778" spans="1:7" x14ac:dyDescent="0.25">
      <c r="A778" s="1">
        <v>388</v>
      </c>
      <c r="B778" s="1">
        <v>2.6100000000000002E-2</v>
      </c>
      <c r="C778" s="1">
        <v>5.1400000000000001E-2</v>
      </c>
      <c r="D778" s="1">
        <v>9.98E-2</v>
      </c>
      <c r="E778" s="1">
        <v>0.187</v>
      </c>
      <c r="F778" s="1">
        <v>0.26300000000000001</v>
      </c>
      <c r="G778" s="1">
        <v>0.32700000000000001</v>
      </c>
    </row>
    <row r="779" spans="1:7" x14ac:dyDescent="0.25">
      <c r="A779" s="1">
        <v>388.5</v>
      </c>
      <c r="B779" s="1">
        <v>2.6200000000000001E-2</v>
      </c>
      <c r="C779" s="1">
        <v>5.16E-2</v>
      </c>
      <c r="D779" s="1">
        <v>0.1</v>
      </c>
      <c r="E779" s="1">
        <v>0.188</v>
      </c>
      <c r="F779" s="1">
        <v>0.26300000000000001</v>
      </c>
      <c r="G779" s="1">
        <v>0.32700000000000001</v>
      </c>
    </row>
    <row r="780" spans="1:7" x14ac:dyDescent="0.25">
      <c r="A780" s="1">
        <v>389</v>
      </c>
      <c r="B780" s="1">
        <v>2.6200000000000001E-2</v>
      </c>
      <c r="C780" s="1">
        <v>5.1700000000000003E-2</v>
      </c>
      <c r="D780" s="1">
        <v>0.1</v>
      </c>
      <c r="E780" s="1">
        <v>0.188</v>
      </c>
      <c r="F780" s="1">
        <v>0.26400000000000001</v>
      </c>
      <c r="G780" s="1">
        <v>0.32800000000000001</v>
      </c>
    </row>
    <row r="781" spans="1:7" x14ac:dyDescent="0.25">
      <c r="A781" s="1">
        <v>389.5</v>
      </c>
      <c r="B781" s="1">
        <v>2.63E-2</v>
      </c>
      <c r="C781" s="1">
        <v>5.1799999999999999E-2</v>
      </c>
      <c r="D781" s="1">
        <v>0.10100000000000001</v>
      </c>
      <c r="E781" s="1">
        <v>0.189</v>
      </c>
      <c r="F781" s="1">
        <v>0.26400000000000001</v>
      </c>
      <c r="G781" s="1">
        <v>0.32900000000000001</v>
      </c>
    </row>
    <row r="782" spans="1:7" x14ac:dyDescent="0.25">
      <c r="A782" s="1">
        <v>390</v>
      </c>
      <c r="B782" s="1">
        <v>2.64E-2</v>
      </c>
      <c r="C782" s="1">
        <v>5.1999999999999998E-2</v>
      </c>
      <c r="D782" s="1">
        <v>0.10100000000000001</v>
      </c>
      <c r="E782" s="1">
        <v>0.189</v>
      </c>
      <c r="F782" s="1">
        <v>0.26500000000000001</v>
      </c>
      <c r="G782" s="1">
        <v>0.32900000000000001</v>
      </c>
    </row>
    <row r="783" spans="1:7" x14ac:dyDescent="0.25">
      <c r="A783" s="1">
        <v>390.5</v>
      </c>
      <c r="B783" s="1">
        <v>2.64E-2</v>
      </c>
      <c r="C783" s="1">
        <v>5.21E-2</v>
      </c>
      <c r="D783" s="1">
        <v>0.10100000000000001</v>
      </c>
      <c r="E783" s="1">
        <v>0.189</v>
      </c>
      <c r="F783" s="1">
        <v>0.26500000000000001</v>
      </c>
      <c r="G783" s="1">
        <v>0.33</v>
      </c>
    </row>
    <row r="784" spans="1:7" x14ac:dyDescent="0.25">
      <c r="A784" s="1">
        <v>391</v>
      </c>
      <c r="B784" s="1">
        <v>2.6499999999999999E-2</v>
      </c>
      <c r="C784" s="1">
        <v>5.2200000000000003E-2</v>
      </c>
      <c r="D784" s="1">
        <v>0.10100000000000001</v>
      </c>
      <c r="E784" s="1">
        <v>0.19</v>
      </c>
      <c r="F784" s="1">
        <v>0.26600000000000001</v>
      </c>
      <c r="G784" s="1">
        <v>0.33100000000000002</v>
      </c>
    </row>
    <row r="785" spans="1:7" x14ac:dyDescent="0.25">
      <c r="A785" s="1">
        <v>391.5</v>
      </c>
      <c r="B785" s="1">
        <v>2.6599999999999999E-2</v>
      </c>
      <c r="C785" s="1">
        <v>5.2299999999999999E-2</v>
      </c>
      <c r="D785" s="1">
        <v>0.10100000000000001</v>
      </c>
      <c r="E785" s="1">
        <v>0.19</v>
      </c>
      <c r="F785" s="1">
        <v>0.26700000000000002</v>
      </c>
      <c r="G785" s="1">
        <v>0.33100000000000002</v>
      </c>
    </row>
    <row r="786" spans="1:7" x14ac:dyDescent="0.25">
      <c r="A786" s="1">
        <v>392</v>
      </c>
      <c r="B786" s="1">
        <v>2.6599999999999999E-2</v>
      </c>
      <c r="C786" s="1">
        <v>5.2499999999999998E-2</v>
      </c>
      <c r="D786" s="1">
        <v>0.10199999999999999</v>
      </c>
      <c r="E786" s="1">
        <v>0.191</v>
      </c>
      <c r="F786" s="1">
        <v>0.26700000000000002</v>
      </c>
      <c r="G786" s="1">
        <v>0.33200000000000002</v>
      </c>
    </row>
    <row r="787" spans="1:7" x14ac:dyDescent="0.25">
      <c r="A787" s="1">
        <v>392.5</v>
      </c>
      <c r="B787" s="1">
        <v>2.6700000000000002E-2</v>
      </c>
      <c r="C787" s="1">
        <v>5.2600000000000001E-2</v>
      </c>
      <c r="D787" s="1">
        <v>0.10199999999999999</v>
      </c>
      <c r="E787" s="1">
        <v>0.191</v>
      </c>
      <c r="F787" s="1">
        <v>0.26800000000000002</v>
      </c>
      <c r="G787" s="1">
        <v>0.33200000000000002</v>
      </c>
    </row>
    <row r="788" spans="1:7" x14ac:dyDescent="0.25">
      <c r="A788" s="1">
        <v>393</v>
      </c>
      <c r="B788" s="1">
        <v>2.6800000000000001E-2</v>
      </c>
      <c r="C788" s="1">
        <v>5.2699999999999997E-2</v>
      </c>
      <c r="D788" s="1">
        <v>0.10199999999999999</v>
      </c>
      <c r="E788" s="1">
        <v>0.192</v>
      </c>
      <c r="F788" s="1">
        <v>0.26800000000000002</v>
      </c>
      <c r="G788" s="1">
        <v>0.33300000000000002</v>
      </c>
    </row>
    <row r="789" spans="1:7" x14ac:dyDescent="0.25">
      <c r="A789" s="1">
        <v>393.5</v>
      </c>
      <c r="B789" s="1">
        <v>2.6800000000000001E-2</v>
      </c>
      <c r="C789" s="1">
        <v>5.2900000000000003E-2</v>
      </c>
      <c r="D789" s="1">
        <v>0.10199999999999999</v>
      </c>
      <c r="E789" s="1">
        <v>0.192</v>
      </c>
      <c r="F789" s="1">
        <v>0.26900000000000002</v>
      </c>
      <c r="G789" s="1">
        <v>0.33400000000000002</v>
      </c>
    </row>
    <row r="790" spans="1:7" x14ac:dyDescent="0.25">
      <c r="A790" s="1">
        <v>394</v>
      </c>
      <c r="B790" s="1">
        <v>2.69E-2</v>
      </c>
      <c r="C790" s="1">
        <v>5.2999999999999999E-2</v>
      </c>
      <c r="D790" s="1">
        <v>0.10299999999999999</v>
      </c>
      <c r="E790" s="1">
        <v>0.192</v>
      </c>
      <c r="F790" s="1">
        <v>0.26900000000000002</v>
      </c>
      <c r="G790" s="1">
        <v>0.33400000000000002</v>
      </c>
    </row>
    <row r="791" spans="1:7" x14ac:dyDescent="0.25">
      <c r="A791" s="1">
        <v>394.5</v>
      </c>
      <c r="B791" s="1">
        <v>2.7E-2</v>
      </c>
      <c r="C791" s="1">
        <v>5.3100000000000001E-2</v>
      </c>
      <c r="D791" s="1">
        <v>0.10299999999999999</v>
      </c>
      <c r="E791" s="1">
        <v>0.193</v>
      </c>
      <c r="F791" s="1">
        <v>0.27</v>
      </c>
      <c r="G791" s="1">
        <v>0.33500000000000002</v>
      </c>
    </row>
    <row r="792" spans="1:7" x14ac:dyDescent="0.25">
      <c r="A792" s="1">
        <v>395</v>
      </c>
      <c r="B792" s="1">
        <v>2.7E-2</v>
      </c>
      <c r="C792" s="1">
        <v>5.33E-2</v>
      </c>
      <c r="D792" s="1">
        <v>0.10299999999999999</v>
      </c>
      <c r="E792" s="1">
        <v>0.193</v>
      </c>
      <c r="F792" s="1">
        <v>0.27</v>
      </c>
      <c r="G792" s="1">
        <v>0.33600000000000002</v>
      </c>
    </row>
    <row r="793" spans="1:7" x14ac:dyDescent="0.25">
      <c r="A793" s="1">
        <v>395.5</v>
      </c>
      <c r="B793" s="1">
        <v>2.7099999999999999E-2</v>
      </c>
      <c r="C793" s="1">
        <v>5.3400000000000003E-2</v>
      </c>
      <c r="D793" s="1">
        <v>0.10299999999999999</v>
      </c>
      <c r="E793" s="1">
        <v>0.19400000000000001</v>
      </c>
      <c r="F793" s="1">
        <v>0.27100000000000002</v>
      </c>
      <c r="G793" s="1">
        <v>0.33600000000000002</v>
      </c>
    </row>
    <row r="794" spans="1:7" x14ac:dyDescent="0.25">
      <c r="A794" s="1">
        <v>396</v>
      </c>
      <c r="B794" s="1">
        <v>2.7199999999999998E-2</v>
      </c>
      <c r="C794" s="1">
        <v>5.3499999999999999E-2</v>
      </c>
      <c r="D794" s="1">
        <v>0.104</v>
      </c>
      <c r="E794" s="1">
        <v>0.19400000000000001</v>
      </c>
      <c r="F794" s="1">
        <v>0.27200000000000002</v>
      </c>
      <c r="G794" s="1">
        <v>0.33700000000000002</v>
      </c>
    </row>
    <row r="795" spans="1:7" x14ac:dyDescent="0.25">
      <c r="A795" s="1">
        <v>396.5</v>
      </c>
      <c r="B795" s="1">
        <v>2.7199999999999998E-2</v>
      </c>
      <c r="C795" s="1">
        <v>5.3699999999999998E-2</v>
      </c>
      <c r="D795" s="1">
        <v>0.104</v>
      </c>
      <c r="E795" s="1">
        <v>0.19500000000000001</v>
      </c>
      <c r="F795" s="1">
        <v>0.27200000000000002</v>
      </c>
      <c r="G795" s="1">
        <v>0.33700000000000002</v>
      </c>
    </row>
    <row r="796" spans="1:7" x14ac:dyDescent="0.25">
      <c r="A796" s="1">
        <v>397</v>
      </c>
      <c r="B796" s="1">
        <v>2.7300000000000001E-2</v>
      </c>
      <c r="C796" s="1">
        <v>5.3800000000000001E-2</v>
      </c>
      <c r="D796" s="1">
        <v>0.104</v>
      </c>
      <c r="E796" s="1">
        <v>0.19500000000000001</v>
      </c>
      <c r="F796" s="1">
        <v>0.27300000000000002</v>
      </c>
      <c r="G796" s="1">
        <v>0.33800000000000002</v>
      </c>
    </row>
    <row r="797" spans="1:7" x14ac:dyDescent="0.25">
      <c r="A797" s="1">
        <v>397.5</v>
      </c>
      <c r="B797" s="1">
        <v>2.7400000000000001E-2</v>
      </c>
      <c r="C797" s="1">
        <v>5.3900000000000003E-2</v>
      </c>
      <c r="D797" s="1">
        <v>0.104</v>
      </c>
      <c r="E797" s="1">
        <v>0.19500000000000001</v>
      </c>
      <c r="F797" s="1">
        <v>0.27300000000000002</v>
      </c>
      <c r="G797" s="1">
        <v>0.33900000000000002</v>
      </c>
    </row>
    <row r="798" spans="1:7" x14ac:dyDescent="0.25">
      <c r="A798" s="1">
        <v>398</v>
      </c>
      <c r="B798" s="1">
        <v>2.7400000000000001E-2</v>
      </c>
      <c r="C798" s="1">
        <v>5.3999999999999999E-2</v>
      </c>
      <c r="D798" s="1">
        <v>0.105</v>
      </c>
      <c r="E798" s="1">
        <v>0.19600000000000001</v>
      </c>
      <c r="F798" s="1">
        <v>0.27400000000000002</v>
      </c>
      <c r="G798" s="1">
        <v>0.33900000000000002</v>
      </c>
    </row>
    <row r="799" spans="1:7" x14ac:dyDescent="0.25">
      <c r="A799" s="1">
        <v>398.5</v>
      </c>
      <c r="B799" s="1">
        <v>2.75E-2</v>
      </c>
      <c r="C799" s="1">
        <v>5.4199999999999998E-2</v>
      </c>
      <c r="D799" s="1">
        <v>0.105</v>
      </c>
      <c r="E799" s="1">
        <v>0.19600000000000001</v>
      </c>
      <c r="F799" s="1">
        <v>0.27400000000000002</v>
      </c>
      <c r="G799" s="1">
        <v>0.34</v>
      </c>
    </row>
    <row r="800" spans="1:7" x14ac:dyDescent="0.25">
      <c r="A800" s="1">
        <v>399</v>
      </c>
      <c r="B800" s="1">
        <v>2.76E-2</v>
      </c>
      <c r="C800" s="1">
        <v>5.4300000000000001E-2</v>
      </c>
      <c r="D800" s="1">
        <v>0.105</v>
      </c>
      <c r="E800" s="1">
        <v>0.19700000000000001</v>
      </c>
      <c r="F800" s="1">
        <v>0.27500000000000002</v>
      </c>
      <c r="G800" s="1">
        <v>0.34</v>
      </c>
    </row>
    <row r="801" spans="1:7" x14ac:dyDescent="0.25">
      <c r="A801" s="1">
        <v>399.5</v>
      </c>
      <c r="B801" s="1">
        <v>2.7699999999999999E-2</v>
      </c>
      <c r="C801" s="1">
        <v>5.4399999999999997E-2</v>
      </c>
      <c r="D801" s="1">
        <v>0.105</v>
      </c>
      <c r="E801" s="1">
        <v>0.19700000000000001</v>
      </c>
      <c r="F801" s="1">
        <v>0.27500000000000002</v>
      </c>
      <c r="G801" s="1">
        <v>0.34100000000000003</v>
      </c>
    </row>
    <row r="802" spans="1:7" x14ac:dyDescent="0.25">
      <c r="A802" s="1">
        <v>400</v>
      </c>
      <c r="B802" s="1">
        <v>2.7699999999999999E-2</v>
      </c>
      <c r="C802" s="1">
        <v>5.4600000000000003E-2</v>
      </c>
      <c r="D802" s="1">
        <v>0.106</v>
      </c>
      <c r="E802" s="1">
        <v>0.19800000000000001</v>
      </c>
      <c r="F802" s="1">
        <v>0.27600000000000002</v>
      </c>
      <c r="G802" s="1">
        <v>0.34200000000000003</v>
      </c>
    </row>
    <row r="803" spans="1:7" x14ac:dyDescent="0.25">
      <c r="A803" s="1">
        <v>400.5</v>
      </c>
      <c r="B803" s="1">
        <v>2.7799999999999998E-2</v>
      </c>
      <c r="C803" s="1">
        <v>5.4699999999999999E-2</v>
      </c>
      <c r="D803" s="1">
        <v>0.106</v>
      </c>
      <c r="E803" s="1">
        <v>0.19800000000000001</v>
      </c>
      <c r="F803" s="1">
        <v>0.27700000000000002</v>
      </c>
      <c r="G803" s="1">
        <v>0.34200000000000003</v>
      </c>
    </row>
    <row r="804" spans="1:7" x14ac:dyDescent="0.25">
      <c r="A804" s="1">
        <v>401</v>
      </c>
      <c r="B804" s="1">
        <v>2.7900000000000001E-2</v>
      </c>
      <c r="C804" s="1">
        <v>5.4800000000000001E-2</v>
      </c>
      <c r="D804" s="1">
        <v>0.106</v>
      </c>
      <c r="E804" s="1">
        <v>0.19800000000000001</v>
      </c>
      <c r="F804" s="1">
        <v>0.27700000000000002</v>
      </c>
      <c r="G804" s="1">
        <v>0.34300000000000003</v>
      </c>
    </row>
    <row r="805" spans="1:7" x14ac:dyDescent="0.25">
      <c r="A805" s="1">
        <v>401.5</v>
      </c>
      <c r="B805" s="1">
        <v>2.7900000000000001E-2</v>
      </c>
      <c r="C805" s="1">
        <v>5.5E-2</v>
      </c>
      <c r="D805" s="1">
        <v>0.106</v>
      </c>
      <c r="E805" s="1">
        <v>0.19900000000000001</v>
      </c>
      <c r="F805" s="1">
        <v>0.27800000000000002</v>
      </c>
      <c r="G805" s="1">
        <v>0.34399999999999997</v>
      </c>
    </row>
    <row r="806" spans="1:7" x14ac:dyDescent="0.25">
      <c r="A806" s="1">
        <v>402</v>
      </c>
      <c r="B806" s="1">
        <v>2.8000000000000001E-2</v>
      </c>
      <c r="C806" s="1">
        <v>5.5100000000000003E-2</v>
      </c>
      <c r="D806" s="1">
        <v>0.107</v>
      </c>
      <c r="E806" s="1">
        <v>0.19900000000000001</v>
      </c>
      <c r="F806" s="1">
        <v>0.27800000000000002</v>
      </c>
      <c r="G806" s="1">
        <v>0.34399999999999997</v>
      </c>
    </row>
    <row r="807" spans="1:7" x14ac:dyDescent="0.25">
      <c r="A807" s="1">
        <v>402.5</v>
      </c>
      <c r="B807" s="1">
        <v>2.81E-2</v>
      </c>
      <c r="C807" s="1">
        <v>5.5199999999999999E-2</v>
      </c>
      <c r="D807" s="1">
        <v>0.107</v>
      </c>
      <c r="E807" s="1">
        <v>0.2</v>
      </c>
      <c r="F807" s="1">
        <v>0.27900000000000003</v>
      </c>
      <c r="G807" s="1">
        <v>0.34499999999999997</v>
      </c>
    </row>
    <row r="808" spans="1:7" x14ac:dyDescent="0.25">
      <c r="A808" s="1">
        <v>403</v>
      </c>
      <c r="B808" s="1">
        <v>2.81E-2</v>
      </c>
      <c r="C808" s="1">
        <v>5.5399999999999998E-2</v>
      </c>
      <c r="D808" s="1">
        <v>0.107</v>
      </c>
      <c r="E808" s="1">
        <v>0.2</v>
      </c>
      <c r="F808" s="1">
        <v>0.27900000000000003</v>
      </c>
      <c r="G808" s="1">
        <v>0.34499999999999997</v>
      </c>
    </row>
    <row r="809" spans="1:7" x14ac:dyDescent="0.25">
      <c r="A809" s="1">
        <v>403.5</v>
      </c>
      <c r="B809" s="1">
        <v>2.8199999999999999E-2</v>
      </c>
      <c r="C809" s="1">
        <v>5.5500000000000001E-2</v>
      </c>
      <c r="D809" s="1">
        <v>0.107</v>
      </c>
      <c r="E809" s="1">
        <v>0.20100000000000001</v>
      </c>
      <c r="F809" s="1">
        <v>0.28000000000000003</v>
      </c>
      <c r="G809" s="1">
        <v>0.34599999999999997</v>
      </c>
    </row>
    <row r="810" spans="1:7" x14ac:dyDescent="0.25">
      <c r="A810" s="1">
        <v>404</v>
      </c>
      <c r="B810" s="1">
        <v>2.8299999999999999E-2</v>
      </c>
      <c r="C810" s="1">
        <v>5.5599999999999997E-2</v>
      </c>
      <c r="D810" s="1">
        <v>0.108</v>
      </c>
      <c r="E810" s="1">
        <v>0.20100000000000001</v>
      </c>
      <c r="F810" s="1">
        <v>0.28000000000000003</v>
      </c>
      <c r="G810" s="1">
        <v>0.34699999999999998</v>
      </c>
    </row>
    <row r="811" spans="1:7" x14ac:dyDescent="0.25">
      <c r="A811" s="1">
        <v>404.5</v>
      </c>
      <c r="B811" s="1">
        <v>2.8299999999999999E-2</v>
      </c>
      <c r="C811" s="1">
        <v>5.5800000000000002E-2</v>
      </c>
      <c r="D811" s="1">
        <v>0.108</v>
      </c>
      <c r="E811" s="1">
        <v>0.20100000000000001</v>
      </c>
      <c r="F811" s="1">
        <v>0.28100000000000003</v>
      </c>
      <c r="G811" s="1">
        <v>0.34699999999999998</v>
      </c>
    </row>
    <row r="812" spans="1:7" x14ac:dyDescent="0.25">
      <c r="A812" s="1">
        <v>405</v>
      </c>
      <c r="B812" s="1">
        <v>2.8400000000000002E-2</v>
      </c>
      <c r="C812" s="1">
        <v>5.5899999999999998E-2</v>
      </c>
      <c r="D812" s="1">
        <v>0.108</v>
      </c>
      <c r="E812" s="1">
        <v>0.20200000000000001</v>
      </c>
      <c r="F812" s="1">
        <v>0.28199999999999997</v>
      </c>
      <c r="G812" s="1">
        <v>0.34799999999999998</v>
      </c>
    </row>
    <row r="813" spans="1:7" x14ac:dyDescent="0.25">
      <c r="A813" s="1">
        <v>405.5</v>
      </c>
      <c r="B813" s="1">
        <v>2.8500000000000001E-2</v>
      </c>
      <c r="C813" s="1">
        <v>5.6000000000000001E-2</v>
      </c>
      <c r="D813" s="1">
        <v>0.108</v>
      </c>
      <c r="E813" s="1">
        <v>0.20200000000000001</v>
      </c>
      <c r="F813" s="1">
        <v>0.28199999999999997</v>
      </c>
      <c r="G813" s="1">
        <v>0.34899999999999998</v>
      </c>
    </row>
    <row r="814" spans="1:7" x14ac:dyDescent="0.25">
      <c r="A814" s="1">
        <v>406</v>
      </c>
      <c r="B814" s="1">
        <v>2.8500000000000001E-2</v>
      </c>
      <c r="C814" s="1">
        <v>5.62E-2</v>
      </c>
      <c r="D814" s="1">
        <v>0.109</v>
      </c>
      <c r="E814" s="1">
        <v>0.20300000000000001</v>
      </c>
      <c r="F814" s="1">
        <v>0.28299999999999997</v>
      </c>
      <c r="G814" s="1">
        <v>0.34899999999999998</v>
      </c>
    </row>
    <row r="815" spans="1:7" x14ac:dyDescent="0.25">
      <c r="A815" s="1">
        <v>406.5</v>
      </c>
      <c r="B815" s="1">
        <v>2.86E-2</v>
      </c>
      <c r="C815" s="1">
        <v>5.6300000000000003E-2</v>
      </c>
      <c r="D815" s="1">
        <v>0.109</v>
      </c>
      <c r="E815" s="1">
        <v>0.20300000000000001</v>
      </c>
      <c r="F815" s="1">
        <v>0.28299999999999997</v>
      </c>
      <c r="G815" s="1">
        <v>0.35</v>
      </c>
    </row>
    <row r="816" spans="1:7" x14ac:dyDescent="0.25">
      <c r="A816" s="1">
        <v>407</v>
      </c>
      <c r="B816" s="1">
        <v>2.87E-2</v>
      </c>
      <c r="C816" s="1">
        <v>5.6399999999999999E-2</v>
      </c>
      <c r="D816" s="1">
        <v>0.109</v>
      </c>
      <c r="E816" s="1">
        <v>0.20399999999999999</v>
      </c>
      <c r="F816" s="1">
        <v>0.28399999999999997</v>
      </c>
      <c r="G816" s="1">
        <v>0.35</v>
      </c>
    </row>
    <row r="817" spans="1:7" x14ac:dyDescent="0.25">
      <c r="A817" s="1">
        <v>407.5</v>
      </c>
      <c r="B817" s="1">
        <v>2.8799999999999999E-2</v>
      </c>
      <c r="C817" s="1">
        <v>5.6599999999999998E-2</v>
      </c>
      <c r="D817" s="1">
        <v>0.109</v>
      </c>
      <c r="E817" s="1">
        <v>0.20399999999999999</v>
      </c>
      <c r="F817" s="1">
        <v>0.28399999999999997</v>
      </c>
      <c r="G817" s="1">
        <v>0.35099999999999998</v>
      </c>
    </row>
    <row r="818" spans="1:7" x14ac:dyDescent="0.25">
      <c r="A818" s="1">
        <v>408</v>
      </c>
      <c r="B818" s="1">
        <v>2.8799999999999999E-2</v>
      </c>
      <c r="C818" s="1">
        <v>5.67E-2</v>
      </c>
      <c r="D818" s="1">
        <v>0.11</v>
      </c>
      <c r="E818" s="1">
        <v>0.20399999999999999</v>
      </c>
      <c r="F818" s="1">
        <v>0.28499999999999998</v>
      </c>
      <c r="G818" s="1">
        <v>0.35199999999999998</v>
      </c>
    </row>
    <row r="819" spans="1:7" x14ac:dyDescent="0.25">
      <c r="A819" s="1">
        <v>408.5</v>
      </c>
      <c r="B819" s="1">
        <v>2.8899999999999999E-2</v>
      </c>
      <c r="C819" s="1">
        <v>5.6899999999999999E-2</v>
      </c>
      <c r="D819" s="1">
        <v>0.11</v>
      </c>
      <c r="E819" s="1">
        <v>0.20499999999999999</v>
      </c>
      <c r="F819" s="1">
        <v>0.28499999999999998</v>
      </c>
      <c r="G819" s="1">
        <v>0.35199999999999998</v>
      </c>
    </row>
    <row r="820" spans="1:7" x14ac:dyDescent="0.25">
      <c r="A820" s="1">
        <v>409</v>
      </c>
      <c r="B820" s="1">
        <v>2.9000000000000001E-2</v>
      </c>
      <c r="C820" s="1">
        <v>5.7000000000000002E-2</v>
      </c>
      <c r="D820" s="1">
        <v>0.11</v>
      </c>
      <c r="E820" s="1">
        <v>0.20499999999999999</v>
      </c>
      <c r="F820" s="1">
        <v>0.28599999999999998</v>
      </c>
      <c r="G820" s="1">
        <v>0.35299999999999998</v>
      </c>
    </row>
    <row r="821" spans="1:7" x14ac:dyDescent="0.25">
      <c r="A821" s="1">
        <v>409.5</v>
      </c>
      <c r="B821" s="1">
        <v>2.9000000000000001E-2</v>
      </c>
      <c r="C821" s="1">
        <v>5.7099999999999998E-2</v>
      </c>
      <c r="D821" s="1">
        <v>0.11</v>
      </c>
      <c r="E821" s="1">
        <v>0.20599999999999999</v>
      </c>
      <c r="F821" s="1">
        <v>0.28599999999999998</v>
      </c>
      <c r="G821" s="1">
        <v>0.35299999999999998</v>
      </c>
    </row>
    <row r="822" spans="1:7" x14ac:dyDescent="0.25">
      <c r="A822" s="1">
        <v>410</v>
      </c>
      <c r="B822" s="1">
        <v>2.9100000000000001E-2</v>
      </c>
      <c r="C822" s="1">
        <v>5.7299999999999997E-2</v>
      </c>
      <c r="D822" s="1">
        <v>0.111</v>
      </c>
      <c r="E822" s="1">
        <v>0.20599999999999999</v>
      </c>
      <c r="F822" s="1">
        <v>0.28699999999999998</v>
      </c>
      <c r="G822" s="1">
        <v>0.35399999999999998</v>
      </c>
    </row>
    <row r="823" spans="1:7" x14ac:dyDescent="0.25">
      <c r="A823" s="1">
        <v>410.5</v>
      </c>
      <c r="B823" s="1">
        <v>2.92E-2</v>
      </c>
      <c r="C823" s="1">
        <v>5.74E-2</v>
      </c>
      <c r="D823" s="1">
        <v>0.111</v>
      </c>
      <c r="E823" s="1">
        <v>0.20699999999999999</v>
      </c>
      <c r="F823" s="1">
        <v>0.28799999999999998</v>
      </c>
      <c r="G823" s="1">
        <v>0.35499999999999998</v>
      </c>
    </row>
    <row r="824" spans="1:7" x14ac:dyDescent="0.25">
      <c r="A824" s="1">
        <v>411</v>
      </c>
      <c r="B824" s="1">
        <v>2.92E-2</v>
      </c>
      <c r="C824" s="1">
        <v>5.7500000000000002E-2</v>
      </c>
      <c r="D824" s="1">
        <v>0.111</v>
      </c>
      <c r="E824" s="1">
        <v>0.20699999999999999</v>
      </c>
      <c r="F824" s="1">
        <v>0.28799999999999998</v>
      </c>
      <c r="G824" s="1">
        <v>0.35499999999999998</v>
      </c>
    </row>
    <row r="825" spans="1:7" x14ac:dyDescent="0.25">
      <c r="A825" s="1">
        <v>411.5</v>
      </c>
      <c r="B825" s="1">
        <v>2.93E-2</v>
      </c>
      <c r="C825" s="1">
        <v>5.7700000000000001E-2</v>
      </c>
      <c r="D825" s="1">
        <v>0.111</v>
      </c>
      <c r="E825" s="1">
        <v>0.20799999999999999</v>
      </c>
      <c r="F825" s="1">
        <v>0.28899999999999998</v>
      </c>
      <c r="G825" s="1">
        <v>0.35599999999999998</v>
      </c>
    </row>
    <row r="826" spans="1:7" x14ac:dyDescent="0.25">
      <c r="A826" s="1">
        <v>412</v>
      </c>
      <c r="B826" s="1">
        <v>2.9399999999999999E-2</v>
      </c>
      <c r="C826" s="1">
        <v>5.7799999999999997E-2</v>
      </c>
      <c r="D826" s="1">
        <v>0.112</v>
      </c>
      <c r="E826" s="1">
        <v>0.20799999999999999</v>
      </c>
      <c r="F826" s="1">
        <v>0.28899999999999998</v>
      </c>
      <c r="G826" s="1">
        <v>0.35599999999999998</v>
      </c>
    </row>
    <row r="827" spans="1:7" x14ac:dyDescent="0.25">
      <c r="A827" s="1">
        <v>412.5</v>
      </c>
      <c r="B827" s="1">
        <v>2.9499999999999998E-2</v>
      </c>
      <c r="C827" s="1">
        <v>5.79E-2</v>
      </c>
      <c r="D827" s="1">
        <v>0.112</v>
      </c>
      <c r="E827" s="1">
        <v>0.20799999999999999</v>
      </c>
      <c r="F827" s="1">
        <v>0.28999999999999998</v>
      </c>
      <c r="G827" s="1">
        <v>0.35699999999999998</v>
      </c>
    </row>
    <row r="828" spans="1:7" x14ac:dyDescent="0.25">
      <c r="A828" s="1">
        <v>413</v>
      </c>
      <c r="B828" s="1">
        <v>2.9499999999999998E-2</v>
      </c>
      <c r="C828" s="1">
        <v>5.8099999999999999E-2</v>
      </c>
      <c r="D828" s="1">
        <v>0.112</v>
      </c>
      <c r="E828" s="1">
        <v>0.20899999999999999</v>
      </c>
      <c r="F828" s="1">
        <v>0.28999999999999998</v>
      </c>
      <c r="G828" s="1">
        <v>0.35799999999999998</v>
      </c>
    </row>
    <row r="829" spans="1:7" x14ac:dyDescent="0.25">
      <c r="A829" s="1">
        <v>413.5</v>
      </c>
      <c r="B829" s="1">
        <v>2.9600000000000001E-2</v>
      </c>
      <c r="C829" s="1">
        <v>5.8200000000000002E-2</v>
      </c>
      <c r="D829" s="1">
        <v>0.112</v>
      </c>
      <c r="E829" s="1">
        <v>0.20899999999999999</v>
      </c>
      <c r="F829" s="1">
        <v>0.29099999999999998</v>
      </c>
      <c r="G829" s="1">
        <v>0.35799999999999998</v>
      </c>
    </row>
    <row r="830" spans="1:7" x14ac:dyDescent="0.25">
      <c r="A830" s="1">
        <v>414</v>
      </c>
      <c r="B830" s="1">
        <v>2.9700000000000001E-2</v>
      </c>
      <c r="C830" s="1">
        <v>5.8299999999999998E-2</v>
      </c>
      <c r="D830" s="1">
        <v>0.113</v>
      </c>
      <c r="E830" s="1">
        <v>0.21</v>
      </c>
      <c r="F830" s="1">
        <v>0.29099999999999998</v>
      </c>
      <c r="G830" s="1">
        <v>0.35899999999999999</v>
      </c>
    </row>
    <row r="831" spans="1:7" x14ac:dyDescent="0.25">
      <c r="A831" s="1">
        <v>414.5</v>
      </c>
      <c r="B831" s="1">
        <v>2.9700000000000001E-2</v>
      </c>
      <c r="C831" s="1">
        <v>5.8500000000000003E-2</v>
      </c>
      <c r="D831" s="1">
        <v>0.113</v>
      </c>
      <c r="E831" s="1">
        <v>0.21</v>
      </c>
      <c r="F831" s="1">
        <v>0.29199999999999998</v>
      </c>
      <c r="G831" s="1">
        <v>0.35899999999999999</v>
      </c>
    </row>
    <row r="832" spans="1:7" x14ac:dyDescent="0.25">
      <c r="A832" s="1">
        <v>415</v>
      </c>
      <c r="B832" s="1">
        <v>2.98E-2</v>
      </c>
      <c r="C832" s="1">
        <v>5.8599999999999999E-2</v>
      </c>
      <c r="D832" s="1">
        <v>0.113</v>
      </c>
      <c r="E832" s="1">
        <v>0.21099999999999999</v>
      </c>
      <c r="F832" s="1">
        <v>0.29299999999999998</v>
      </c>
      <c r="G832" s="1">
        <v>0.36</v>
      </c>
    </row>
    <row r="833" spans="1:7" x14ac:dyDescent="0.25">
      <c r="A833" s="1">
        <v>415.5</v>
      </c>
      <c r="B833" s="1">
        <v>2.9899999999999999E-2</v>
      </c>
      <c r="C833" s="1">
        <v>5.8799999999999998E-2</v>
      </c>
      <c r="D833" s="1">
        <v>0.114</v>
      </c>
      <c r="E833" s="1">
        <v>0.21099999999999999</v>
      </c>
      <c r="F833" s="1">
        <v>0.29299999999999998</v>
      </c>
      <c r="G833" s="1">
        <v>0.36099999999999999</v>
      </c>
    </row>
    <row r="834" spans="1:7" x14ac:dyDescent="0.25">
      <c r="A834" s="1">
        <v>416</v>
      </c>
      <c r="B834" s="1">
        <v>0.03</v>
      </c>
      <c r="C834" s="1">
        <v>5.8900000000000001E-2</v>
      </c>
      <c r="D834" s="1">
        <v>0.114</v>
      </c>
      <c r="E834" s="1">
        <v>0.21099999999999999</v>
      </c>
      <c r="F834" s="1">
        <v>0.29399999999999998</v>
      </c>
      <c r="G834" s="1">
        <v>0.36099999999999999</v>
      </c>
    </row>
    <row r="835" spans="1:7" x14ac:dyDescent="0.25">
      <c r="A835" s="1">
        <v>416.5</v>
      </c>
      <c r="B835" s="1">
        <v>0.03</v>
      </c>
      <c r="C835" s="1">
        <v>5.8999999999999997E-2</v>
      </c>
      <c r="D835" s="1">
        <v>0.114</v>
      </c>
      <c r="E835" s="1">
        <v>0.21199999999999999</v>
      </c>
      <c r="F835" s="1">
        <v>0.29399999999999998</v>
      </c>
      <c r="G835" s="1">
        <v>0.36199999999999999</v>
      </c>
    </row>
    <row r="836" spans="1:7" x14ac:dyDescent="0.25">
      <c r="A836" s="1">
        <v>417</v>
      </c>
      <c r="B836" s="1">
        <v>3.0099999999999998E-2</v>
      </c>
      <c r="C836" s="1">
        <v>5.9200000000000003E-2</v>
      </c>
      <c r="D836" s="1">
        <v>0.114</v>
      </c>
      <c r="E836" s="1">
        <v>0.21199999999999999</v>
      </c>
      <c r="F836" s="1">
        <v>0.29499999999999998</v>
      </c>
      <c r="G836" s="1">
        <v>0.36299999999999999</v>
      </c>
    </row>
    <row r="837" spans="1:7" x14ac:dyDescent="0.25">
      <c r="A837" s="1">
        <v>417.5</v>
      </c>
      <c r="B837" s="1">
        <v>3.0200000000000001E-2</v>
      </c>
      <c r="C837" s="1">
        <v>5.9299999999999999E-2</v>
      </c>
      <c r="D837" s="1">
        <v>0.115</v>
      </c>
      <c r="E837" s="1">
        <v>0.21299999999999999</v>
      </c>
      <c r="F837" s="1">
        <v>0.29499999999999998</v>
      </c>
      <c r="G837" s="1">
        <v>0.36299999999999999</v>
      </c>
    </row>
    <row r="838" spans="1:7" x14ac:dyDescent="0.25">
      <c r="A838" s="1">
        <v>418</v>
      </c>
      <c r="B838" s="1">
        <v>3.0200000000000001E-2</v>
      </c>
      <c r="C838" s="1">
        <v>5.9400000000000001E-2</v>
      </c>
      <c r="D838" s="1">
        <v>0.115</v>
      </c>
      <c r="E838" s="1">
        <v>0.21299999999999999</v>
      </c>
      <c r="F838" s="1">
        <v>0.29599999999999999</v>
      </c>
      <c r="G838" s="1">
        <v>0.36399999999999999</v>
      </c>
    </row>
    <row r="839" spans="1:7" x14ac:dyDescent="0.25">
      <c r="A839" s="1">
        <v>418.5</v>
      </c>
      <c r="B839" s="1">
        <v>3.0300000000000001E-2</v>
      </c>
      <c r="C839" s="1">
        <v>5.96E-2</v>
      </c>
      <c r="D839" s="1">
        <v>0.115</v>
      </c>
      <c r="E839" s="1">
        <v>0.214</v>
      </c>
      <c r="F839" s="1">
        <v>0.29599999999999999</v>
      </c>
      <c r="G839" s="1">
        <v>0.36399999999999999</v>
      </c>
    </row>
    <row r="840" spans="1:7" x14ac:dyDescent="0.25">
      <c r="A840" s="1">
        <v>419</v>
      </c>
      <c r="B840" s="1">
        <v>3.04E-2</v>
      </c>
      <c r="C840" s="1">
        <v>5.9700000000000003E-2</v>
      </c>
      <c r="D840" s="1">
        <v>0.115</v>
      </c>
      <c r="E840" s="1">
        <v>0.214</v>
      </c>
      <c r="F840" s="1">
        <v>0.29699999999999999</v>
      </c>
      <c r="G840" s="1">
        <v>0.36499999999999999</v>
      </c>
    </row>
    <row r="841" spans="1:7" x14ac:dyDescent="0.25">
      <c r="A841" s="1">
        <v>419.5</v>
      </c>
      <c r="B841" s="1">
        <v>3.04E-2</v>
      </c>
      <c r="C841" s="1">
        <v>5.9900000000000002E-2</v>
      </c>
      <c r="D841" s="1">
        <v>0.11600000000000001</v>
      </c>
      <c r="E841" s="1">
        <v>0.215</v>
      </c>
      <c r="F841" s="1">
        <v>0.29799999999999999</v>
      </c>
      <c r="G841" s="1">
        <v>0.36599999999999999</v>
      </c>
    </row>
    <row r="842" spans="1:7" x14ac:dyDescent="0.25">
      <c r="A842" s="1">
        <v>420</v>
      </c>
      <c r="B842" s="1">
        <v>3.0499999999999999E-2</v>
      </c>
      <c r="C842" s="1">
        <v>0.06</v>
      </c>
      <c r="D842" s="1">
        <v>0.11600000000000001</v>
      </c>
      <c r="E842" s="1">
        <v>0.215</v>
      </c>
      <c r="F842" s="1">
        <v>0.29799999999999999</v>
      </c>
      <c r="G842" s="1">
        <v>0.36599999999999999</v>
      </c>
    </row>
    <row r="843" spans="1:7" x14ac:dyDescent="0.25">
      <c r="A843" s="1">
        <v>420.5</v>
      </c>
      <c r="B843" s="1">
        <v>3.0599999999999999E-2</v>
      </c>
      <c r="C843" s="1">
        <v>6.0100000000000001E-2</v>
      </c>
      <c r="D843" s="1">
        <v>0.11600000000000001</v>
      </c>
      <c r="E843" s="1">
        <v>0.215</v>
      </c>
      <c r="F843" s="1">
        <v>0.29899999999999999</v>
      </c>
      <c r="G843" s="1">
        <v>0.36699999999999999</v>
      </c>
    </row>
    <row r="844" spans="1:7" x14ac:dyDescent="0.25">
      <c r="A844" s="1">
        <v>421</v>
      </c>
      <c r="B844" s="1">
        <v>3.0700000000000002E-2</v>
      </c>
      <c r="C844" s="1">
        <v>6.0299999999999999E-2</v>
      </c>
      <c r="D844" s="1">
        <v>0.11600000000000001</v>
      </c>
      <c r="E844" s="1">
        <v>0.216</v>
      </c>
      <c r="F844" s="1">
        <v>0.29899999999999999</v>
      </c>
      <c r="G844" s="1">
        <v>0.36699999999999999</v>
      </c>
    </row>
    <row r="845" spans="1:7" x14ac:dyDescent="0.25">
      <c r="A845" s="1">
        <v>421.5</v>
      </c>
      <c r="B845" s="1">
        <v>3.0700000000000002E-2</v>
      </c>
      <c r="C845" s="1">
        <v>6.0400000000000002E-2</v>
      </c>
      <c r="D845" s="1">
        <v>0.11700000000000001</v>
      </c>
      <c r="E845" s="1">
        <v>0.216</v>
      </c>
      <c r="F845" s="1">
        <v>0.3</v>
      </c>
      <c r="G845" s="1">
        <v>0.36799999999999999</v>
      </c>
    </row>
    <row r="846" spans="1:7" x14ac:dyDescent="0.25">
      <c r="A846" s="1">
        <v>422</v>
      </c>
      <c r="B846" s="1">
        <v>3.0800000000000001E-2</v>
      </c>
      <c r="C846" s="1">
        <v>6.0600000000000001E-2</v>
      </c>
      <c r="D846" s="1">
        <v>0.11700000000000001</v>
      </c>
      <c r="E846" s="1">
        <v>0.217</v>
      </c>
      <c r="F846" s="1">
        <v>0.3</v>
      </c>
      <c r="G846" s="1">
        <v>0.36899999999999999</v>
      </c>
    </row>
    <row r="847" spans="1:7" x14ac:dyDescent="0.25">
      <c r="A847" s="1">
        <v>422.5</v>
      </c>
      <c r="B847" s="1">
        <v>3.09E-2</v>
      </c>
      <c r="C847" s="1">
        <v>6.0699999999999997E-2</v>
      </c>
      <c r="D847" s="1">
        <v>0.11700000000000001</v>
      </c>
      <c r="E847" s="1">
        <v>0.217</v>
      </c>
      <c r="F847" s="1">
        <v>0.30099999999999999</v>
      </c>
      <c r="G847" s="1">
        <v>0.36899999999999999</v>
      </c>
    </row>
    <row r="848" spans="1:7" x14ac:dyDescent="0.25">
      <c r="A848" s="1">
        <v>423</v>
      </c>
      <c r="B848" s="1">
        <v>3.1E-2</v>
      </c>
      <c r="C848" s="1">
        <v>6.08E-2</v>
      </c>
      <c r="D848" s="1">
        <v>0.11700000000000001</v>
      </c>
      <c r="E848" s="1">
        <v>0.218</v>
      </c>
      <c r="F848" s="1">
        <v>0.30099999999999999</v>
      </c>
      <c r="G848" s="1">
        <v>0.37</v>
      </c>
    </row>
    <row r="849" spans="1:7" x14ac:dyDescent="0.25">
      <c r="A849" s="1">
        <v>423.5</v>
      </c>
      <c r="B849" s="1">
        <v>3.1E-2</v>
      </c>
      <c r="C849" s="1">
        <v>6.0999999999999999E-2</v>
      </c>
      <c r="D849" s="1">
        <v>0.11799999999999999</v>
      </c>
      <c r="E849" s="1">
        <v>0.218</v>
      </c>
      <c r="F849" s="1">
        <v>0.30199999999999999</v>
      </c>
      <c r="G849" s="1">
        <v>0.37</v>
      </c>
    </row>
    <row r="850" spans="1:7" x14ac:dyDescent="0.25">
      <c r="A850" s="1">
        <v>424</v>
      </c>
      <c r="B850" s="1">
        <v>3.1099999999999999E-2</v>
      </c>
      <c r="C850" s="1">
        <v>6.1100000000000002E-2</v>
      </c>
      <c r="D850" s="1">
        <v>0.11799999999999999</v>
      </c>
      <c r="E850" s="1">
        <v>0.219</v>
      </c>
      <c r="F850" s="1">
        <v>0.30299999999999999</v>
      </c>
      <c r="G850" s="1">
        <v>0.371</v>
      </c>
    </row>
    <row r="851" spans="1:7" x14ac:dyDescent="0.25">
      <c r="A851" s="1">
        <v>424.5</v>
      </c>
      <c r="B851" s="1">
        <v>3.1199999999999999E-2</v>
      </c>
      <c r="C851" s="1">
        <v>6.1199999999999997E-2</v>
      </c>
      <c r="D851" s="1">
        <v>0.11799999999999999</v>
      </c>
      <c r="E851" s="1">
        <v>0.219</v>
      </c>
      <c r="F851" s="1">
        <v>0.30299999999999999</v>
      </c>
      <c r="G851" s="1">
        <v>0.372</v>
      </c>
    </row>
    <row r="852" spans="1:7" x14ac:dyDescent="0.25">
      <c r="A852" s="1">
        <v>425</v>
      </c>
      <c r="B852" s="1">
        <v>3.1199999999999999E-2</v>
      </c>
      <c r="C852" s="1">
        <v>6.1400000000000003E-2</v>
      </c>
      <c r="D852" s="1">
        <v>0.11799999999999999</v>
      </c>
      <c r="E852" s="1">
        <v>0.219</v>
      </c>
      <c r="F852" s="1">
        <v>0.30399999999999999</v>
      </c>
      <c r="G852" s="1">
        <v>0.372</v>
      </c>
    </row>
    <row r="853" spans="1:7" x14ac:dyDescent="0.25">
      <c r="A853" s="1">
        <v>425.5</v>
      </c>
      <c r="B853" s="1">
        <v>3.1300000000000001E-2</v>
      </c>
      <c r="C853" s="1">
        <v>6.1499999999999999E-2</v>
      </c>
      <c r="D853" s="1">
        <v>0.11899999999999999</v>
      </c>
      <c r="E853" s="1">
        <v>0.22</v>
      </c>
      <c r="F853" s="1">
        <v>0.30399999999999999</v>
      </c>
      <c r="G853" s="1">
        <v>0.373</v>
      </c>
    </row>
    <row r="854" spans="1:7" x14ac:dyDescent="0.25">
      <c r="A854" s="1">
        <v>426</v>
      </c>
      <c r="B854" s="1">
        <v>3.1399999999999997E-2</v>
      </c>
      <c r="C854" s="1">
        <v>6.1699999999999998E-2</v>
      </c>
      <c r="D854" s="1">
        <v>0.11899999999999999</v>
      </c>
      <c r="E854" s="1">
        <v>0.22</v>
      </c>
      <c r="F854" s="1">
        <v>0.30499999999999999</v>
      </c>
      <c r="G854" s="1">
        <v>0.373</v>
      </c>
    </row>
    <row r="855" spans="1:7" x14ac:dyDescent="0.25">
      <c r="A855" s="1">
        <v>426.5</v>
      </c>
      <c r="B855" s="1">
        <v>3.15E-2</v>
      </c>
      <c r="C855" s="1">
        <v>6.1800000000000001E-2</v>
      </c>
      <c r="D855" s="1">
        <v>0.11899999999999999</v>
      </c>
      <c r="E855" s="1">
        <v>0.221</v>
      </c>
      <c r="F855" s="1">
        <v>0.30499999999999999</v>
      </c>
      <c r="G855" s="1">
        <v>0.374</v>
      </c>
    </row>
    <row r="856" spans="1:7" x14ac:dyDescent="0.25">
      <c r="A856" s="1">
        <v>427</v>
      </c>
      <c r="B856" s="1">
        <v>3.15E-2</v>
      </c>
      <c r="C856" s="1">
        <v>6.1899999999999997E-2</v>
      </c>
      <c r="D856" s="1">
        <v>0.11899999999999999</v>
      </c>
      <c r="E856" s="1">
        <v>0.221</v>
      </c>
      <c r="F856" s="1">
        <v>0.30599999999999999</v>
      </c>
      <c r="G856" s="1">
        <v>0.375</v>
      </c>
    </row>
    <row r="857" spans="1:7" x14ac:dyDescent="0.25">
      <c r="A857" s="1">
        <v>427.5</v>
      </c>
      <c r="B857" s="1">
        <v>3.1600000000000003E-2</v>
      </c>
      <c r="C857" s="1">
        <v>6.2100000000000002E-2</v>
      </c>
      <c r="D857" s="1">
        <v>0.12</v>
      </c>
      <c r="E857" s="1">
        <v>0.222</v>
      </c>
      <c r="F857" s="1">
        <v>0.30599999999999999</v>
      </c>
      <c r="G857" s="1">
        <v>0.375</v>
      </c>
    </row>
    <row r="858" spans="1:7" x14ac:dyDescent="0.25">
      <c r="A858" s="1">
        <v>428</v>
      </c>
      <c r="B858" s="1">
        <v>3.1699999999999999E-2</v>
      </c>
      <c r="C858" s="1">
        <v>6.2199999999999998E-2</v>
      </c>
      <c r="D858" s="1">
        <v>0.12</v>
      </c>
      <c r="E858" s="1">
        <v>0.222</v>
      </c>
      <c r="F858" s="1">
        <v>0.307</v>
      </c>
      <c r="G858" s="1">
        <v>0.376</v>
      </c>
    </row>
    <row r="859" spans="1:7" x14ac:dyDescent="0.25">
      <c r="A859" s="1">
        <v>428.5</v>
      </c>
      <c r="B859" s="1">
        <v>3.1699999999999999E-2</v>
      </c>
      <c r="C859" s="1">
        <v>6.2399999999999997E-2</v>
      </c>
      <c r="D859" s="1">
        <v>0.12</v>
      </c>
      <c r="E859" s="1">
        <v>0.223</v>
      </c>
      <c r="F859" s="1">
        <v>0.307</v>
      </c>
      <c r="G859" s="1">
        <v>0.376</v>
      </c>
    </row>
    <row r="860" spans="1:7" x14ac:dyDescent="0.25">
      <c r="A860" s="1">
        <v>429</v>
      </c>
      <c r="B860" s="1">
        <v>3.1800000000000002E-2</v>
      </c>
      <c r="C860" s="1">
        <v>6.25E-2</v>
      </c>
      <c r="D860" s="1">
        <v>0.12</v>
      </c>
      <c r="E860" s="1">
        <v>0.223</v>
      </c>
      <c r="F860" s="1">
        <v>0.308</v>
      </c>
      <c r="G860" s="1">
        <v>0.377</v>
      </c>
    </row>
    <row r="861" spans="1:7" x14ac:dyDescent="0.25">
      <c r="A861" s="1">
        <v>429.5</v>
      </c>
      <c r="B861" s="1">
        <v>3.1899999999999998E-2</v>
      </c>
      <c r="C861" s="1">
        <v>6.2700000000000006E-2</v>
      </c>
      <c r="D861" s="1">
        <v>0.121</v>
      </c>
      <c r="E861" s="1">
        <v>0.223</v>
      </c>
      <c r="F861" s="1">
        <v>0.309</v>
      </c>
      <c r="G861" s="1">
        <v>0.377</v>
      </c>
    </row>
    <row r="862" spans="1:7" x14ac:dyDescent="0.25">
      <c r="A862" s="1">
        <v>430</v>
      </c>
      <c r="B862" s="1">
        <v>3.2000000000000001E-2</v>
      </c>
      <c r="C862" s="1">
        <v>6.2799999999999995E-2</v>
      </c>
      <c r="D862" s="1">
        <v>0.121</v>
      </c>
      <c r="E862" s="1">
        <v>0.224</v>
      </c>
      <c r="F862" s="1">
        <v>0.309</v>
      </c>
      <c r="G862" s="1">
        <v>0.378</v>
      </c>
    </row>
    <row r="863" spans="1:7" x14ac:dyDescent="0.25">
      <c r="A863" s="1">
        <v>430.5</v>
      </c>
      <c r="B863" s="1">
        <v>3.2000000000000001E-2</v>
      </c>
      <c r="C863" s="1">
        <v>6.2899999999999998E-2</v>
      </c>
      <c r="D863" s="1">
        <v>0.121</v>
      </c>
      <c r="E863" s="1">
        <v>0.224</v>
      </c>
      <c r="F863" s="1">
        <v>0.31</v>
      </c>
      <c r="G863" s="1">
        <v>0.379</v>
      </c>
    </row>
    <row r="864" spans="1:7" x14ac:dyDescent="0.25">
      <c r="A864" s="1">
        <v>431</v>
      </c>
      <c r="B864" s="1">
        <v>3.2099999999999997E-2</v>
      </c>
      <c r="C864" s="1">
        <v>6.3100000000000003E-2</v>
      </c>
      <c r="D864" s="1">
        <v>0.122</v>
      </c>
      <c r="E864" s="1">
        <v>0.22500000000000001</v>
      </c>
      <c r="F864" s="1">
        <v>0.31</v>
      </c>
      <c r="G864" s="1">
        <v>0.379</v>
      </c>
    </row>
    <row r="865" spans="1:7" x14ac:dyDescent="0.25">
      <c r="A865" s="1">
        <v>431.5</v>
      </c>
      <c r="B865" s="1">
        <v>3.2199999999999999E-2</v>
      </c>
      <c r="C865" s="1">
        <v>6.3200000000000006E-2</v>
      </c>
      <c r="D865" s="1">
        <v>0.122</v>
      </c>
      <c r="E865" s="1">
        <v>0.22500000000000001</v>
      </c>
      <c r="F865" s="1">
        <v>0.311</v>
      </c>
      <c r="G865" s="1">
        <v>0.38</v>
      </c>
    </row>
    <row r="866" spans="1:7" x14ac:dyDescent="0.25">
      <c r="A866" s="1">
        <v>432</v>
      </c>
      <c r="B866" s="1">
        <v>3.2300000000000002E-2</v>
      </c>
      <c r="C866" s="1">
        <v>6.3399999999999998E-2</v>
      </c>
      <c r="D866" s="1">
        <v>0.122</v>
      </c>
      <c r="E866" s="1">
        <v>0.22600000000000001</v>
      </c>
      <c r="F866" s="1">
        <v>0.311</v>
      </c>
      <c r="G866" s="1">
        <v>0.38</v>
      </c>
    </row>
    <row r="867" spans="1:7" x14ac:dyDescent="0.25">
      <c r="A867" s="1">
        <v>432.5</v>
      </c>
      <c r="B867" s="1">
        <v>3.2300000000000002E-2</v>
      </c>
      <c r="C867" s="1">
        <v>6.3500000000000001E-2</v>
      </c>
      <c r="D867" s="1">
        <v>0.122</v>
      </c>
      <c r="E867" s="1">
        <v>0.22600000000000001</v>
      </c>
      <c r="F867" s="1">
        <v>0.312</v>
      </c>
      <c r="G867" s="1">
        <v>0.38100000000000001</v>
      </c>
    </row>
    <row r="868" spans="1:7" x14ac:dyDescent="0.25">
      <c r="A868" s="1">
        <v>433</v>
      </c>
      <c r="B868" s="1">
        <v>3.2399999999999998E-2</v>
      </c>
      <c r="C868" s="1">
        <v>6.3600000000000004E-2</v>
      </c>
      <c r="D868" s="1">
        <v>0.123</v>
      </c>
      <c r="E868" s="1">
        <v>0.22700000000000001</v>
      </c>
      <c r="F868" s="1">
        <v>0.312</v>
      </c>
      <c r="G868" s="1">
        <v>0.38200000000000001</v>
      </c>
    </row>
    <row r="869" spans="1:7" x14ac:dyDescent="0.25">
      <c r="A869" s="1">
        <v>433.5</v>
      </c>
      <c r="B869" s="1">
        <v>3.2500000000000001E-2</v>
      </c>
      <c r="C869" s="1">
        <v>6.3799999999999996E-2</v>
      </c>
      <c r="D869" s="1">
        <v>0.123</v>
      </c>
      <c r="E869" s="1">
        <v>0.22700000000000001</v>
      </c>
      <c r="F869" s="1">
        <v>0.313</v>
      </c>
      <c r="G869" s="1">
        <v>0.38200000000000001</v>
      </c>
    </row>
    <row r="870" spans="1:7" x14ac:dyDescent="0.25">
      <c r="A870" s="1">
        <v>434</v>
      </c>
      <c r="B870" s="1">
        <v>3.2599999999999997E-2</v>
      </c>
      <c r="C870" s="1">
        <v>6.3899999999999998E-2</v>
      </c>
      <c r="D870" s="1">
        <v>0.123</v>
      </c>
      <c r="E870" s="1">
        <v>0.22700000000000001</v>
      </c>
      <c r="F870" s="1">
        <v>0.314</v>
      </c>
      <c r="G870" s="1">
        <v>0.38300000000000001</v>
      </c>
    </row>
    <row r="871" spans="1:7" x14ac:dyDescent="0.25">
      <c r="A871" s="1">
        <v>434.5</v>
      </c>
      <c r="B871" s="1">
        <v>3.2599999999999997E-2</v>
      </c>
      <c r="C871" s="1">
        <v>6.4100000000000004E-2</v>
      </c>
      <c r="D871" s="1">
        <v>0.123</v>
      </c>
      <c r="E871" s="1">
        <v>0.22800000000000001</v>
      </c>
      <c r="F871" s="1">
        <v>0.314</v>
      </c>
      <c r="G871" s="1">
        <v>0.38300000000000001</v>
      </c>
    </row>
    <row r="872" spans="1:7" x14ac:dyDescent="0.25">
      <c r="A872" s="1">
        <v>435</v>
      </c>
      <c r="B872" s="1">
        <v>3.27E-2</v>
      </c>
      <c r="C872" s="1">
        <v>6.4199999999999993E-2</v>
      </c>
      <c r="D872" s="1">
        <v>0.124</v>
      </c>
      <c r="E872" s="1">
        <v>0.22800000000000001</v>
      </c>
      <c r="F872" s="1">
        <v>0.315</v>
      </c>
      <c r="G872" s="1">
        <v>0.38400000000000001</v>
      </c>
    </row>
    <row r="873" spans="1:7" x14ac:dyDescent="0.25">
      <c r="A873" s="1">
        <v>435.5</v>
      </c>
      <c r="B873" s="1">
        <v>3.2800000000000003E-2</v>
      </c>
      <c r="C873" s="1">
        <v>6.4399999999999999E-2</v>
      </c>
      <c r="D873" s="1">
        <v>0.124</v>
      </c>
      <c r="E873" s="1">
        <v>0.22900000000000001</v>
      </c>
      <c r="F873" s="1">
        <v>0.315</v>
      </c>
      <c r="G873" s="1">
        <v>0.38500000000000001</v>
      </c>
    </row>
    <row r="874" spans="1:7" x14ac:dyDescent="0.25">
      <c r="A874" s="1">
        <v>436</v>
      </c>
      <c r="B874" s="1">
        <v>3.2899999999999999E-2</v>
      </c>
      <c r="C874" s="1">
        <v>6.4500000000000002E-2</v>
      </c>
      <c r="D874" s="1">
        <v>0.124</v>
      </c>
      <c r="E874" s="1">
        <v>0.22900000000000001</v>
      </c>
      <c r="F874" s="1">
        <v>0.316</v>
      </c>
      <c r="G874" s="1">
        <v>0.38500000000000001</v>
      </c>
    </row>
    <row r="875" spans="1:7" x14ac:dyDescent="0.25">
      <c r="A875" s="1">
        <v>436.5</v>
      </c>
      <c r="B875" s="1">
        <v>3.2899999999999999E-2</v>
      </c>
      <c r="C875" s="1">
        <v>6.4600000000000005E-2</v>
      </c>
      <c r="D875" s="1">
        <v>0.124</v>
      </c>
      <c r="E875" s="1">
        <v>0.23</v>
      </c>
      <c r="F875" s="1">
        <v>0.316</v>
      </c>
      <c r="G875" s="1">
        <v>0.38600000000000001</v>
      </c>
    </row>
    <row r="876" spans="1:7" x14ac:dyDescent="0.25">
      <c r="A876" s="1">
        <v>437</v>
      </c>
      <c r="B876" s="1">
        <v>3.3000000000000002E-2</v>
      </c>
      <c r="C876" s="1">
        <v>6.4799999999999996E-2</v>
      </c>
      <c r="D876" s="1">
        <v>0.125</v>
      </c>
      <c r="E876" s="1">
        <v>0.23</v>
      </c>
      <c r="F876" s="1">
        <v>0.317</v>
      </c>
      <c r="G876" s="1">
        <v>0.38600000000000001</v>
      </c>
    </row>
    <row r="877" spans="1:7" x14ac:dyDescent="0.25">
      <c r="A877" s="1">
        <v>437.5</v>
      </c>
      <c r="B877" s="1">
        <v>3.3099999999999997E-2</v>
      </c>
      <c r="C877" s="1">
        <v>6.4899999999999999E-2</v>
      </c>
      <c r="D877" s="1">
        <v>0.125</v>
      </c>
      <c r="E877" s="1">
        <v>0.23100000000000001</v>
      </c>
      <c r="F877" s="1">
        <v>0.317</v>
      </c>
      <c r="G877" s="1">
        <v>0.38700000000000001</v>
      </c>
    </row>
    <row r="878" spans="1:7" x14ac:dyDescent="0.25">
      <c r="A878" s="1">
        <v>438</v>
      </c>
      <c r="B878" s="1">
        <v>3.3099999999999997E-2</v>
      </c>
      <c r="C878" s="1">
        <v>6.5100000000000005E-2</v>
      </c>
      <c r="D878" s="1">
        <v>0.125</v>
      </c>
      <c r="E878" s="1">
        <v>0.23100000000000001</v>
      </c>
      <c r="F878" s="1">
        <v>0.318</v>
      </c>
      <c r="G878" s="1">
        <v>0.38700000000000001</v>
      </c>
    </row>
    <row r="879" spans="1:7" x14ac:dyDescent="0.25">
      <c r="A879" s="1">
        <v>438.5</v>
      </c>
      <c r="B879" s="1">
        <v>3.32E-2</v>
      </c>
      <c r="C879" s="1">
        <v>6.5199999999999994E-2</v>
      </c>
      <c r="D879" s="1">
        <v>0.126</v>
      </c>
      <c r="E879" s="1">
        <v>0.23100000000000001</v>
      </c>
      <c r="F879" s="1">
        <v>0.318</v>
      </c>
      <c r="G879" s="1">
        <v>0.38800000000000001</v>
      </c>
    </row>
    <row r="880" spans="1:7" x14ac:dyDescent="0.25">
      <c r="A880" s="1">
        <v>439</v>
      </c>
      <c r="B880" s="1">
        <v>3.3300000000000003E-2</v>
      </c>
      <c r="C880" s="1">
        <v>6.54E-2</v>
      </c>
      <c r="D880" s="1">
        <v>0.126</v>
      </c>
      <c r="E880" s="1">
        <v>0.23200000000000001</v>
      </c>
      <c r="F880" s="1">
        <v>0.31900000000000001</v>
      </c>
      <c r="G880" s="1">
        <v>0.38900000000000001</v>
      </c>
    </row>
    <row r="881" spans="1:7" x14ac:dyDescent="0.25">
      <c r="A881" s="1">
        <v>439.5</v>
      </c>
      <c r="B881" s="1">
        <v>3.3399999999999999E-2</v>
      </c>
      <c r="C881" s="1">
        <v>6.5500000000000003E-2</v>
      </c>
      <c r="D881" s="1">
        <v>0.126</v>
      </c>
      <c r="E881" s="1">
        <v>0.23200000000000001</v>
      </c>
      <c r="F881" s="1">
        <v>0.32</v>
      </c>
      <c r="G881" s="1">
        <v>0.38900000000000001</v>
      </c>
    </row>
    <row r="882" spans="1:7" x14ac:dyDescent="0.25">
      <c r="A882" s="1">
        <v>440</v>
      </c>
      <c r="B882" s="1">
        <v>3.3399999999999999E-2</v>
      </c>
      <c r="C882" s="1">
        <v>6.5600000000000006E-2</v>
      </c>
      <c r="D882" s="1">
        <v>0.126</v>
      </c>
      <c r="E882" s="1">
        <v>0.23300000000000001</v>
      </c>
      <c r="F882" s="1">
        <v>0.32</v>
      </c>
      <c r="G882" s="1">
        <v>0.39</v>
      </c>
    </row>
    <row r="883" spans="1:7" x14ac:dyDescent="0.25">
      <c r="A883" s="1">
        <v>440.5</v>
      </c>
      <c r="B883" s="1">
        <v>3.3500000000000002E-2</v>
      </c>
      <c r="C883" s="1">
        <v>6.5799999999999997E-2</v>
      </c>
      <c r="D883" s="1">
        <v>0.127</v>
      </c>
      <c r="E883" s="1">
        <v>0.23300000000000001</v>
      </c>
      <c r="F883" s="1">
        <v>0.32100000000000001</v>
      </c>
      <c r="G883" s="1">
        <v>0.39</v>
      </c>
    </row>
    <row r="884" spans="1:7" x14ac:dyDescent="0.25">
      <c r="A884" s="1">
        <v>441</v>
      </c>
      <c r="B884" s="1">
        <v>3.3599999999999998E-2</v>
      </c>
      <c r="C884" s="1">
        <v>6.59E-2</v>
      </c>
      <c r="D884" s="1">
        <v>0.127</v>
      </c>
      <c r="E884" s="1">
        <v>0.23400000000000001</v>
      </c>
      <c r="F884" s="1">
        <v>0.32100000000000001</v>
      </c>
      <c r="G884" s="1">
        <v>0.39100000000000001</v>
      </c>
    </row>
    <row r="885" spans="1:7" x14ac:dyDescent="0.25">
      <c r="A885" s="1">
        <v>441.5</v>
      </c>
      <c r="B885" s="1">
        <v>3.3700000000000001E-2</v>
      </c>
      <c r="C885" s="1">
        <v>6.6100000000000006E-2</v>
      </c>
      <c r="D885" s="1">
        <v>0.127</v>
      </c>
      <c r="E885" s="1">
        <v>0.23400000000000001</v>
      </c>
      <c r="F885" s="1">
        <v>0.32200000000000001</v>
      </c>
      <c r="G885" s="1">
        <v>0.39200000000000002</v>
      </c>
    </row>
    <row r="886" spans="1:7" x14ac:dyDescent="0.25">
      <c r="A886" s="1">
        <v>442</v>
      </c>
      <c r="B886" s="1">
        <v>3.3700000000000001E-2</v>
      </c>
      <c r="C886" s="1">
        <v>6.6199999999999995E-2</v>
      </c>
      <c r="D886" s="1">
        <v>0.127</v>
      </c>
      <c r="E886" s="1">
        <v>0.23499999999999999</v>
      </c>
      <c r="F886" s="1">
        <v>0.32200000000000001</v>
      </c>
      <c r="G886" s="1">
        <v>0.39200000000000002</v>
      </c>
    </row>
    <row r="887" spans="1:7" x14ac:dyDescent="0.25">
      <c r="A887" s="1">
        <v>442.5</v>
      </c>
      <c r="B887" s="1">
        <v>3.3799999999999997E-2</v>
      </c>
      <c r="C887" s="1">
        <v>6.6400000000000001E-2</v>
      </c>
      <c r="D887" s="1">
        <v>0.128</v>
      </c>
      <c r="E887" s="1">
        <v>0.23499999999999999</v>
      </c>
      <c r="F887" s="1">
        <v>0.32300000000000001</v>
      </c>
      <c r="G887" s="1">
        <v>0.39300000000000002</v>
      </c>
    </row>
    <row r="888" spans="1:7" x14ac:dyDescent="0.25">
      <c r="A888" s="1">
        <v>443</v>
      </c>
      <c r="B888" s="1">
        <v>3.39E-2</v>
      </c>
      <c r="C888" s="1">
        <v>6.6500000000000004E-2</v>
      </c>
      <c r="D888" s="1">
        <v>0.128</v>
      </c>
      <c r="E888" s="1">
        <v>0.23499999999999999</v>
      </c>
      <c r="F888" s="1">
        <v>0.32300000000000001</v>
      </c>
      <c r="G888" s="1">
        <v>0.39300000000000002</v>
      </c>
    </row>
    <row r="889" spans="1:7" x14ac:dyDescent="0.25">
      <c r="A889" s="1">
        <v>443.5</v>
      </c>
      <c r="B889" s="1">
        <v>3.4000000000000002E-2</v>
      </c>
      <c r="C889" s="1">
        <v>6.6699999999999995E-2</v>
      </c>
      <c r="D889" s="1">
        <v>0.128</v>
      </c>
      <c r="E889" s="1">
        <v>0.23599999999999999</v>
      </c>
      <c r="F889" s="1">
        <v>0.32400000000000001</v>
      </c>
      <c r="G889" s="1">
        <v>0.39400000000000002</v>
      </c>
    </row>
    <row r="890" spans="1:7" x14ac:dyDescent="0.25">
      <c r="A890" s="1">
        <v>444</v>
      </c>
      <c r="B890" s="1">
        <v>3.4000000000000002E-2</v>
      </c>
      <c r="C890" s="1">
        <v>6.6799999999999998E-2</v>
      </c>
      <c r="D890" s="1">
        <v>0.128</v>
      </c>
      <c r="E890" s="1">
        <v>0.23599999999999999</v>
      </c>
      <c r="F890" s="1">
        <v>0.32400000000000001</v>
      </c>
      <c r="G890" s="1">
        <v>0.39400000000000002</v>
      </c>
    </row>
    <row r="891" spans="1:7" x14ac:dyDescent="0.25">
      <c r="A891" s="1">
        <v>444.5</v>
      </c>
      <c r="B891" s="1">
        <v>3.4099999999999998E-2</v>
      </c>
      <c r="C891" s="1">
        <v>6.7000000000000004E-2</v>
      </c>
      <c r="D891" s="1">
        <v>0.129</v>
      </c>
      <c r="E891" s="1">
        <v>0.23699999999999999</v>
      </c>
      <c r="F891" s="1">
        <v>0.32500000000000001</v>
      </c>
      <c r="G891" s="1">
        <v>0.39500000000000002</v>
      </c>
    </row>
    <row r="892" spans="1:7" x14ac:dyDescent="0.25">
      <c r="A892" s="1">
        <v>445</v>
      </c>
      <c r="B892" s="1">
        <v>3.4200000000000001E-2</v>
      </c>
      <c r="C892" s="1">
        <v>6.7100000000000007E-2</v>
      </c>
      <c r="D892" s="1">
        <v>0.129</v>
      </c>
      <c r="E892" s="1">
        <v>0.23699999999999999</v>
      </c>
      <c r="F892" s="1">
        <v>0.32600000000000001</v>
      </c>
      <c r="G892" s="1">
        <v>0.39600000000000002</v>
      </c>
    </row>
    <row r="893" spans="1:7" x14ac:dyDescent="0.25">
      <c r="A893" s="1">
        <v>445.5</v>
      </c>
      <c r="B893" s="1">
        <v>3.4299999999999997E-2</v>
      </c>
      <c r="C893" s="1">
        <v>6.7199999999999996E-2</v>
      </c>
      <c r="D893" s="1">
        <v>0.129</v>
      </c>
      <c r="E893" s="1">
        <v>0.23799999999999999</v>
      </c>
      <c r="F893" s="1">
        <v>0.32600000000000001</v>
      </c>
      <c r="G893" s="1">
        <v>0.39600000000000002</v>
      </c>
    </row>
    <row r="894" spans="1:7" x14ac:dyDescent="0.25">
      <c r="A894" s="1">
        <v>446</v>
      </c>
      <c r="B894" s="1">
        <v>3.4299999999999997E-2</v>
      </c>
      <c r="C894" s="1">
        <v>6.7400000000000002E-2</v>
      </c>
      <c r="D894" s="1">
        <v>0.13</v>
      </c>
      <c r="E894" s="1">
        <v>0.23799999999999999</v>
      </c>
      <c r="F894" s="1">
        <v>0.32700000000000001</v>
      </c>
      <c r="G894" s="1">
        <v>0.39700000000000002</v>
      </c>
    </row>
    <row r="895" spans="1:7" x14ac:dyDescent="0.25">
      <c r="A895" s="1">
        <v>446.5</v>
      </c>
      <c r="B895" s="1">
        <v>3.44E-2</v>
      </c>
      <c r="C895" s="1">
        <v>6.7500000000000004E-2</v>
      </c>
      <c r="D895" s="1">
        <v>0.13</v>
      </c>
      <c r="E895" s="1">
        <v>0.23899999999999999</v>
      </c>
      <c r="F895" s="1">
        <v>0.32700000000000001</v>
      </c>
      <c r="G895" s="1">
        <v>0.39700000000000002</v>
      </c>
    </row>
    <row r="896" spans="1:7" x14ac:dyDescent="0.25">
      <c r="A896" s="1">
        <v>447</v>
      </c>
      <c r="B896" s="1">
        <v>3.4500000000000003E-2</v>
      </c>
      <c r="C896" s="1">
        <v>6.7699999999999996E-2</v>
      </c>
      <c r="D896" s="1">
        <v>0.13</v>
      </c>
      <c r="E896" s="1">
        <v>0.23899999999999999</v>
      </c>
      <c r="F896" s="1">
        <v>0.32800000000000001</v>
      </c>
      <c r="G896" s="1">
        <v>0.39800000000000002</v>
      </c>
    </row>
    <row r="897" spans="1:7" x14ac:dyDescent="0.25">
      <c r="A897" s="1">
        <v>447.5</v>
      </c>
      <c r="B897" s="1">
        <v>3.4599999999999999E-2</v>
      </c>
      <c r="C897" s="1">
        <v>6.7799999999999999E-2</v>
      </c>
      <c r="D897" s="1">
        <v>0.13</v>
      </c>
      <c r="E897" s="1">
        <v>0.23899999999999999</v>
      </c>
      <c r="F897" s="1">
        <v>0.32800000000000001</v>
      </c>
      <c r="G897" s="1">
        <v>0.39800000000000002</v>
      </c>
    </row>
    <row r="898" spans="1:7" x14ac:dyDescent="0.25">
      <c r="A898" s="1">
        <v>448</v>
      </c>
      <c r="B898" s="1">
        <v>3.4700000000000002E-2</v>
      </c>
      <c r="C898" s="1">
        <v>6.8000000000000005E-2</v>
      </c>
      <c r="D898" s="1">
        <v>0.13100000000000001</v>
      </c>
      <c r="E898" s="1">
        <v>0.24</v>
      </c>
      <c r="F898" s="1">
        <v>0.32900000000000001</v>
      </c>
      <c r="G898" s="1">
        <v>0.39900000000000002</v>
      </c>
    </row>
    <row r="899" spans="1:7" x14ac:dyDescent="0.25">
      <c r="A899" s="1">
        <v>448.5</v>
      </c>
      <c r="B899" s="1">
        <v>3.4700000000000002E-2</v>
      </c>
      <c r="C899" s="1">
        <v>6.8099999999999994E-2</v>
      </c>
      <c r="D899" s="1">
        <v>0.13100000000000001</v>
      </c>
      <c r="E899" s="1">
        <v>0.24</v>
      </c>
      <c r="F899" s="1">
        <v>0.32900000000000001</v>
      </c>
      <c r="G899" s="1">
        <v>0.4</v>
      </c>
    </row>
    <row r="900" spans="1:7" x14ac:dyDescent="0.25">
      <c r="A900" s="1">
        <v>449</v>
      </c>
      <c r="B900" s="1">
        <v>3.4799999999999998E-2</v>
      </c>
      <c r="C900" s="1">
        <v>6.83E-2</v>
      </c>
      <c r="D900" s="1">
        <v>0.13100000000000001</v>
      </c>
      <c r="E900" s="1">
        <v>0.24099999999999999</v>
      </c>
      <c r="F900" s="1">
        <v>0.33</v>
      </c>
      <c r="G900" s="1">
        <v>0.4</v>
      </c>
    </row>
    <row r="901" spans="1:7" x14ac:dyDescent="0.25">
      <c r="A901" s="1">
        <v>449.5</v>
      </c>
      <c r="B901" s="1">
        <v>3.49E-2</v>
      </c>
      <c r="C901" s="1">
        <v>6.8400000000000002E-2</v>
      </c>
      <c r="D901" s="1">
        <v>0.13100000000000001</v>
      </c>
      <c r="E901" s="1">
        <v>0.24099999999999999</v>
      </c>
      <c r="F901" s="1">
        <v>0.33</v>
      </c>
      <c r="G901" s="1">
        <v>0.40100000000000002</v>
      </c>
    </row>
    <row r="902" spans="1:7" x14ac:dyDescent="0.25">
      <c r="A902" s="1">
        <v>450</v>
      </c>
      <c r="B902" s="1">
        <v>3.5000000000000003E-2</v>
      </c>
      <c r="C902" s="1">
        <v>6.8599999999999994E-2</v>
      </c>
      <c r="D902" s="1">
        <v>0.13200000000000001</v>
      </c>
      <c r="E902" s="1">
        <v>0.24199999999999999</v>
      </c>
      <c r="F902" s="1">
        <v>0.33100000000000002</v>
      </c>
      <c r="G902" s="1">
        <v>0.40100000000000002</v>
      </c>
    </row>
    <row r="903" spans="1:7" x14ac:dyDescent="0.25">
      <c r="A903" s="1">
        <v>450.5</v>
      </c>
      <c r="B903" s="1">
        <v>3.5000000000000003E-2</v>
      </c>
      <c r="C903" s="1">
        <v>6.8699999999999997E-2</v>
      </c>
      <c r="D903" s="1">
        <v>0.13200000000000001</v>
      </c>
      <c r="E903" s="1">
        <v>0.24199999999999999</v>
      </c>
      <c r="F903" s="1">
        <v>0.33200000000000002</v>
      </c>
      <c r="G903" s="1">
        <v>0.40200000000000002</v>
      </c>
    </row>
    <row r="904" spans="1:7" x14ac:dyDescent="0.25">
      <c r="A904" s="1">
        <v>451</v>
      </c>
      <c r="B904" s="1">
        <v>3.5099999999999999E-2</v>
      </c>
      <c r="C904" s="1">
        <v>6.8900000000000003E-2</v>
      </c>
      <c r="D904" s="1">
        <v>0.13200000000000001</v>
      </c>
      <c r="E904" s="1">
        <v>0.24299999999999999</v>
      </c>
      <c r="F904" s="1">
        <v>0.33200000000000002</v>
      </c>
      <c r="G904" s="1">
        <v>0.40200000000000002</v>
      </c>
    </row>
    <row r="905" spans="1:7" x14ac:dyDescent="0.25">
      <c r="A905" s="1">
        <v>451.5</v>
      </c>
      <c r="B905" s="1">
        <v>3.5200000000000002E-2</v>
      </c>
      <c r="C905" s="1">
        <v>6.9000000000000006E-2</v>
      </c>
      <c r="D905" s="1">
        <v>0.13200000000000001</v>
      </c>
      <c r="E905" s="1">
        <v>0.24299999999999999</v>
      </c>
      <c r="F905" s="1">
        <v>0.33300000000000002</v>
      </c>
      <c r="G905" s="1">
        <v>0.40300000000000002</v>
      </c>
    </row>
    <row r="906" spans="1:7" x14ac:dyDescent="0.25">
      <c r="A906" s="1">
        <v>452</v>
      </c>
      <c r="B906" s="1">
        <v>3.5299999999999998E-2</v>
      </c>
      <c r="C906" s="1">
        <v>6.9099999999999995E-2</v>
      </c>
      <c r="D906" s="1">
        <v>0.13300000000000001</v>
      </c>
      <c r="E906" s="1">
        <v>0.24399999999999999</v>
      </c>
      <c r="F906" s="1">
        <v>0.33300000000000002</v>
      </c>
      <c r="G906" s="1">
        <v>0.40400000000000003</v>
      </c>
    </row>
    <row r="907" spans="1:7" x14ac:dyDescent="0.25">
      <c r="A907" s="1">
        <v>452.5</v>
      </c>
      <c r="B907" s="1">
        <v>3.5299999999999998E-2</v>
      </c>
      <c r="C907" s="1">
        <v>6.93E-2</v>
      </c>
      <c r="D907" s="1">
        <v>0.13300000000000001</v>
      </c>
      <c r="E907" s="1">
        <v>0.24399999999999999</v>
      </c>
      <c r="F907" s="1">
        <v>0.33400000000000002</v>
      </c>
      <c r="G907" s="1">
        <v>0.40400000000000003</v>
      </c>
    </row>
    <row r="908" spans="1:7" x14ac:dyDescent="0.25">
      <c r="A908" s="1">
        <v>453</v>
      </c>
      <c r="B908" s="1">
        <v>3.5400000000000001E-2</v>
      </c>
      <c r="C908" s="1">
        <v>6.9400000000000003E-2</v>
      </c>
      <c r="D908" s="1">
        <v>0.13300000000000001</v>
      </c>
      <c r="E908" s="1">
        <v>0.24399999999999999</v>
      </c>
      <c r="F908" s="1">
        <v>0.33400000000000002</v>
      </c>
      <c r="G908" s="1">
        <v>0.40500000000000003</v>
      </c>
    </row>
    <row r="909" spans="1:7" x14ac:dyDescent="0.25">
      <c r="A909" s="1">
        <v>453.5</v>
      </c>
      <c r="B909" s="1">
        <v>3.5499999999999997E-2</v>
      </c>
      <c r="C909" s="1">
        <v>6.9599999999999995E-2</v>
      </c>
      <c r="D909" s="1">
        <v>0.13400000000000001</v>
      </c>
      <c r="E909" s="1">
        <v>0.245</v>
      </c>
      <c r="F909" s="1">
        <v>0.33500000000000002</v>
      </c>
      <c r="G909" s="1">
        <v>0.40500000000000003</v>
      </c>
    </row>
    <row r="910" spans="1:7" x14ac:dyDescent="0.25">
      <c r="A910" s="1">
        <v>454</v>
      </c>
      <c r="B910" s="1">
        <v>3.56E-2</v>
      </c>
      <c r="C910" s="1">
        <v>6.9699999999999998E-2</v>
      </c>
      <c r="D910" s="1">
        <v>0.13400000000000001</v>
      </c>
      <c r="E910" s="1">
        <v>0.245</v>
      </c>
      <c r="F910" s="1">
        <v>0.33500000000000002</v>
      </c>
      <c r="G910" s="1">
        <v>0.40600000000000003</v>
      </c>
    </row>
    <row r="911" spans="1:7" x14ac:dyDescent="0.25">
      <c r="A911" s="1">
        <v>454.5</v>
      </c>
      <c r="B911" s="1">
        <v>3.56E-2</v>
      </c>
      <c r="C911" s="1">
        <v>6.9900000000000004E-2</v>
      </c>
      <c r="D911" s="1">
        <v>0.13400000000000001</v>
      </c>
      <c r="E911" s="1">
        <v>0.246</v>
      </c>
      <c r="F911" s="1">
        <v>0.33600000000000002</v>
      </c>
      <c r="G911" s="1">
        <v>0.40600000000000003</v>
      </c>
    </row>
    <row r="912" spans="1:7" x14ac:dyDescent="0.25">
      <c r="A912" s="1">
        <v>455</v>
      </c>
      <c r="B912" s="1">
        <v>3.5700000000000003E-2</v>
      </c>
      <c r="C912" s="1">
        <v>7.0000000000000007E-2</v>
      </c>
      <c r="D912" s="1">
        <v>0.13400000000000001</v>
      </c>
      <c r="E912" s="1">
        <v>0.246</v>
      </c>
      <c r="F912" s="1">
        <v>0.33600000000000002</v>
      </c>
      <c r="G912" s="1">
        <v>0.40699999999999997</v>
      </c>
    </row>
    <row r="913" spans="1:7" x14ac:dyDescent="0.25">
      <c r="A913" s="1">
        <v>455.5</v>
      </c>
      <c r="B913" s="1">
        <v>3.5799999999999998E-2</v>
      </c>
      <c r="C913" s="1">
        <v>7.0199999999999999E-2</v>
      </c>
      <c r="D913" s="1">
        <v>0.13500000000000001</v>
      </c>
      <c r="E913" s="1">
        <v>0.247</v>
      </c>
      <c r="F913" s="1">
        <v>0.33700000000000002</v>
      </c>
      <c r="G913" s="1">
        <v>0.40699999999999997</v>
      </c>
    </row>
    <row r="914" spans="1:7" x14ac:dyDescent="0.25">
      <c r="A914" s="1">
        <v>456</v>
      </c>
      <c r="B914" s="1">
        <v>3.5900000000000001E-2</v>
      </c>
      <c r="C914" s="1">
        <v>7.0300000000000001E-2</v>
      </c>
      <c r="D914" s="1">
        <v>0.13500000000000001</v>
      </c>
      <c r="E914" s="1">
        <v>0.247</v>
      </c>
      <c r="F914" s="1">
        <v>0.33800000000000002</v>
      </c>
      <c r="G914" s="1">
        <v>0.40799999999999997</v>
      </c>
    </row>
    <row r="915" spans="1:7" x14ac:dyDescent="0.25">
      <c r="A915" s="1">
        <v>456.5</v>
      </c>
      <c r="B915" s="1">
        <v>3.5999999999999997E-2</v>
      </c>
      <c r="C915" s="1">
        <v>7.0499999999999993E-2</v>
      </c>
      <c r="D915" s="1">
        <v>0.13500000000000001</v>
      </c>
      <c r="E915" s="1">
        <v>0.248</v>
      </c>
      <c r="F915" s="1">
        <v>0.33800000000000002</v>
      </c>
      <c r="G915" s="1">
        <v>0.40899999999999997</v>
      </c>
    </row>
    <row r="916" spans="1:7" x14ac:dyDescent="0.25">
      <c r="A916" s="1">
        <v>457</v>
      </c>
      <c r="B916" s="1">
        <v>3.5999999999999997E-2</v>
      </c>
      <c r="C916" s="1">
        <v>7.0599999999999996E-2</v>
      </c>
      <c r="D916" s="1">
        <v>0.13500000000000001</v>
      </c>
      <c r="E916" s="1">
        <v>0.248</v>
      </c>
      <c r="F916" s="1">
        <v>0.33900000000000002</v>
      </c>
      <c r="G916" s="1">
        <v>0.40899999999999997</v>
      </c>
    </row>
    <row r="917" spans="1:7" x14ac:dyDescent="0.25">
      <c r="A917" s="1">
        <v>457.5</v>
      </c>
      <c r="B917" s="1">
        <v>3.61E-2</v>
      </c>
      <c r="C917" s="1">
        <v>7.0800000000000002E-2</v>
      </c>
      <c r="D917" s="1">
        <v>0.13600000000000001</v>
      </c>
      <c r="E917" s="1">
        <v>0.249</v>
      </c>
      <c r="F917" s="1">
        <v>0.33900000000000002</v>
      </c>
      <c r="G917" s="1">
        <v>0.41</v>
      </c>
    </row>
    <row r="918" spans="1:7" x14ac:dyDescent="0.25">
      <c r="A918" s="1">
        <v>458</v>
      </c>
      <c r="B918" s="1">
        <v>3.6200000000000003E-2</v>
      </c>
      <c r="C918" s="1">
        <v>7.0900000000000005E-2</v>
      </c>
      <c r="D918" s="1">
        <v>0.13600000000000001</v>
      </c>
      <c r="E918" s="1">
        <v>0.249</v>
      </c>
      <c r="F918" s="1">
        <v>0.34</v>
      </c>
      <c r="G918" s="1">
        <v>0.41</v>
      </c>
    </row>
    <row r="919" spans="1:7" x14ac:dyDescent="0.25">
      <c r="A919" s="1">
        <v>458.5</v>
      </c>
      <c r="B919" s="1">
        <v>3.6299999999999999E-2</v>
      </c>
      <c r="C919" s="1">
        <v>7.1099999999999997E-2</v>
      </c>
      <c r="D919" s="1">
        <v>0.13600000000000001</v>
      </c>
      <c r="E919" s="1">
        <v>0.249</v>
      </c>
      <c r="F919" s="1">
        <v>0.34</v>
      </c>
      <c r="G919" s="1">
        <v>0.41099999999999998</v>
      </c>
    </row>
    <row r="920" spans="1:7" x14ac:dyDescent="0.25">
      <c r="A920" s="1">
        <v>459</v>
      </c>
      <c r="B920" s="1">
        <v>3.6299999999999999E-2</v>
      </c>
      <c r="C920" s="1">
        <v>7.1199999999999999E-2</v>
      </c>
      <c r="D920" s="1">
        <v>0.13700000000000001</v>
      </c>
      <c r="E920" s="1">
        <v>0.25</v>
      </c>
      <c r="F920" s="1">
        <v>0.34100000000000003</v>
      </c>
      <c r="G920" s="1">
        <v>0.41099999999999998</v>
      </c>
    </row>
    <row r="921" spans="1:7" x14ac:dyDescent="0.25">
      <c r="A921" s="1">
        <v>459.5</v>
      </c>
      <c r="B921" s="1">
        <v>3.6400000000000002E-2</v>
      </c>
      <c r="C921" s="1">
        <v>7.1400000000000005E-2</v>
      </c>
      <c r="D921" s="1">
        <v>0.13700000000000001</v>
      </c>
      <c r="E921" s="1">
        <v>0.25</v>
      </c>
      <c r="F921" s="1">
        <v>0.34100000000000003</v>
      </c>
      <c r="G921" s="1">
        <v>0.41199999999999998</v>
      </c>
    </row>
    <row r="922" spans="1:7" x14ac:dyDescent="0.25">
      <c r="A922" s="1">
        <v>460</v>
      </c>
      <c r="B922" s="1">
        <v>3.6499999999999998E-2</v>
      </c>
      <c r="C922" s="1">
        <v>7.1499999999999994E-2</v>
      </c>
      <c r="D922" s="1">
        <v>0.13700000000000001</v>
      </c>
      <c r="E922" s="1">
        <v>0.251</v>
      </c>
      <c r="F922" s="1">
        <v>0.34200000000000003</v>
      </c>
      <c r="G922" s="1">
        <v>0.41199999999999998</v>
      </c>
    </row>
    <row r="923" spans="1:7" x14ac:dyDescent="0.25">
      <c r="A923" s="1">
        <v>460.5</v>
      </c>
      <c r="B923" s="1">
        <v>3.6600000000000001E-2</v>
      </c>
      <c r="C923" s="1">
        <v>7.17E-2</v>
      </c>
      <c r="D923" s="1">
        <v>0.13700000000000001</v>
      </c>
      <c r="E923" s="1">
        <v>0.251</v>
      </c>
      <c r="F923" s="1">
        <v>0.34200000000000003</v>
      </c>
      <c r="G923" s="1">
        <v>0.41299999999999998</v>
      </c>
    </row>
    <row r="924" spans="1:7" x14ac:dyDescent="0.25">
      <c r="A924" s="1">
        <v>461</v>
      </c>
      <c r="B924" s="1">
        <v>3.6700000000000003E-2</v>
      </c>
      <c r="C924" s="1">
        <v>7.1800000000000003E-2</v>
      </c>
      <c r="D924" s="1">
        <v>0.13800000000000001</v>
      </c>
      <c r="E924" s="1">
        <v>0.252</v>
      </c>
      <c r="F924" s="1">
        <v>0.34300000000000003</v>
      </c>
      <c r="G924" s="1">
        <v>0.41399999999999998</v>
      </c>
    </row>
    <row r="925" spans="1:7" x14ac:dyDescent="0.25">
      <c r="A925" s="1">
        <v>461.5</v>
      </c>
      <c r="B925" s="1">
        <v>3.6700000000000003E-2</v>
      </c>
      <c r="C925" s="1">
        <v>7.1999999999999995E-2</v>
      </c>
      <c r="D925" s="1">
        <v>0.13800000000000001</v>
      </c>
      <c r="E925" s="1">
        <v>0.252</v>
      </c>
      <c r="F925" s="1">
        <v>0.34300000000000003</v>
      </c>
      <c r="G925" s="1">
        <v>0.41399999999999998</v>
      </c>
    </row>
    <row r="926" spans="1:7" x14ac:dyDescent="0.25">
      <c r="A926" s="1">
        <v>462</v>
      </c>
      <c r="B926" s="1">
        <v>3.6799999999999999E-2</v>
      </c>
      <c r="C926" s="1">
        <v>7.2099999999999997E-2</v>
      </c>
      <c r="D926" s="1">
        <v>0.13800000000000001</v>
      </c>
      <c r="E926" s="1">
        <v>0.253</v>
      </c>
      <c r="F926" s="1">
        <v>0.34399999999999997</v>
      </c>
      <c r="G926" s="1">
        <v>0.41499999999999998</v>
      </c>
    </row>
    <row r="927" spans="1:7" x14ac:dyDescent="0.25">
      <c r="A927" s="1">
        <v>462.5</v>
      </c>
      <c r="B927" s="1">
        <v>3.6900000000000002E-2</v>
      </c>
      <c r="C927" s="1">
        <v>7.2300000000000003E-2</v>
      </c>
      <c r="D927" s="1">
        <v>0.13900000000000001</v>
      </c>
      <c r="E927" s="1">
        <v>0.253</v>
      </c>
      <c r="F927" s="1">
        <v>0.34499999999999997</v>
      </c>
      <c r="G927" s="1">
        <v>0.41499999999999998</v>
      </c>
    </row>
    <row r="928" spans="1:7" x14ac:dyDescent="0.25">
      <c r="A928" s="1">
        <v>463</v>
      </c>
      <c r="B928" s="1">
        <v>3.6999999999999998E-2</v>
      </c>
      <c r="C928" s="1">
        <v>7.2400000000000006E-2</v>
      </c>
      <c r="D928" s="1">
        <v>0.13900000000000001</v>
      </c>
      <c r="E928" s="1">
        <v>0.253</v>
      </c>
      <c r="F928" s="1">
        <v>0.34499999999999997</v>
      </c>
      <c r="G928" s="1">
        <v>0.41599999999999998</v>
      </c>
    </row>
    <row r="929" spans="1:7" x14ac:dyDescent="0.25">
      <c r="A929" s="1">
        <v>463.5</v>
      </c>
      <c r="B929" s="1">
        <v>3.6999999999999998E-2</v>
      </c>
      <c r="C929" s="1">
        <v>7.2599999999999998E-2</v>
      </c>
      <c r="D929" s="1">
        <v>0.13900000000000001</v>
      </c>
      <c r="E929" s="1">
        <v>0.254</v>
      </c>
      <c r="F929" s="1">
        <v>0.34599999999999997</v>
      </c>
      <c r="G929" s="1">
        <v>0.41599999999999998</v>
      </c>
    </row>
    <row r="930" spans="1:7" x14ac:dyDescent="0.25">
      <c r="A930" s="1">
        <v>464</v>
      </c>
      <c r="B930" s="1">
        <v>3.7100000000000001E-2</v>
      </c>
      <c r="C930" s="1">
        <v>7.2700000000000001E-2</v>
      </c>
      <c r="D930" s="1">
        <v>0.13900000000000001</v>
      </c>
      <c r="E930" s="1">
        <v>0.254</v>
      </c>
      <c r="F930" s="1">
        <v>0.34599999999999997</v>
      </c>
      <c r="G930" s="1">
        <v>0.41699999999999998</v>
      </c>
    </row>
    <row r="931" spans="1:7" x14ac:dyDescent="0.25">
      <c r="A931" s="1">
        <v>464.5</v>
      </c>
      <c r="B931" s="1">
        <v>3.7199999999999997E-2</v>
      </c>
      <c r="C931" s="1">
        <v>7.2900000000000006E-2</v>
      </c>
      <c r="D931" s="1">
        <v>0.14000000000000001</v>
      </c>
      <c r="E931" s="1">
        <v>0.255</v>
      </c>
      <c r="F931" s="1">
        <v>0.34699999999999998</v>
      </c>
      <c r="G931" s="1">
        <v>0.41699999999999998</v>
      </c>
    </row>
    <row r="932" spans="1:7" x14ac:dyDescent="0.25">
      <c r="A932" s="1">
        <v>465</v>
      </c>
      <c r="B932" s="1">
        <v>3.73E-2</v>
      </c>
      <c r="C932" s="1">
        <v>7.2999999999999995E-2</v>
      </c>
      <c r="D932" s="1">
        <v>0.14000000000000001</v>
      </c>
      <c r="E932" s="1">
        <v>0.255</v>
      </c>
      <c r="F932" s="1">
        <v>0.34699999999999998</v>
      </c>
      <c r="G932" s="1">
        <v>0.41799999999999998</v>
      </c>
    </row>
    <row r="933" spans="1:7" x14ac:dyDescent="0.25">
      <c r="A933" s="1">
        <v>465.5</v>
      </c>
      <c r="B933" s="1">
        <v>3.7400000000000003E-2</v>
      </c>
      <c r="C933" s="1">
        <v>7.3200000000000001E-2</v>
      </c>
      <c r="D933" s="1">
        <v>0.14000000000000001</v>
      </c>
      <c r="E933" s="1">
        <v>0.25600000000000001</v>
      </c>
      <c r="F933" s="1">
        <v>0.34799999999999998</v>
      </c>
      <c r="G933" s="1">
        <v>0.41799999999999998</v>
      </c>
    </row>
    <row r="934" spans="1:7" x14ac:dyDescent="0.25">
      <c r="A934" s="1">
        <v>466</v>
      </c>
      <c r="B934" s="1">
        <v>3.7400000000000003E-2</v>
      </c>
      <c r="C934" s="1">
        <v>7.3300000000000004E-2</v>
      </c>
      <c r="D934" s="1">
        <v>0.14000000000000001</v>
      </c>
      <c r="E934" s="1">
        <v>0.25600000000000001</v>
      </c>
      <c r="F934" s="1">
        <v>0.34799999999999998</v>
      </c>
      <c r="G934" s="1">
        <v>0.41899999999999998</v>
      </c>
    </row>
    <row r="935" spans="1:7" x14ac:dyDescent="0.25">
      <c r="A935" s="1">
        <v>466.5</v>
      </c>
      <c r="B935" s="1">
        <v>3.7499999999999999E-2</v>
      </c>
      <c r="C935" s="1">
        <v>7.3499999999999996E-2</v>
      </c>
      <c r="D935" s="1">
        <v>0.14099999999999999</v>
      </c>
      <c r="E935" s="1">
        <v>0.25700000000000001</v>
      </c>
      <c r="F935" s="1">
        <v>0.34899999999999998</v>
      </c>
      <c r="G935" s="1">
        <v>0.42</v>
      </c>
    </row>
    <row r="936" spans="1:7" x14ac:dyDescent="0.25">
      <c r="A936" s="1">
        <v>467</v>
      </c>
      <c r="B936" s="1">
        <v>3.7600000000000001E-2</v>
      </c>
      <c r="C936" s="1">
        <v>7.3599999999999999E-2</v>
      </c>
      <c r="D936" s="1">
        <v>0.14099999999999999</v>
      </c>
      <c r="E936" s="1">
        <v>0.25700000000000001</v>
      </c>
      <c r="F936" s="1">
        <v>0.34899999999999998</v>
      </c>
      <c r="G936" s="1">
        <v>0.42</v>
      </c>
    </row>
    <row r="937" spans="1:7" x14ac:dyDescent="0.25">
      <c r="A937" s="1">
        <v>467.5</v>
      </c>
      <c r="B937" s="1">
        <v>3.7699999999999997E-2</v>
      </c>
      <c r="C937" s="1">
        <v>7.3800000000000004E-2</v>
      </c>
      <c r="D937" s="1">
        <v>0.14099999999999999</v>
      </c>
      <c r="E937" s="1">
        <v>0.25800000000000001</v>
      </c>
      <c r="F937" s="1">
        <v>0.35</v>
      </c>
      <c r="G937" s="1">
        <v>0.42099999999999999</v>
      </c>
    </row>
    <row r="938" spans="1:7" x14ac:dyDescent="0.25">
      <c r="A938" s="1">
        <v>468</v>
      </c>
      <c r="B938" s="1">
        <v>3.78E-2</v>
      </c>
      <c r="C938" s="1">
        <v>7.3899999999999993E-2</v>
      </c>
      <c r="D938" s="1">
        <v>0.14199999999999999</v>
      </c>
      <c r="E938" s="1">
        <v>0.25800000000000001</v>
      </c>
      <c r="F938" s="1">
        <v>0.35</v>
      </c>
      <c r="G938" s="1">
        <v>0.42099999999999999</v>
      </c>
    </row>
    <row r="939" spans="1:7" x14ac:dyDescent="0.25">
      <c r="A939" s="1">
        <v>468.5</v>
      </c>
      <c r="B939" s="1">
        <v>3.78E-2</v>
      </c>
      <c r="C939" s="1">
        <v>7.4099999999999999E-2</v>
      </c>
      <c r="D939" s="1">
        <v>0.14199999999999999</v>
      </c>
      <c r="E939" s="1">
        <v>0.25800000000000001</v>
      </c>
      <c r="F939" s="1">
        <v>0.35099999999999998</v>
      </c>
      <c r="G939" s="1">
        <v>0.42199999999999999</v>
      </c>
    </row>
    <row r="940" spans="1:7" x14ac:dyDescent="0.25">
      <c r="A940" s="1">
        <v>469</v>
      </c>
      <c r="B940" s="1">
        <v>3.7900000000000003E-2</v>
      </c>
      <c r="C940" s="1">
        <v>7.4200000000000002E-2</v>
      </c>
      <c r="D940" s="1">
        <v>0.14199999999999999</v>
      </c>
      <c r="E940" s="1">
        <v>0.25900000000000001</v>
      </c>
      <c r="F940" s="1">
        <v>0.35099999999999998</v>
      </c>
      <c r="G940" s="1">
        <v>0.42199999999999999</v>
      </c>
    </row>
    <row r="941" spans="1:7" x14ac:dyDescent="0.25">
      <c r="A941" s="1">
        <v>469.5</v>
      </c>
      <c r="B941" s="1">
        <v>3.7999999999999999E-2</v>
      </c>
      <c r="C941" s="1">
        <v>7.4399999999999994E-2</v>
      </c>
      <c r="D941" s="1">
        <v>0.14199999999999999</v>
      </c>
      <c r="E941" s="1">
        <v>0.25900000000000001</v>
      </c>
      <c r="F941" s="1">
        <v>0.35199999999999998</v>
      </c>
      <c r="G941" s="1">
        <v>0.42299999999999999</v>
      </c>
    </row>
    <row r="942" spans="1:7" x14ac:dyDescent="0.25">
      <c r="A942" s="1">
        <v>470</v>
      </c>
      <c r="B942" s="1">
        <v>3.8100000000000002E-2</v>
      </c>
      <c r="C942" s="1">
        <v>7.4499999999999997E-2</v>
      </c>
      <c r="D942" s="1">
        <v>0.14299999999999999</v>
      </c>
      <c r="E942" s="1">
        <v>0.26</v>
      </c>
      <c r="F942" s="1">
        <v>0.35299999999999998</v>
      </c>
      <c r="G942" s="1">
        <v>0.42299999999999999</v>
      </c>
    </row>
    <row r="943" spans="1:7" x14ac:dyDescent="0.25">
      <c r="A943" s="1">
        <v>470.5</v>
      </c>
      <c r="B943" s="1">
        <v>3.8199999999999998E-2</v>
      </c>
      <c r="C943" s="1">
        <v>7.4700000000000003E-2</v>
      </c>
      <c r="D943" s="1">
        <v>0.14299999999999999</v>
      </c>
      <c r="E943" s="1">
        <v>0.26</v>
      </c>
      <c r="F943" s="1">
        <v>0.35299999999999998</v>
      </c>
      <c r="G943" s="1">
        <v>0.42399999999999999</v>
      </c>
    </row>
    <row r="944" spans="1:7" x14ac:dyDescent="0.25">
      <c r="A944" s="1">
        <v>471</v>
      </c>
      <c r="B944" s="1">
        <v>3.8199999999999998E-2</v>
      </c>
      <c r="C944" s="1">
        <v>7.4899999999999994E-2</v>
      </c>
      <c r="D944" s="1">
        <v>0.14299999999999999</v>
      </c>
      <c r="E944" s="1">
        <v>0.26100000000000001</v>
      </c>
      <c r="F944" s="1">
        <v>0.35399999999999998</v>
      </c>
      <c r="G944" s="1">
        <v>0.42399999999999999</v>
      </c>
    </row>
    <row r="945" spans="1:7" x14ac:dyDescent="0.25">
      <c r="A945" s="1">
        <v>471.5</v>
      </c>
      <c r="B945" s="1">
        <v>3.8300000000000001E-2</v>
      </c>
      <c r="C945" s="1">
        <v>7.4999999999999997E-2</v>
      </c>
      <c r="D945" s="1">
        <v>0.14399999999999999</v>
      </c>
      <c r="E945" s="1">
        <v>0.26100000000000001</v>
      </c>
      <c r="F945" s="1">
        <v>0.35399999999999998</v>
      </c>
      <c r="G945" s="1">
        <v>0.42499999999999999</v>
      </c>
    </row>
    <row r="946" spans="1:7" x14ac:dyDescent="0.25">
      <c r="A946" s="1">
        <v>472</v>
      </c>
      <c r="B946" s="1">
        <v>3.8399999999999997E-2</v>
      </c>
      <c r="C946" s="1">
        <v>7.5200000000000003E-2</v>
      </c>
      <c r="D946" s="1">
        <v>0.14399999999999999</v>
      </c>
      <c r="E946" s="1">
        <v>0.26200000000000001</v>
      </c>
      <c r="F946" s="1">
        <v>0.35499999999999998</v>
      </c>
      <c r="G946" s="1">
        <v>0.42599999999999999</v>
      </c>
    </row>
    <row r="947" spans="1:7" x14ac:dyDescent="0.25">
      <c r="A947" s="1">
        <v>472.5</v>
      </c>
      <c r="B947" s="1">
        <v>3.85E-2</v>
      </c>
      <c r="C947" s="1">
        <v>7.5300000000000006E-2</v>
      </c>
      <c r="D947" s="1">
        <v>0.14399999999999999</v>
      </c>
      <c r="E947" s="1">
        <v>0.26200000000000001</v>
      </c>
      <c r="F947" s="1">
        <v>0.35499999999999998</v>
      </c>
      <c r="G947" s="1">
        <v>0.42599999999999999</v>
      </c>
    </row>
    <row r="948" spans="1:7" x14ac:dyDescent="0.25">
      <c r="A948" s="1">
        <v>473</v>
      </c>
      <c r="B948" s="1">
        <v>3.8600000000000002E-2</v>
      </c>
      <c r="C948" s="1">
        <v>7.5499999999999998E-2</v>
      </c>
      <c r="D948" s="1">
        <v>0.14399999999999999</v>
      </c>
      <c r="E948" s="1">
        <v>0.26300000000000001</v>
      </c>
      <c r="F948" s="1">
        <v>0.35599999999999998</v>
      </c>
      <c r="G948" s="1">
        <v>0.42699999999999999</v>
      </c>
    </row>
    <row r="949" spans="1:7" x14ac:dyDescent="0.25">
      <c r="A949" s="1">
        <v>473.5</v>
      </c>
      <c r="B949" s="1">
        <v>3.8600000000000002E-2</v>
      </c>
      <c r="C949" s="1">
        <v>7.5600000000000001E-2</v>
      </c>
      <c r="D949" s="1">
        <v>0.14499999999999999</v>
      </c>
      <c r="E949" s="1">
        <v>0.26300000000000001</v>
      </c>
      <c r="F949" s="1">
        <v>0.35599999999999998</v>
      </c>
      <c r="G949" s="1">
        <v>0.42699999999999999</v>
      </c>
    </row>
    <row r="950" spans="1:7" x14ac:dyDescent="0.25">
      <c r="A950" s="1">
        <v>474</v>
      </c>
      <c r="B950" s="1">
        <v>3.8699999999999998E-2</v>
      </c>
      <c r="C950" s="1">
        <v>7.5800000000000006E-2</v>
      </c>
      <c r="D950" s="1">
        <v>0.14499999999999999</v>
      </c>
      <c r="E950" s="1">
        <v>0.26300000000000001</v>
      </c>
      <c r="F950" s="1">
        <v>0.35699999999999998</v>
      </c>
      <c r="G950" s="1">
        <v>0.42799999999999999</v>
      </c>
    </row>
    <row r="951" spans="1:7" x14ac:dyDescent="0.25">
      <c r="A951" s="1">
        <v>474.5</v>
      </c>
      <c r="B951" s="1">
        <v>3.8800000000000001E-2</v>
      </c>
      <c r="C951" s="1">
        <v>7.5899999999999995E-2</v>
      </c>
      <c r="D951" s="1">
        <v>0.14499999999999999</v>
      </c>
      <c r="E951" s="1">
        <v>0.26400000000000001</v>
      </c>
      <c r="F951" s="1">
        <v>0.35699999999999998</v>
      </c>
      <c r="G951" s="1">
        <v>0.42799999999999999</v>
      </c>
    </row>
    <row r="952" spans="1:7" x14ac:dyDescent="0.25">
      <c r="A952" s="1">
        <v>475</v>
      </c>
      <c r="B952" s="1">
        <v>3.8899999999999997E-2</v>
      </c>
      <c r="C952" s="1">
        <v>7.6100000000000001E-2</v>
      </c>
      <c r="D952" s="1">
        <v>0.14499999999999999</v>
      </c>
      <c r="E952" s="1">
        <v>0.26400000000000001</v>
      </c>
      <c r="F952" s="1">
        <v>0.35799999999999998</v>
      </c>
      <c r="G952" s="1">
        <v>0.42899999999999999</v>
      </c>
    </row>
    <row r="953" spans="1:7" x14ac:dyDescent="0.25">
      <c r="A953" s="1">
        <v>475.5</v>
      </c>
      <c r="B953" s="1">
        <v>3.9E-2</v>
      </c>
      <c r="C953" s="1">
        <v>7.6200000000000004E-2</v>
      </c>
      <c r="D953" s="1">
        <v>0.14599999999999999</v>
      </c>
      <c r="E953" s="1">
        <v>0.26500000000000001</v>
      </c>
      <c r="F953" s="1">
        <v>0.35799999999999998</v>
      </c>
      <c r="G953" s="1">
        <v>0.42899999999999999</v>
      </c>
    </row>
    <row r="954" spans="1:7" x14ac:dyDescent="0.25">
      <c r="A954" s="1">
        <v>476</v>
      </c>
      <c r="B954" s="1">
        <v>3.9E-2</v>
      </c>
      <c r="C954" s="1">
        <v>7.6399999999999996E-2</v>
      </c>
      <c r="D954" s="1">
        <v>0.14599999999999999</v>
      </c>
      <c r="E954" s="1">
        <v>0.26500000000000001</v>
      </c>
      <c r="F954" s="1">
        <v>0.35899999999999999</v>
      </c>
      <c r="G954" s="1">
        <v>0.43</v>
      </c>
    </row>
    <row r="955" spans="1:7" x14ac:dyDescent="0.25">
      <c r="A955" s="1">
        <v>476.5</v>
      </c>
      <c r="B955" s="1">
        <v>3.9100000000000003E-2</v>
      </c>
      <c r="C955" s="1">
        <v>7.6499999999999999E-2</v>
      </c>
      <c r="D955" s="1">
        <v>0.14599999999999999</v>
      </c>
      <c r="E955" s="1">
        <v>0.26600000000000001</v>
      </c>
      <c r="F955" s="1">
        <v>0.35899999999999999</v>
      </c>
      <c r="G955" s="1">
        <v>0.43</v>
      </c>
    </row>
    <row r="956" spans="1:7" x14ac:dyDescent="0.25">
      <c r="A956" s="1">
        <v>477</v>
      </c>
      <c r="B956" s="1">
        <v>3.9199999999999999E-2</v>
      </c>
      <c r="C956" s="1">
        <v>7.6700000000000004E-2</v>
      </c>
      <c r="D956" s="1">
        <v>0.14699999999999999</v>
      </c>
      <c r="E956" s="1">
        <v>0.26600000000000001</v>
      </c>
      <c r="F956" s="1">
        <v>0.36</v>
      </c>
      <c r="G956" s="1">
        <v>0.43099999999999999</v>
      </c>
    </row>
    <row r="957" spans="1:7" x14ac:dyDescent="0.25">
      <c r="A957" s="1">
        <v>477.5</v>
      </c>
      <c r="B957" s="1">
        <v>3.9300000000000002E-2</v>
      </c>
      <c r="C957" s="1">
        <v>7.6799999999999993E-2</v>
      </c>
      <c r="D957" s="1">
        <v>0.14699999999999999</v>
      </c>
      <c r="E957" s="1">
        <v>0.26700000000000002</v>
      </c>
      <c r="F957" s="1">
        <v>0.36099999999999999</v>
      </c>
      <c r="G957" s="1">
        <v>0.43099999999999999</v>
      </c>
    </row>
    <row r="958" spans="1:7" x14ac:dyDescent="0.25">
      <c r="A958" s="1">
        <v>478</v>
      </c>
      <c r="B958" s="1">
        <v>3.9399999999999998E-2</v>
      </c>
      <c r="C958" s="1">
        <v>7.6999999999999999E-2</v>
      </c>
      <c r="D958" s="1">
        <v>0.14699999999999999</v>
      </c>
      <c r="E958" s="1">
        <v>0.26700000000000002</v>
      </c>
      <c r="F958" s="1">
        <v>0.36099999999999999</v>
      </c>
      <c r="G958" s="1">
        <v>0.432</v>
      </c>
    </row>
    <row r="959" spans="1:7" x14ac:dyDescent="0.25">
      <c r="A959" s="1">
        <v>478.5</v>
      </c>
      <c r="B959" s="1">
        <v>3.9399999999999998E-2</v>
      </c>
      <c r="C959" s="1">
        <v>7.7200000000000005E-2</v>
      </c>
      <c r="D959" s="1">
        <v>0.14699999999999999</v>
      </c>
      <c r="E959" s="1">
        <v>0.26800000000000002</v>
      </c>
      <c r="F959" s="1">
        <v>0.36199999999999999</v>
      </c>
      <c r="G959" s="1">
        <v>0.432</v>
      </c>
    </row>
    <row r="960" spans="1:7" x14ac:dyDescent="0.25">
      <c r="A960" s="1">
        <v>479</v>
      </c>
      <c r="B960" s="1">
        <v>3.95E-2</v>
      </c>
      <c r="C960" s="1">
        <v>7.7299999999999994E-2</v>
      </c>
      <c r="D960" s="1">
        <v>0.14799999999999999</v>
      </c>
      <c r="E960" s="1">
        <v>0.26800000000000002</v>
      </c>
      <c r="F960" s="1">
        <v>0.36199999999999999</v>
      </c>
      <c r="G960" s="1">
        <v>0.433</v>
      </c>
    </row>
    <row r="961" spans="1:7" x14ac:dyDescent="0.25">
      <c r="A961" s="1">
        <v>479.5</v>
      </c>
      <c r="B961" s="1">
        <v>3.9600000000000003E-2</v>
      </c>
      <c r="C961" s="1">
        <v>7.7499999999999999E-2</v>
      </c>
      <c r="D961" s="1">
        <v>0.14799999999999999</v>
      </c>
      <c r="E961" s="1">
        <v>0.26800000000000002</v>
      </c>
      <c r="F961" s="1">
        <v>0.36299999999999999</v>
      </c>
      <c r="G961" s="1">
        <v>0.433</v>
      </c>
    </row>
    <row r="962" spans="1:7" x14ac:dyDescent="0.25">
      <c r="A962" s="1">
        <v>480</v>
      </c>
      <c r="B962" s="1">
        <v>3.9699999999999999E-2</v>
      </c>
      <c r="C962" s="1">
        <v>7.7600000000000002E-2</v>
      </c>
      <c r="D962" s="1">
        <v>0.14799999999999999</v>
      </c>
      <c r="E962" s="1">
        <v>0.26900000000000002</v>
      </c>
      <c r="F962" s="1">
        <v>0.36299999999999999</v>
      </c>
      <c r="G962" s="1">
        <v>0.434</v>
      </c>
    </row>
    <row r="963" spans="1:7" x14ac:dyDescent="0.25">
      <c r="A963" s="1">
        <v>480.5</v>
      </c>
      <c r="B963" s="1">
        <v>3.9800000000000002E-2</v>
      </c>
      <c r="C963" s="1">
        <v>7.7799999999999994E-2</v>
      </c>
      <c r="D963" s="1">
        <v>0.14899999999999999</v>
      </c>
      <c r="E963" s="1">
        <v>0.26900000000000002</v>
      </c>
      <c r="F963" s="1">
        <v>0.36399999999999999</v>
      </c>
      <c r="G963" s="1">
        <v>0.434</v>
      </c>
    </row>
    <row r="964" spans="1:7" x14ac:dyDescent="0.25">
      <c r="A964" s="1">
        <v>481</v>
      </c>
      <c r="B964" s="1">
        <v>3.9800000000000002E-2</v>
      </c>
      <c r="C964" s="1">
        <v>7.7899999999999997E-2</v>
      </c>
      <c r="D964" s="1">
        <v>0.14899999999999999</v>
      </c>
      <c r="E964" s="1">
        <v>0.27</v>
      </c>
      <c r="F964" s="1">
        <v>0.36399999999999999</v>
      </c>
      <c r="G964" s="1">
        <v>0.435</v>
      </c>
    </row>
    <row r="965" spans="1:7" x14ac:dyDescent="0.25">
      <c r="A965" s="1">
        <v>481.5</v>
      </c>
      <c r="B965" s="1">
        <v>3.9899999999999998E-2</v>
      </c>
      <c r="C965" s="1">
        <v>7.8100000000000003E-2</v>
      </c>
      <c r="D965" s="1">
        <v>0.14899999999999999</v>
      </c>
      <c r="E965" s="1">
        <v>0.27</v>
      </c>
      <c r="F965" s="1">
        <v>0.36499999999999999</v>
      </c>
      <c r="G965" s="1">
        <v>0.436</v>
      </c>
    </row>
    <row r="966" spans="1:7" x14ac:dyDescent="0.25">
      <c r="A966" s="1">
        <v>482</v>
      </c>
      <c r="B966" s="1">
        <v>0.04</v>
      </c>
      <c r="C966" s="1">
        <v>7.8200000000000006E-2</v>
      </c>
      <c r="D966" s="1">
        <v>0.14899999999999999</v>
      </c>
      <c r="E966" s="1">
        <v>0.27100000000000002</v>
      </c>
      <c r="F966" s="1">
        <v>0.36499999999999999</v>
      </c>
      <c r="G966" s="1">
        <v>0.436</v>
      </c>
    </row>
    <row r="967" spans="1:7" x14ac:dyDescent="0.25">
      <c r="A967" s="1">
        <v>482.5</v>
      </c>
      <c r="B967" s="1">
        <v>4.0099999999999997E-2</v>
      </c>
      <c r="C967" s="1">
        <v>7.8399999999999997E-2</v>
      </c>
      <c r="D967" s="1">
        <v>0.15</v>
      </c>
      <c r="E967" s="1">
        <v>0.27100000000000002</v>
      </c>
      <c r="F967" s="1">
        <v>0.36599999999999999</v>
      </c>
      <c r="G967" s="1">
        <v>0.437</v>
      </c>
    </row>
    <row r="968" spans="1:7" x14ac:dyDescent="0.25">
      <c r="A968" s="1">
        <v>483</v>
      </c>
      <c r="B968" s="1">
        <v>4.02E-2</v>
      </c>
      <c r="C968" s="1">
        <v>7.8600000000000003E-2</v>
      </c>
      <c r="D968" s="1">
        <v>0.15</v>
      </c>
      <c r="E968" s="1">
        <v>0.27200000000000002</v>
      </c>
      <c r="F968" s="1">
        <v>0.36599999999999999</v>
      </c>
      <c r="G968" s="1">
        <v>0.437</v>
      </c>
    </row>
    <row r="969" spans="1:7" x14ac:dyDescent="0.25">
      <c r="A969" s="1">
        <v>483.5</v>
      </c>
      <c r="B969" s="1">
        <v>4.02E-2</v>
      </c>
      <c r="C969" s="1">
        <v>7.8700000000000006E-2</v>
      </c>
      <c r="D969" s="1">
        <v>0.15</v>
      </c>
      <c r="E969" s="1">
        <v>0.27200000000000002</v>
      </c>
      <c r="F969" s="1">
        <v>0.36699999999999999</v>
      </c>
      <c r="G969" s="1">
        <v>0.438</v>
      </c>
    </row>
    <row r="970" spans="1:7" x14ac:dyDescent="0.25">
      <c r="A970" s="1">
        <v>484</v>
      </c>
      <c r="B970" s="1">
        <v>4.0300000000000002E-2</v>
      </c>
      <c r="C970" s="1">
        <v>7.8899999999999998E-2</v>
      </c>
      <c r="D970" s="1">
        <v>0.151</v>
      </c>
      <c r="E970" s="1">
        <v>0.27300000000000002</v>
      </c>
      <c r="F970" s="1">
        <v>0.36699999999999999</v>
      </c>
      <c r="G970" s="1">
        <v>0.438</v>
      </c>
    </row>
    <row r="971" spans="1:7" x14ac:dyDescent="0.25">
      <c r="A971" s="1">
        <v>484.5</v>
      </c>
      <c r="B971" s="1">
        <v>4.0399999999999998E-2</v>
      </c>
      <c r="C971" s="1">
        <v>7.9000000000000001E-2</v>
      </c>
      <c r="D971" s="1">
        <v>0.151</v>
      </c>
      <c r="E971" s="1">
        <v>0.27300000000000002</v>
      </c>
      <c r="F971" s="1">
        <v>0.36799999999999999</v>
      </c>
      <c r="G971" s="1">
        <v>0.439</v>
      </c>
    </row>
    <row r="972" spans="1:7" x14ac:dyDescent="0.25">
      <c r="A972" s="1">
        <v>485</v>
      </c>
      <c r="B972" s="1">
        <v>4.0500000000000001E-2</v>
      </c>
      <c r="C972" s="1">
        <v>7.9200000000000007E-2</v>
      </c>
      <c r="D972" s="1">
        <v>0.151</v>
      </c>
      <c r="E972" s="1">
        <v>0.27300000000000002</v>
      </c>
      <c r="F972" s="1">
        <v>0.36799999999999999</v>
      </c>
      <c r="G972" s="1">
        <v>0.439</v>
      </c>
    </row>
    <row r="973" spans="1:7" x14ac:dyDescent="0.25">
      <c r="A973" s="1">
        <v>485.5</v>
      </c>
      <c r="B973" s="1">
        <v>4.0599999999999997E-2</v>
      </c>
      <c r="C973" s="1">
        <v>7.9299999999999995E-2</v>
      </c>
      <c r="D973" s="1">
        <v>0.151</v>
      </c>
      <c r="E973" s="1">
        <v>0.27400000000000002</v>
      </c>
      <c r="F973" s="1">
        <v>0.36899999999999999</v>
      </c>
      <c r="G973" s="1">
        <v>0.44</v>
      </c>
    </row>
    <row r="974" spans="1:7" x14ac:dyDescent="0.25">
      <c r="A974" s="1">
        <v>486</v>
      </c>
      <c r="B974" s="1">
        <v>4.07E-2</v>
      </c>
      <c r="C974" s="1">
        <v>7.9500000000000001E-2</v>
      </c>
      <c r="D974" s="1">
        <v>0.152</v>
      </c>
      <c r="E974" s="1">
        <v>0.27400000000000002</v>
      </c>
      <c r="F974" s="1">
        <v>0.36899999999999999</v>
      </c>
      <c r="G974" s="1">
        <v>0.44</v>
      </c>
    </row>
    <row r="975" spans="1:7" x14ac:dyDescent="0.25">
      <c r="A975" s="1">
        <v>486.5</v>
      </c>
      <c r="B975" s="1">
        <v>4.07E-2</v>
      </c>
      <c r="C975" s="1">
        <v>7.9600000000000004E-2</v>
      </c>
      <c r="D975" s="1">
        <v>0.152</v>
      </c>
      <c r="E975" s="1">
        <v>0.27500000000000002</v>
      </c>
      <c r="F975" s="1">
        <v>0.37</v>
      </c>
      <c r="G975" s="1">
        <v>0.441</v>
      </c>
    </row>
    <row r="976" spans="1:7" x14ac:dyDescent="0.25">
      <c r="A976" s="1">
        <v>487</v>
      </c>
      <c r="B976" s="1">
        <v>4.0800000000000003E-2</v>
      </c>
      <c r="C976" s="1">
        <v>7.9799999999999996E-2</v>
      </c>
      <c r="D976" s="1">
        <v>0.152</v>
      </c>
      <c r="E976" s="1">
        <v>0.27500000000000002</v>
      </c>
      <c r="F976" s="1">
        <v>0.371</v>
      </c>
      <c r="G976" s="1">
        <v>0.441</v>
      </c>
    </row>
    <row r="977" spans="1:7" x14ac:dyDescent="0.25">
      <c r="A977" s="1">
        <v>487.5</v>
      </c>
      <c r="B977" s="1">
        <v>4.0899999999999999E-2</v>
      </c>
      <c r="C977" s="1">
        <v>0.08</v>
      </c>
      <c r="D977" s="1">
        <v>0.153</v>
      </c>
      <c r="E977" s="1">
        <v>0.27600000000000002</v>
      </c>
      <c r="F977" s="1">
        <v>0.371</v>
      </c>
      <c r="G977" s="1">
        <v>0.442</v>
      </c>
    </row>
    <row r="978" spans="1:7" x14ac:dyDescent="0.25">
      <c r="A978" s="1">
        <v>488</v>
      </c>
      <c r="B978" s="1">
        <v>4.1000000000000002E-2</v>
      </c>
      <c r="C978" s="1">
        <v>8.0100000000000005E-2</v>
      </c>
      <c r="D978" s="1">
        <v>0.153</v>
      </c>
      <c r="E978" s="1">
        <v>0.27600000000000002</v>
      </c>
      <c r="F978" s="1">
        <v>0.372</v>
      </c>
      <c r="G978" s="1">
        <v>0.442</v>
      </c>
    </row>
    <row r="979" spans="1:7" x14ac:dyDescent="0.25">
      <c r="A979" s="1">
        <v>488.5</v>
      </c>
      <c r="B979" s="1">
        <v>4.1099999999999998E-2</v>
      </c>
      <c r="C979" s="1">
        <v>8.0299999999999996E-2</v>
      </c>
      <c r="D979" s="1">
        <v>0.153</v>
      </c>
      <c r="E979" s="1">
        <v>0.27700000000000002</v>
      </c>
      <c r="F979" s="1">
        <v>0.372</v>
      </c>
      <c r="G979" s="1">
        <v>0.443</v>
      </c>
    </row>
    <row r="980" spans="1:7" x14ac:dyDescent="0.25">
      <c r="A980" s="1">
        <v>489</v>
      </c>
      <c r="B980" s="1">
        <v>4.1200000000000001E-2</v>
      </c>
      <c r="C980" s="1">
        <v>8.0399999999999999E-2</v>
      </c>
      <c r="D980" s="1">
        <v>0.153</v>
      </c>
      <c r="E980" s="1">
        <v>0.27700000000000002</v>
      </c>
      <c r="F980" s="1">
        <v>0.373</v>
      </c>
      <c r="G980" s="1">
        <v>0.443</v>
      </c>
    </row>
    <row r="981" spans="1:7" x14ac:dyDescent="0.25">
      <c r="A981" s="1">
        <v>489.5</v>
      </c>
      <c r="B981" s="1">
        <v>4.1200000000000001E-2</v>
      </c>
      <c r="C981" s="1">
        <v>8.0600000000000005E-2</v>
      </c>
      <c r="D981" s="1">
        <v>0.154</v>
      </c>
      <c r="E981" s="1">
        <v>0.27800000000000002</v>
      </c>
      <c r="F981" s="1">
        <v>0.373</v>
      </c>
      <c r="G981" s="1">
        <v>0.44400000000000001</v>
      </c>
    </row>
    <row r="982" spans="1:7" x14ac:dyDescent="0.25">
      <c r="A982" s="1">
        <v>490</v>
      </c>
      <c r="B982" s="1">
        <v>4.1300000000000003E-2</v>
      </c>
      <c r="C982" s="1">
        <v>8.0799999999999997E-2</v>
      </c>
      <c r="D982" s="1">
        <v>0.154</v>
      </c>
      <c r="E982" s="1">
        <v>0.27800000000000002</v>
      </c>
      <c r="F982" s="1">
        <v>0.374</v>
      </c>
      <c r="G982" s="1">
        <v>0.44400000000000001</v>
      </c>
    </row>
    <row r="983" spans="1:7" x14ac:dyDescent="0.25">
      <c r="A983" s="1">
        <v>490.5</v>
      </c>
      <c r="B983" s="1">
        <v>4.1399999999999999E-2</v>
      </c>
      <c r="C983" s="1">
        <v>8.09E-2</v>
      </c>
      <c r="D983" s="1">
        <v>0.154</v>
      </c>
      <c r="E983" s="1">
        <v>0.27800000000000002</v>
      </c>
      <c r="F983" s="1">
        <v>0.374</v>
      </c>
      <c r="G983" s="1">
        <v>0.44500000000000001</v>
      </c>
    </row>
    <row r="984" spans="1:7" x14ac:dyDescent="0.25">
      <c r="A984" s="1">
        <v>491</v>
      </c>
      <c r="B984" s="1">
        <v>4.1500000000000002E-2</v>
      </c>
      <c r="C984" s="1">
        <v>8.1100000000000005E-2</v>
      </c>
      <c r="D984" s="1">
        <v>0.155</v>
      </c>
      <c r="E984" s="1">
        <v>0.27900000000000003</v>
      </c>
      <c r="F984" s="1">
        <v>0.375</v>
      </c>
      <c r="G984" s="1">
        <v>0.44500000000000001</v>
      </c>
    </row>
    <row r="985" spans="1:7" x14ac:dyDescent="0.25">
      <c r="A985" s="1">
        <v>491.5</v>
      </c>
      <c r="B985" s="1">
        <v>4.1599999999999998E-2</v>
      </c>
      <c r="C985" s="1">
        <v>8.1199999999999994E-2</v>
      </c>
      <c r="D985" s="1">
        <v>0.155</v>
      </c>
      <c r="E985" s="1">
        <v>0.27900000000000003</v>
      </c>
      <c r="F985" s="1">
        <v>0.375</v>
      </c>
      <c r="G985" s="1">
        <v>0.44600000000000001</v>
      </c>
    </row>
    <row r="986" spans="1:7" x14ac:dyDescent="0.25">
      <c r="A986" s="1">
        <v>492</v>
      </c>
      <c r="B986" s="1">
        <v>4.1599999999999998E-2</v>
      </c>
      <c r="C986" s="1">
        <v>8.14E-2</v>
      </c>
      <c r="D986" s="1">
        <v>0.155</v>
      </c>
      <c r="E986" s="1">
        <v>0.28000000000000003</v>
      </c>
      <c r="F986" s="1">
        <v>0.376</v>
      </c>
      <c r="G986" s="1">
        <v>0.44600000000000001</v>
      </c>
    </row>
    <row r="987" spans="1:7" x14ac:dyDescent="0.25">
      <c r="A987" s="1">
        <v>492.5</v>
      </c>
      <c r="B987" s="1">
        <v>4.1700000000000001E-2</v>
      </c>
      <c r="C987" s="1">
        <v>8.1500000000000003E-2</v>
      </c>
      <c r="D987" s="1">
        <v>0.155</v>
      </c>
      <c r="E987" s="1">
        <v>0.28000000000000003</v>
      </c>
      <c r="F987" s="1">
        <v>0.376</v>
      </c>
      <c r="G987" s="1">
        <v>0.44700000000000001</v>
      </c>
    </row>
    <row r="988" spans="1:7" x14ac:dyDescent="0.25">
      <c r="A988" s="1">
        <v>493</v>
      </c>
      <c r="B988" s="1">
        <v>4.1799999999999997E-2</v>
      </c>
      <c r="C988" s="1">
        <v>8.1699999999999995E-2</v>
      </c>
      <c r="D988" s="1">
        <v>0.156</v>
      </c>
      <c r="E988" s="1">
        <v>0.28100000000000003</v>
      </c>
      <c r="F988" s="1">
        <v>0.377</v>
      </c>
      <c r="G988" s="1">
        <v>0.44700000000000001</v>
      </c>
    </row>
    <row r="989" spans="1:7" x14ac:dyDescent="0.25">
      <c r="A989" s="1">
        <v>493.5</v>
      </c>
      <c r="B989" s="1">
        <v>4.19E-2</v>
      </c>
      <c r="C989" s="1">
        <v>8.1900000000000001E-2</v>
      </c>
      <c r="D989" s="1">
        <v>0.156</v>
      </c>
      <c r="E989" s="1">
        <v>0.28100000000000003</v>
      </c>
      <c r="F989" s="1">
        <v>0.377</v>
      </c>
      <c r="G989" s="1">
        <v>0.44800000000000001</v>
      </c>
    </row>
    <row r="990" spans="1:7" x14ac:dyDescent="0.25">
      <c r="A990" s="1">
        <v>494</v>
      </c>
      <c r="B990" s="1">
        <v>4.2000000000000003E-2</v>
      </c>
      <c r="C990" s="1">
        <v>8.2000000000000003E-2</v>
      </c>
      <c r="D990" s="1">
        <v>0.156</v>
      </c>
      <c r="E990" s="1">
        <v>0.28199999999999997</v>
      </c>
      <c r="F990" s="1">
        <v>0.378</v>
      </c>
      <c r="G990" s="1">
        <v>0.44800000000000001</v>
      </c>
    </row>
    <row r="991" spans="1:7" x14ac:dyDescent="0.25">
      <c r="A991" s="1">
        <v>494.5</v>
      </c>
      <c r="B991" s="1">
        <v>4.2099999999999999E-2</v>
      </c>
      <c r="C991" s="1">
        <v>8.2199999999999995E-2</v>
      </c>
      <c r="D991" s="1">
        <v>0.157</v>
      </c>
      <c r="E991" s="1">
        <v>0.28199999999999997</v>
      </c>
      <c r="F991" s="1">
        <v>0.378</v>
      </c>
      <c r="G991" s="1">
        <v>0.44900000000000001</v>
      </c>
    </row>
    <row r="992" spans="1:7" x14ac:dyDescent="0.25">
      <c r="A992" s="1">
        <v>495</v>
      </c>
      <c r="B992" s="1">
        <v>4.2099999999999999E-2</v>
      </c>
      <c r="C992" s="1">
        <v>8.2299999999999998E-2</v>
      </c>
      <c r="D992" s="1">
        <v>0.157</v>
      </c>
      <c r="E992" s="1">
        <v>0.28299999999999997</v>
      </c>
      <c r="F992" s="1">
        <v>0.379</v>
      </c>
      <c r="G992" s="1">
        <v>0.44900000000000001</v>
      </c>
    </row>
    <row r="993" spans="1:7" x14ac:dyDescent="0.25">
      <c r="A993" s="1">
        <v>495.5</v>
      </c>
      <c r="B993" s="1">
        <v>4.2200000000000001E-2</v>
      </c>
      <c r="C993" s="1">
        <v>8.2500000000000004E-2</v>
      </c>
      <c r="D993" s="1">
        <v>0.157</v>
      </c>
      <c r="E993" s="1">
        <v>0.28299999999999997</v>
      </c>
      <c r="F993" s="1">
        <v>0.379</v>
      </c>
      <c r="G993" s="1">
        <v>0.45</v>
      </c>
    </row>
    <row r="994" spans="1:7" x14ac:dyDescent="0.25">
      <c r="A994" s="1">
        <v>496</v>
      </c>
      <c r="B994" s="1">
        <v>4.2299999999999997E-2</v>
      </c>
      <c r="C994" s="1">
        <v>8.2699999999999996E-2</v>
      </c>
      <c r="D994" s="1">
        <v>0.157</v>
      </c>
      <c r="E994" s="1">
        <v>0.28299999999999997</v>
      </c>
      <c r="F994" s="1">
        <v>0.38</v>
      </c>
      <c r="G994" s="1">
        <v>0.45</v>
      </c>
    </row>
    <row r="995" spans="1:7" x14ac:dyDescent="0.25">
      <c r="A995" s="1">
        <v>496.5</v>
      </c>
      <c r="B995" s="1">
        <v>4.24E-2</v>
      </c>
      <c r="C995" s="1">
        <v>8.2799999999999999E-2</v>
      </c>
      <c r="D995" s="1">
        <v>0.158</v>
      </c>
      <c r="E995" s="1">
        <v>0.28399999999999997</v>
      </c>
      <c r="F995" s="1">
        <v>0.38</v>
      </c>
      <c r="G995" s="1">
        <v>0.45100000000000001</v>
      </c>
    </row>
    <row r="996" spans="1:7" x14ac:dyDescent="0.25">
      <c r="A996" s="1">
        <v>497</v>
      </c>
      <c r="B996" s="1">
        <v>4.2500000000000003E-2</v>
      </c>
      <c r="C996" s="1">
        <v>8.3000000000000004E-2</v>
      </c>
      <c r="D996" s="1">
        <v>0.158</v>
      </c>
      <c r="E996" s="1">
        <v>0.28399999999999997</v>
      </c>
      <c r="F996" s="1">
        <v>0.38100000000000001</v>
      </c>
      <c r="G996" s="1">
        <v>0.45100000000000001</v>
      </c>
    </row>
    <row r="997" spans="1:7" x14ac:dyDescent="0.25">
      <c r="A997" s="1">
        <v>497.5</v>
      </c>
      <c r="B997" s="1">
        <v>4.2599999999999999E-2</v>
      </c>
      <c r="C997" s="1">
        <v>8.3099999999999993E-2</v>
      </c>
      <c r="D997" s="1">
        <v>0.158</v>
      </c>
      <c r="E997" s="1">
        <v>0.28499999999999998</v>
      </c>
      <c r="F997" s="1">
        <v>0.38100000000000001</v>
      </c>
      <c r="G997" s="1">
        <v>0.45200000000000001</v>
      </c>
    </row>
    <row r="998" spans="1:7" x14ac:dyDescent="0.25">
      <c r="A998" s="1">
        <v>498</v>
      </c>
      <c r="B998" s="1">
        <v>4.2599999999999999E-2</v>
      </c>
      <c r="C998" s="1">
        <v>8.3299999999999999E-2</v>
      </c>
      <c r="D998" s="1">
        <v>0.159</v>
      </c>
      <c r="E998" s="1">
        <v>0.28499999999999998</v>
      </c>
      <c r="F998" s="1">
        <v>0.38200000000000001</v>
      </c>
      <c r="G998" s="1">
        <v>0.45200000000000001</v>
      </c>
    </row>
    <row r="999" spans="1:7" x14ac:dyDescent="0.25">
      <c r="A999" s="1">
        <v>498.5</v>
      </c>
      <c r="B999" s="1">
        <v>4.2700000000000002E-2</v>
      </c>
      <c r="C999" s="1">
        <v>8.3500000000000005E-2</v>
      </c>
      <c r="D999" s="1">
        <v>0.159</v>
      </c>
      <c r="E999" s="1">
        <v>0.28599999999999998</v>
      </c>
      <c r="F999" s="1">
        <v>0.38200000000000001</v>
      </c>
      <c r="G999" s="1">
        <v>0.45300000000000001</v>
      </c>
    </row>
    <row r="1000" spans="1:7" x14ac:dyDescent="0.25">
      <c r="A1000" s="1">
        <v>499</v>
      </c>
      <c r="B1000" s="1">
        <v>4.2799999999999998E-2</v>
      </c>
      <c r="C1000" s="1">
        <v>8.3599999999999994E-2</v>
      </c>
      <c r="D1000" s="1">
        <v>0.159</v>
      </c>
      <c r="E1000" s="1">
        <v>0.28599999999999998</v>
      </c>
      <c r="F1000" s="1">
        <v>0.38300000000000001</v>
      </c>
      <c r="G1000" s="1">
        <v>0.45300000000000001</v>
      </c>
    </row>
    <row r="1001" spans="1:7" x14ac:dyDescent="0.25">
      <c r="A1001" s="1">
        <v>499.5</v>
      </c>
      <c r="B1001" s="1">
        <v>4.2900000000000001E-2</v>
      </c>
      <c r="C1001" s="1">
        <v>8.3799999999999999E-2</v>
      </c>
      <c r="D1001" s="1">
        <v>0.159</v>
      </c>
      <c r="E1001" s="1">
        <v>0.28699999999999998</v>
      </c>
      <c r="F1001" s="1">
        <v>0.38300000000000001</v>
      </c>
      <c r="G1001" s="1">
        <v>0.45400000000000001</v>
      </c>
    </row>
    <row r="1002" spans="1:7" x14ac:dyDescent="0.25">
      <c r="A1002" s="1">
        <v>500</v>
      </c>
      <c r="B1002" s="1">
        <v>4.2999999999999997E-2</v>
      </c>
      <c r="C1002" s="1">
        <v>8.3900000000000002E-2</v>
      </c>
      <c r="D1002" s="1">
        <v>0.16</v>
      </c>
      <c r="E1002" s="1">
        <v>0.28699999999999998</v>
      </c>
      <c r="F1002" s="1">
        <v>0.38400000000000001</v>
      </c>
      <c r="G1002" s="1">
        <v>0.45400000000000001</v>
      </c>
    </row>
    <row r="1003" spans="1:7" x14ac:dyDescent="0.25">
      <c r="A1003" s="1">
        <v>500.5</v>
      </c>
      <c r="B1003" s="1">
        <v>4.3099999999999999E-2</v>
      </c>
      <c r="C1003" s="1">
        <v>8.4099999999999994E-2</v>
      </c>
      <c r="D1003" s="1">
        <v>0.16</v>
      </c>
      <c r="E1003" s="1">
        <v>0.28799999999999998</v>
      </c>
      <c r="F1003" s="1">
        <v>0.38400000000000001</v>
      </c>
      <c r="G1003" s="1">
        <v>0.45500000000000002</v>
      </c>
    </row>
    <row r="1004" spans="1:7" x14ac:dyDescent="0.25">
      <c r="A1004" s="1">
        <v>501</v>
      </c>
      <c r="B1004" s="1">
        <v>4.3200000000000002E-2</v>
      </c>
      <c r="C1004" s="1">
        <v>8.43E-2</v>
      </c>
      <c r="D1004" s="1">
        <v>0.16</v>
      </c>
      <c r="E1004" s="1">
        <v>0.28799999999999998</v>
      </c>
      <c r="F1004" s="1">
        <v>0.38500000000000001</v>
      </c>
      <c r="G1004" s="1">
        <v>0.45500000000000002</v>
      </c>
    </row>
    <row r="1005" spans="1:7" x14ac:dyDescent="0.25">
      <c r="A1005" s="1">
        <v>501.5</v>
      </c>
      <c r="B1005" s="1">
        <v>4.3200000000000002E-2</v>
      </c>
      <c r="C1005" s="1">
        <v>8.4400000000000003E-2</v>
      </c>
      <c r="D1005" s="1">
        <v>0.161</v>
      </c>
      <c r="E1005" s="1">
        <v>0.28799999999999998</v>
      </c>
      <c r="F1005" s="1">
        <v>0.38500000000000001</v>
      </c>
      <c r="G1005" s="1">
        <v>0.45600000000000002</v>
      </c>
    </row>
    <row r="1006" spans="1:7" x14ac:dyDescent="0.25">
      <c r="A1006" s="1">
        <v>502</v>
      </c>
      <c r="B1006" s="1">
        <v>4.3299999999999998E-2</v>
      </c>
      <c r="C1006" s="1">
        <v>8.4599999999999995E-2</v>
      </c>
      <c r="D1006" s="1">
        <v>0.161</v>
      </c>
      <c r="E1006" s="1">
        <v>0.28899999999999998</v>
      </c>
      <c r="F1006" s="1">
        <v>0.38600000000000001</v>
      </c>
      <c r="G1006" s="1">
        <v>0.45600000000000002</v>
      </c>
    </row>
    <row r="1007" spans="1:7" x14ac:dyDescent="0.25">
      <c r="A1007" s="1">
        <v>502.5</v>
      </c>
      <c r="B1007" s="1">
        <v>4.3400000000000001E-2</v>
      </c>
      <c r="C1007" s="1">
        <v>8.4699999999999998E-2</v>
      </c>
      <c r="D1007" s="1">
        <v>0.161</v>
      </c>
      <c r="E1007" s="1">
        <v>0.28899999999999998</v>
      </c>
      <c r="F1007" s="1">
        <v>0.38600000000000001</v>
      </c>
      <c r="G1007" s="1">
        <v>0.45700000000000002</v>
      </c>
    </row>
    <row r="1008" spans="1:7" x14ac:dyDescent="0.25">
      <c r="A1008" s="1">
        <v>503</v>
      </c>
      <c r="B1008" s="1">
        <v>4.3499999999999997E-2</v>
      </c>
      <c r="C1008" s="1">
        <v>8.4900000000000003E-2</v>
      </c>
      <c r="D1008" s="1">
        <v>0.161</v>
      </c>
      <c r="E1008" s="1">
        <v>0.28999999999999998</v>
      </c>
      <c r="F1008" s="1">
        <v>0.38700000000000001</v>
      </c>
      <c r="G1008" s="1">
        <v>0.45700000000000002</v>
      </c>
    </row>
    <row r="1009" spans="1:7" x14ac:dyDescent="0.25">
      <c r="A1009" s="1">
        <v>503.5</v>
      </c>
      <c r="B1009" s="1">
        <v>4.36E-2</v>
      </c>
      <c r="C1009" s="1">
        <v>8.5099999999999995E-2</v>
      </c>
      <c r="D1009" s="1">
        <v>0.16200000000000001</v>
      </c>
      <c r="E1009" s="1">
        <v>0.28999999999999998</v>
      </c>
      <c r="F1009" s="1">
        <v>0.38700000000000001</v>
      </c>
      <c r="G1009" s="1">
        <v>0.45800000000000002</v>
      </c>
    </row>
    <row r="1010" spans="1:7" x14ac:dyDescent="0.25">
      <c r="A1010" s="1">
        <v>504</v>
      </c>
      <c r="B1010" s="1">
        <v>4.3700000000000003E-2</v>
      </c>
      <c r="C1010" s="1">
        <v>8.5199999999999998E-2</v>
      </c>
      <c r="D1010" s="1">
        <v>0.16200000000000001</v>
      </c>
      <c r="E1010" s="1">
        <v>0.29099999999999998</v>
      </c>
      <c r="F1010" s="1">
        <v>0.38800000000000001</v>
      </c>
      <c r="G1010" s="1">
        <v>0.45800000000000002</v>
      </c>
    </row>
    <row r="1011" spans="1:7" x14ac:dyDescent="0.25">
      <c r="A1011" s="1">
        <v>504.5</v>
      </c>
      <c r="B1011" s="1">
        <v>4.3700000000000003E-2</v>
      </c>
      <c r="C1011" s="1">
        <v>8.5400000000000004E-2</v>
      </c>
      <c r="D1011" s="1">
        <v>0.16200000000000001</v>
      </c>
      <c r="E1011" s="1">
        <v>0.29099999999999998</v>
      </c>
      <c r="F1011" s="1">
        <v>0.38900000000000001</v>
      </c>
      <c r="G1011" s="1">
        <v>0.45900000000000002</v>
      </c>
    </row>
    <row r="1012" spans="1:7" x14ac:dyDescent="0.25">
      <c r="A1012" s="1">
        <v>505</v>
      </c>
      <c r="B1012" s="1">
        <v>4.3799999999999999E-2</v>
      </c>
      <c r="C1012" s="1">
        <v>8.5500000000000007E-2</v>
      </c>
      <c r="D1012" s="1">
        <v>0.16300000000000001</v>
      </c>
      <c r="E1012" s="1">
        <v>0.29199999999999998</v>
      </c>
      <c r="F1012" s="1">
        <v>0.38900000000000001</v>
      </c>
      <c r="G1012" s="1">
        <v>0.45900000000000002</v>
      </c>
    </row>
    <row r="1013" spans="1:7" x14ac:dyDescent="0.25">
      <c r="A1013" s="1">
        <v>505.5</v>
      </c>
      <c r="B1013" s="1">
        <v>4.3900000000000002E-2</v>
      </c>
      <c r="C1013" s="1">
        <v>8.5699999999999998E-2</v>
      </c>
      <c r="D1013" s="1">
        <v>0.16300000000000001</v>
      </c>
      <c r="E1013" s="1">
        <v>0.29199999999999998</v>
      </c>
      <c r="F1013" s="1">
        <v>0.39</v>
      </c>
      <c r="G1013" s="1">
        <v>0.46</v>
      </c>
    </row>
    <row r="1014" spans="1:7" x14ac:dyDescent="0.25">
      <c r="A1014" s="1">
        <v>506</v>
      </c>
      <c r="B1014" s="1">
        <v>4.3999999999999997E-2</v>
      </c>
      <c r="C1014" s="1">
        <v>8.5900000000000004E-2</v>
      </c>
      <c r="D1014" s="1">
        <v>0.16300000000000001</v>
      </c>
      <c r="E1014" s="1">
        <v>0.29299999999999998</v>
      </c>
      <c r="F1014" s="1">
        <v>0.39</v>
      </c>
      <c r="G1014" s="1">
        <v>0.46</v>
      </c>
    </row>
    <row r="1015" spans="1:7" x14ac:dyDescent="0.25">
      <c r="A1015" s="1">
        <v>506.5</v>
      </c>
      <c r="B1015" s="1">
        <v>4.41E-2</v>
      </c>
      <c r="C1015" s="1">
        <v>8.5999999999999993E-2</v>
      </c>
      <c r="D1015" s="1">
        <v>0.16300000000000001</v>
      </c>
      <c r="E1015" s="1">
        <v>0.29299999999999998</v>
      </c>
      <c r="F1015" s="1">
        <v>0.39100000000000001</v>
      </c>
      <c r="G1015" s="1">
        <v>0.46</v>
      </c>
    </row>
    <row r="1016" spans="1:7" x14ac:dyDescent="0.25">
      <c r="A1016" s="1">
        <v>507</v>
      </c>
      <c r="B1016" s="1">
        <v>4.4200000000000003E-2</v>
      </c>
      <c r="C1016" s="1">
        <v>8.6199999999999999E-2</v>
      </c>
      <c r="D1016" s="1">
        <v>0.16400000000000001</v>
      </c>
      <c r="E1016" s="1">
        <v>0.29299999999999998</v>
      </c>
      <c r="F1016" s="1">
        <v>0.39100000000000001</v>
      </c>
      <c r="G1016" s="1">
        <v>0.46100000000000002</v>
      </c>
    </row>
    <row r="1017" spans="1:7" x14ac:dyDescent="0.25">
      <c r="A1017" s="1">
        <v>507.5</v>
      </c>
      <c r="B1017" s="1">
        <v>4.4299999999999999E-2</v>
      </c>
      <c r="C1017" s="1">
        <v>8.6400000000000005E-2</v>
      </c>
      <c r="D1017" s="1">
        <v>0.16400000000000001</v>
      </c>
      <c r="E1017" s="1">
        <v>0.29399999999999998</v>
      </c>
      <c r="F1017" s="1">
        <v>0.39200000000000002</v>
      </c>
      <c r="G1017" s="1">
        <v>0.46100000000000002</v>
      </c>
    </row>
    <row r="1018" spans="1:7" x14ac:dyDescent="0.25">
      <c r="A1018" s="1">
        <v>508</v>
      </c>
      <c r="B1018" s="1">
        <v>4.4299999999999999E-2</v>
      </c>
      <c r="C1018" s="1">
        <v>8.6499999999999994E-2</v>
      </c>
      <c r="D1018" s="1">
        <v>0.16400000000000001</v>
      </c>
      <c r="E1018" s="1">
        <v>0.29399999999999998</v>
      </c>
      <c r="F1018" s="1">
        <v>0.39200000000000002</v>
      </c>
      <c r="G1018" s="1">
        <v>0.46200000000000002</v>
      </c>
    </row>
    <row r="1019" spans="1:7" x14ac:dyDescent="0.25">
      <c r="A1019" s="1">
        <v>508.5</v>
      </c>
      <c r="B1019" s="1">
        <v>4.4400000000000002E-2</v>
      </c>
      <c r="C1019" s="1">
        <v>8.6699999999999999E-2</v>
      </c>
      <c r="D1019" s="1">
        <v>0.16500000000000001</v>
      </c>
      <c r="E1019" s="1">
        <v>0.29499999999999998</v>
      </c>
      <c r="F1019" s="1">
        <v>0.39300000000000002</v>
      </c>
      <c r="G1019" s="1">
        <v>0.46200000000000002</v>
      </c>
    </row>
    <row r="1020" spans="1:7" x14ac:dyDescent="0.25">
      <c r="A1020" s="1">
        <v>509</v>
      </c>
      <c r="B1020" s="1">
        <v>4.4499999999999998E-2</v>
      </c>
      <c r="C1020" s="1">
        <v>8.6800000000000002E-2</v>
      </c>
      <c r="D1020" s="1">
        <v>0.16500000000000001</v>
      </c>
      <c r="E1020" s="1">
        <v>0.29499999999999998</v>
      </c>
      <c r="F1020" s="1">
        <v>0.39300000000000002</v>
      </c>
      <c r="G1020" s="1">
        <v>0.46300000000000002</v>
      </c>
    </row>
    <row r="1021" spans="1:7" x14ac:dyDescent="0.25">
      <c r="A1021" s="1">
        <v>509.5</v>
      </c>
      <c r="B1021" s="1">
        <v>4.4600000000000001E-2</v>
      </c>
      <c r="C1021" s="1">
        <v>8.6999999999999994E-2</v>
      </c>
      <c r="D1021" s="1">
        <v>0.16500000000000001</v>
      </c>
      <c r="E1021" s="1">
        <v>0.29599999999999999</v>
      </c>
      <c r="F1021" s="1">
        <v>0.39400000000000002</v>
      </c>
      <c r="G1021" s="1">
        <v>0.46300000000000002</v>
      </c>
    </row>
    <row r="1022" spans="1:7" x14ac:dyDescent="0.25">
      <c r="A1022" s="1">
        <v>510</v>
      </c>
      <c r="B1022" s="1">
        <v>4.4699999999999997E-2</v>
      </c>
      <c r="C1022" s="1">
        <v>8.72E-2</v>
      </c>
      <c r="D1022" s="1">
        <v>0.16600000000000001</v>
      </c>
      <c r="E1022" s="1">
        <v>0.29599999999999999</v>
      </c>
      <c r="F1022" s="1">
        <v>0.39400000000000002</v>
      </c>
      <c r="G1022" s="1">
        <v>0.46400000000000002</v>
      </c>
    </row>
    <row r="1023" spans="1:7" x14ac:dyDescent="0.25">
      <c r="A1023" s="1">
        <v>510.5</v>
      </c>
      <c r="B1023" s="1">
        <v>4.48E-2</v>
      </c>
      <c r="C1023" s="1">
        <v>8.7300000000000003E-2</v>
      </c>
      <c r="D1023" s="1">
        <v>0.16600000000000001</v>
      </c>
      <c r="E1023" s="1">
        <v>0.29699999999999999</v>
      </c>
      <c r="F1023" s="1">
        <v>0.39500000000000002</v>
      </c>
      <c r="G1023" s="1">
        <v>0.46400000000000002</v>
      </c>
    </row>
    <row r="1024" spans="1:7" x14ac:dyDescent="0.25">
      <c r="A1024" s="1">
        <v>511</v>
      </c>
      <c r="B1024" s="1">
        <v>4.4900000000000002E-2</v>
      </c>
      <c r="C1024" s="1">
        <v>8.7499999999999994E-2</v>
      </c>
      <c r="D1024" s="1">
        <v>0.16600000000000001</v>
      </c>
      <c r="E1024" s="1">
        <v>0.29699999999999999</v>
      </c>
      <c r="F1024" s="1">
        <v>0.39500000000000002</v>
      </c>
      <c r="G1024" s="1">
        <v>0.46500000000000002</v>
      </c>
    </row>
    <row r="1025" spans="1:7" x14ac:dyDescent="0.25">
      <c r="A1025" s="1">
        <v>511.5</v>
      </c>
      <c r="B1025" s="1">
        <v>4.4900000000000002E-2</v>
      </c>
      <c r="C1025" s="1">
        <v>8.77E-2</v>
      </c>
      <c r="D1025" s="1">
        <v>0.16600000000000001</v>
      </c>
      <c r="E1025" s="1">
        <v>0.29799999999999999</v>
      </c>
      <c r="F1025" s="1">
        <v>0.39600000000000002</v>
      </c>
      <c r="G1025" s="1">
        <v>0.46500000000000002</v>
      </c>
    </row>
    <row r="1026" spans="1:7" x14ac:dyDescent="0.25">
      <c r="A1026" s="1">
        <v>512</v>
      </c>
      <c r="B1026" s="1">
        <v>4.4999999999999998E-2</v>
      </c>
      <c r="C1026" s="1">
        <v>8.7800000000000003E-2</v>
      </c>
      <c r="D1026" s="1">
        <v>0.16700000000000001</v>
      </c>
      <c r="E1026" s="1">
        <v>0.29799999999999999</v>
      </c>
      <c r="F1026" s="1">
        <v>0.39600000000000002</v>
      </c>
      <c r="G1026" s="1">
        <v>0.46600000000000003</v>
      </c>
    </row>
    <row r="1027" spans="1:7" x14ac:dyDescent="0.25">
      <c r="A1027" s="1">
        <v>512.5</v>
      </c>
      <c r="B1027" s="1">
        <v>4.5100000000000001E-2</v>
      </c>
      <c r="C1027" s="1">
        <v>8.7999999999999995E-2</v>
      </c>
      <c r="D1027" s="1">
        <v>0.16700000000000001</v>
      </c>
      <c r="E1027" s="1">
        <v>0.29799999999999999</v>
      </c>
      <c r="F1027" s="1">
        <v>0.39700000000000002</v>
      </c>
      <c r="G1027" s="1">
        <v>0.46600000000000003</v>
      </c>
    </row>
    <row r="1028" spans="1:7" x14ac:dyDescent="0.25">
      <c r="A1028" s="1">
        <v>513</v>
      </c>
      <c r="B1028" s="1">
        <v>4.5199999999999997E-2</v>
      </c>
      <c r="C1028" s="1">
        <v>8.8099999999999998E-2</v>
      </c>
      <c r="D1028" s="1">
        <v>0.16700000000000001</v>
      </c>
      <c r="E1028" s="1">
        <v>0.29899999999999999</v>
      </c>
      <c r="F1028" s="1">
        <v>0.39700000000000002</v>
      </c>
      <c r="G1028" s="1">
        <v>0.46700000000000003</v>
      </c>
    </row>
    <row r="1029" spans="1:7" x14ac:dyDescent="0.25">
      <c r="A1029" s="1">
        <v>513.5</v>
      </c>
      <c r="B1029" s="1">
        <v>4.53E-2</v>
      </c>
      <c r="C1029" s="1">
        <v>8.8300000000000003E-2</v>
      </c>
      <c r="D1029" s="1">
        <v>0.16800000000000001</v>
      </c>
      <c r="E1029" s="1">
        <v>0.29899999999999999</v>
      </c>
      <c r="F1029" s="1">
        <v>0.39800000000000002</v>
      </c>
      <c r="G1029" s="1">
        <v>0.46700000000000003</v>
      </c>
    </row>
    <row r="1030" spans="1:7" x14ac:dyDescent="0.25">
      <c r="A1030" s="1">
        <v>514</v>
      </c>
      <c r="B1030" s="1">
        <v>4.5400000000000003E-2</v>
      </c>
      <c r="C1030" s="1">
        <v>8.8499999999999995E-2</v>
      </c>
      <c r="D1030" s="1">
        <v>0.16800000000000001</v>
      </c>
      <c r="E1030" s="1">
        <v>0.3</v>
      </c>
      <c r="F1030" s="1">
        <v>0.39800000000000002</v>
      </c>
      <c r="G1030" s="1">
        <v>0.46700000000000003</v>
      </c>
    </row>
    <row r="1031" spans="1:7" x14ac:dyDescent="0.25">
      <c r="A1031" s="1">
        <v>514.5</v>
      </c>
      <c r="B1031" s="1">
        <v>4.5499999999999999E-2</v>
      </c>
      <c r="C1031" s="1">
        <v>8.8599999999999998E-2</v>
      </c>
      <c r="D1031" s="1">
        <v>0.16800000000000001</v>
      </c>
      <c r="E1031" s="1">
        <v>0.3</v>
      </c>
      <c r="F1031" s="1">
        <v>0.39900000000000002</v>
      </c>
      <c r="G1031" s="1">
        <v>0.46800000000000003</v>
      </c>
    </row>
    <row r="1032" spans="1:7" x14ac:dyDescent="0.25">
      <c r="A1032" s="1">
        <v>515</v>
      </c>
      <c r="B1032" s="1">
        <v>4.5499999999999999E-2</v>
      </c>
      <c r="C1032" s="1">
        <v>8.8800000000000004E-2</v>
      </c>
      <c r="D1032" s="1">
        <v>0.16800000000000001</v>
      </c>
      <c r="E1032" s="1">
        <v>0.30099999999999999</v>
      </c>
      <c r="F1032" s="1">
        <v>0.39900000000000002</v>
      </c>
      <c r="G1032" s="1">
        <v>0.46800000000000003</v>
      </c>
    </row>
    <row r="1033" spans="1:7" x14ac:dyDescent="0.25">
      <c r="A1033" s="1">
        <v>515.5</v>
      </c>
      <c r="B1033" s="1">
        <v>4.5600000000000002E-2</v>
      </c>
      <c r="C1033" s="1">
        <v>8.8999999999999996E-2</v>
      </c>
      <c r="D1033" s="1">
        <v>0.16900000000000001</v>
      </c>
      <c r="E1033" s="1">
        <v>0.30099999999999999</v>
      </c>
      <c r="F1033" s="1">
        <v>0.4</v>
      </c>
      <c r="G1033" s="1">
        <v>0.46899999999999997</v>
      </c>
    </row>
    <row r="1034" spans="1:7" x14ac:dyDescent="0.25">
      <c r="A1034" s="1">
        <v>516</v>
      </c>
      <c r="B1034" s="1">
        <v>4.5699999999999998E-2</v>
      </c>
      <c r="C1034" s="1">
        <v>8.9099999999999999E-2</v>
      </c>
      <c r="D1034" s="1">
        <v>0.16900000000000001</v>
      </c>
      <c r="E1034" s="1">
        <v>0.30199999999999999</v>
      </c>
      <c r="F1034" s="1">
        <v>0.4</v>
      </c>
      <c r="G1034" s="1">
        <v>0.46899999999999997</v>
      </c>
    </row>
    <row r="1035" spans="1:7" x14ac:dyDescent="0.25">
      <c r="A1035" s="1">
        <v>516.5</v>
      </c>
      <c r="B1035" s="1">
        <v>4.58E-2</v>
      </c>
      <c r="C1035" s="1">
        <v>8.9300000000000004E-2</v>
      </c>
      <c r="D1035" s="1">
        <v>0.16900000000000001</v>
      </c>
      <c r="E1035" s="1">
        <v>0.30199999999999999</v>
      </c>
      <c r="F1035" s="1">
        <v>0.40100000000000002</v>
      </c>
      <c r="G1035" s="1">
        <v>0.47</v>
      </c>
    </row>
    <row r="1036" spans="1:7" x14ac:dyDescent="0.25">
      <c r="A1036" s="1">
        <v>517</v>
      </c>
      <c r="B1036" s="1">
        <v>4.5900000000000003E-2</v>
      </c>
      <c r="C1036" s="1">
        <v>8.9499999999999996E-2</v>
      </c>
      <c r="D1036" s="1">
        <v>0.17</v>
      </c>
      <c r="E1036" s="1">
        <v>0.30299999999999999</v>
      </c>
      <c r="F1036" s="1">
        <v>0.40100000000000002</v>
      </c>
      <c r="G1036" s="1">
        <v>0.47</v>
      </c>
    </row>
    <row r="1037" spans="1:7" x14ac:dyDescent="0.25">
      <c r="A1037" s="1">
        <v>517.5</v>
      </c>
      <c r="B1037" s="1">
        <v>4.5999999999999999E-2</v>
      </c>
      <c r="C1037" s="1">
        <v>8.9599999999999999E-2</v>
      </c>
      <c r="D1037" s="1">
        <v>0.17</v>
      </c>
      <c r="E1037" s="1">
        <v>0.30299999999999999</v>
      </c>
      <c r="F1037" s="1">
        <v>0.40200000000000002</v>
      </c>
      <c r="G1037" s="1">
        <v>0.47099999999999997</v>
      </c>
    </row>
    <row r="1038" spans="1:7" x14ac:dyDescent="0.25">
      <c r="A1038" s="1">
        <v>518</v>
      </c>
      <c r="B1038" s="1">
        <v>4.6100000000000002E-2</v>
      </c>
      <c r="C1038" s="1">
        <v>8.9800000000000005E-2</v>
      </c>
      <c r="D1038" s="1">
        <v>0.17</v>
      </c>
      <c r="E1038" s="1">
        <v>0.30299999999999999</v>
      </c>
      <c r="F1038" s="1">
        <v>0.40200000000000002</v>
      </c>
      <c r="G1038" s="1">
        <v>0.47099999999999997</v>
      </c>
    </row>
    <row r="1039" spans="1:7" x14ac:dyDescent="0.25">
      <c r="A1039" s="1">
        <v>518.5</v>
      </c>
      <c r="B1039" s="1">
        <v>4.6100000000000002E-2</v>
      </c>
      <c r="C1039" s="1">
        <v>0.09</v>
      </c>
      <c r="D1039" s="1">
        <v>0.17100000000000001</v>
      </c>
      <c r="E1039" s="1">
        <v>0.30399999999999999</v>
      </c>
      <c r="F1039" s="1">
        <v>0.40300000000000002</v>
      </c>
      <c r="G1039" s="1">
        <v>0.47199999999999998</v>
      </c>
    </row>
    <row r="1040" spans="1:7" x14ac:dyDescent="0.25">
      <c r="A1040" s="1">
        <v>519</v>
      </c>
      <c r="B1040" s="1">
        <v>4.6199999999999998E-2</v>
      </c>
      <c r="C1040" s="1">
        <v>9.01E-2</v>
      </c>
      <c r="D1040" s="1">
        <v>0.17100000000000001</v>
      </c>
      <c r="E1040" s="1">
        <v>0.30399999999999999</v>
      </c>
      <c r="F1040" s="1">
        <v>0.40300000000000002</v>
      </c>
      <c r="G1040" s="1">
        <v>0.47199999999999998</v>
      </c>
    </row>
    <row r="1041" spans="1:7" x14ac:dyDescent="0.25">
      <c r="A1041" s="1">
        <v>519.5</v>
      </c>
      <c r="B1041" s="1">
        <v>4.6300000000000001E-2</v>
      </c>
      <c r="C1041" s="1">
        <v>9.0300000000000005E-2</v>
      </c>
      <c r="D1041" s="1">
        <v>0.17100000000000001</v>
      </c>
      <c r="E1041" s="1">
        <v>0.30499999999999999</v>
      </c>
      <c r="F1041" s="1">
        <v>0.40400000000000003</v>
      </c>
      <c r="G1041" s="1">
        <v>0.47299999999999998</v>
      </c>
    </row>
    <row r="1042" spans="1:7" x14ac:dyDescent="0.25">
      <c r="A1042" s="1">
        <v>520</v>
      </c>
      <c r="B1042" s="1">
        <v>4.6399999999999997E-2</v>
      </c>
      <c r="C1042" s="1">
        <v>9.0499999999999997E-2</v>
      </c>
      <c r="D1042" s="1">
        <v>0.17100000000000001</v>
      </c>
      <c r="E1042" s="1">
        <v>0.30499999999999999</v>
      </c>
      <c r="F1042" s="1">
        <v>0.40400000000000003</v>
      </c>
      <c r="G1042" s="1">
        <v>0.47299999999999998</v>
      </c>
    </row>
    <row r="1043" spans="1:7" x14ac:dyDescent="0.25">
      <c r="A1043" s="1">
        <v>520.5</v>
      </c>
      <c r="B1043" s="1">
        <v>4.65E-2</v>
      </c>
      <c r="C1043" s="1">
        <v>9.06E-2</v>
      </c>
      <c r="D1043" s="1">
        <v>0.17199999999999999</v>
      </c>
      <c r="E1043" s="1">
        <v>0.30599999999999999</v>
      </c>
      <c r="F1043" s="1">
        <v>0.40400000000000003</v>
      </c>
      <c r="G1043" s="1">
        <v>0.47299999999999998</v>
      </c>
    </row>
    <row r="1044" spans="1:7" x14ac:dyDescent="0.25">
      <c r="A1044" s="1">
        <v>521</v>
      </c>
      <c r="B1044" s="1">
        <v>4.6600000000000003E-2</v>
      </c>
      <c r="C1044" s="1">
        <v>9.0800000000000006E-2</v>
      </c>
      <c r="D1044" s="1">
        <v>0.17199999999999999</v>
      </c>
      <c r="E1044" s="1">
        <v>0.30599999999999999</v>
      </c>
      <c r="F1044" s="1">
        <v>0.40500000000000003</v>
      </c>
      <c r="G1044" s="1">
        <v>0.47399999999999998</v>
      </c>
    </row>
    <row r="1045" spans="1:7" x14ac:dyDescent="0.25">
      <c r="A1045" s="1">
        <v>521.5</v>
      </c>
      <c r="B1045" s="1">
        <v>4.6699999999999998E-2</v>
      </c>
      <c r="C1045" s="1">
        <v>9.0999999999999998E-2</v>
      </c>
      <c r="D1045" s="1">
        <v>0.17199999999999999</v>
      </c>
      <c r="E1045" s="1">
        <v>0.307</v>
      </c>
      <c r="F1045" s="1">
        <v>0.40500000000000003</v>
      </c>
      <c r="G1045" s="1">
        <v>0.47399999999999998</v>
      </c>
    </row>
    <row r="1046" spans="1:7" x14ac:dyDescent="0.25">
      <c r="A1046" s="1">
        <v>522</v>
      </c>
      <c r="B1046" s="1">
        <v>4.6800000000000001E-2</v>
      </c>
      <c r="C1046" s="1">
        <v>9.11E-2</v>
      </c>
      <c r="D1046" s="1">
        <v>0.17299999999999999</v>
      </c>
      <c r="E1046" s="1">
        <v>0.307</v>
      </c>
      <c r="F1046" s="1">
        <v>0.40600000000000003</v>
      </c>
      <c r="G1046" s="1">
        <v>0.47499999999999998</v>
      </c>
    </row>
    <row r="1047" spans="1:7" x14ac:dyDescent="0.25">
      <c r="A1047" s="1">
        <v>522.5</v>
      </c>
      <c r="B1047" s="1">
        <v>4.6800000000000001E-2</v>
      </c>
      <c r="C1047" s="1">
        <v>9.1300000000000006E-2</v>
      </c>
      <c r="D1047" s="1">
        <v>0.17299999999999999</v>
      </c>
      <c r="E1047" s="1">
        <v>0.308</v>
      </c>
      <c r="F1047" s="1">
        <v>0.40600000000000003</v>
      </c>
      <c r="G1047" s="1">
        <v>0.47499999999999998</v>
      </c>
    </row>
    <row r="1048" spans="1:7" x14ac:dyDescent="0.25">
      <c r="A1048" s="1">
        <v>523</v>
      </c>
      <c r="B1048" s="1">
        <v>4.6899999999999997E-2</v>
      </c>
      <c r="C1048" s="1">
        <v>9.1399999999999995E-2</v>
      </c>
      <c r="D1048" s="1">
        <v>0.17299999999999999</v>
      </c>
      <c r="E1048" s="1">
        <v>0.308</v>
      </c>
      <c r="F1048" s="1">
        <v>0.40699999999999997</v>
      </c>
      <c r="G1048" s="1">
        <v>0.47599999999999998</v>
      </c>
    </row>
    <row r="1049" spans="1:7" x14ac:dyDescent="0.25">
      <c r="A1049" s="1">
        <v>523.5</v>
      </c>
      <c r="B1049" s="1">
        <v>4.7E-2</v>
      </c>
      <c r="C1049" s="1">
        <v>9.1600000000000001E-2</v>
      </c>
      <c r="D1049" s="1">
        <v>0.17399999999999999</v>
      </c>
      <c r="E1049" s="1">
        <v>0.308</v>
      </c>
      <c r="F1049" s="1">
        <v>0.40699999999999997</v>
      </c>
      <c r="G1049" s="1">
        <v>0.47599999999999998</v>
      </c>
    </row>
    <row r="1050" spans="1:7" x14ac:dyDescent="0.25">
      <c r="A1050" s="1">
        <v>524</v>
      </c>
      <c r="B1050" s="1">
        <v>4.7100000000000003E-2</v>
      </c>
      <c r="C1050" s="1">
        <v>9.1800000000000007E-2</v>
      </c>
      <c r="D1050" s="1">
        <v>0.17399999999999999</v>
      </c>
      <c r="E1050" s="1">
        <v>0.309</v>
      </c>
      <c r="F1050" s="1">
        <v>0.40799999999999997</v>
      </c>
      <c r="G1050" s="1">
        <v>0.47699999999999998</v>
      </c>
    </row>
    <row r="1051" spans="1:7" x14ac:dyDescent="0.25">
      <c r="A1051" s="1">
        <v>524.5</v>
      </c>
      <c r="B1051" s="1">
        <v>4.7199999999999999E-2</v>
      </c>
      <c r="C1051" s="1">
        <v>9.1899999999999996E-2</v>
      </c>
      <c r="D1051" s="1">
        <v>0.17399999999999999</v>
      </c>
      <c r="E1051" s="1">
        <v>0.309</v>
      </c>
      <c r="F1051" s="1">
        <v>0.40799999999999997</v>
      </c>
      <c r="G1051" s="1">
        <v>0.47699999999999998</v>
      </c>
    </row>
    <row r="1052" spans="1:7" x14ac:dyDescent="0.25">
      <c r="A1052" s="1">
        <v>525</v>
      </c>
      <c r="B1052" s="1">
        <v>4.7300000000000002E-2</v>
      </c>
      <c r="C1052" s="1">
        <v>9.2100000000000001E-2</v>
      </c>
      <c r="D1052" s="1">
        <v>0.17399999999999999</v>
      </c>
      <c r="E1052" s="1">
        <v>0.31</v>
      </c>
      <c r="F1052" s="1">
        <v>0.40899999999999997</v>
      </c>
      <c r="G1052" s="1">
        <v>0.47699999999999998</v>
      </c>
    </row>
    <row r="1053" spans="1:7" x14ac:dyDescent="0.25">
      <c r="A1053" s="1">
        <v>525.5</v>
      </c>
      <c r="B1053" s="1">
        <v>4.7399999999999998E-2</v>
      </c>
      <c r="C1053" s="1">
        <v>9.2299999999999993E-2</v>
      </c>
      <c r="D1053" s="1">
        <v>0.17499999999999999</v>
      </c>
      <c r="E1053" s="1">
        <v>0.31</v>
      </c>
      <c r="F1053" s="1">
        <v>0.40899999999999997</v>
      </c>
      <c r="G1053" s="1">
        <v>0.47799999999999998</v>
      </c>
    </row>
    <row r="1054" spans="1:7" x14ac:dyDescent="0.25">
      <c r="A1054" s="1">
        <v>526</v>
      </c>
      <c r="B1054" s="1">
        <v>4.7500000000000001E-2</v>
      </c>
      <c r="C1054" s="1">
        <v>9.2499999999999999E-2</v>
      </c>
      <c r="D1054" s="1">
        <v>0.17499999999999999</v>
      </c>
      <c r="E1054" s="1">
        <v>0.311</v>
      </c>
      <c r="F1054" s="1">
        <v>0.41</v>
      </c>
      <c r="G1054" s="1">
        <v>0.47799999999999998</v>
      </c>
    </row>
    <row r="1055" spans="1:7" x14ac:dyDescent="0.25">
      <c r="A1055" s="1">
        <v>526.5</v>
      </c>
      <c r="B1055" s="1">
        <v>4.7500000000000001E-2</v>
      </c>
      <c r="C1055" s="1">
        <v>9.2600000000000002E-2</v>
      </c>
      <c r="D1055" s="1">
        <v>0.17499999999999999</v>
      </c>
      <c r="E1055" s="1">
        <v>0.311</v>
      </c>
      <c r="F1055" s="1">
        <v>0.41</v>
      </c>
      <c r="G1055" s="1">
        <v>0.47899999999999998</v>
      </c>
    </row>
    <row r="1056" spans="1:7" x14ac:dyDescent="0.25">
      <c r="A1056" s="1">
        <v>527</v>
      </c>
      <c r="B1056" s="1">
        <v>4.7600000000000003E-2</v>
      </c>
      <c r="C1056" s="1">
        <v>9.2799999999999994E-2</v>
      </c>
      <c r="D1056" s="1">
        <v>0.17599999999999999</v>
      </c>
      <c r="E1056" s="1">
        <v>0.312</v>
      </c>
      <c r="F1056" s="1">
        <v>0.41099999999999998</v>
      </c>
      <c r="G1056" s="1">
        <v>0.47899999999999998</v>
      </c>
    </row>
    <row r="1057" spans="1:7" x14ac:dyDescent="0.25">
      <c r="A1057" s="1">
        <v>527.5</v>
      </c>
      <c r="B1057" s="1">
        <v>4.7699999999999999E-2</v>
      </c>
      <c r="C1057" s="1">
        <v>9.2999999999999999E-2</v>
      </c>
      <c r="D1057" s="1">
        <v>0.17599999999999999</v>
      </c>
      <c r="E1057" s="1">
        <v>0.312</v>
      </c>
      <c r="F1057" s="1">
        <v>0.41099999999999998</v>
      </c>
      <c r="G1057" s="1">
        <v>0.48</v>
      </c>
    </row>
    <row r="1058" spans="1:7" x14ac:dyDescent="0.25">
      <c r="A1058" s="1">
        <v>528</v>
      </c>
      <c r="B1058" s="1">
        <v>4.7800000000000002E-2</v>
      </c>
      <c r="C1058" s="1">
        <v>9.3100000000000002E-2</v>
      </c>
      <c r="D1058" s="1">
        <v>0.17599999999999999</v>
      </c>
      <c r="E1058" s="1">
        <v>0.312</v>
      </c>
      <c r="F1058" s="1">
        <v>0.41199999999999998</v>
      </c>
      <c r="G1058" s="1">
        <v>0.48</v>
      </c>
    </row>
    <row r="1059" spans="1:7" x14ac:dyDescent="0.25">
      <c r="A1059" s="1">
        <v>528.5</v>
      </c>
      <c r="B1059" s="1">
        <v>4.7899999999999998E-2</v>
      </c>
      <c r="C1059" s="1">
        <v>9.3299999999999994E-2</v>
      </c>
      <c r="D1059" s="1">
        <v>0.17599999999999999</v>
      </c>
      <c r="E1059" s="1">
        <v>0.313</v>
      </c>
      <c r="F1059" s="1">
        <v>0.41199999999999998</v>
      </c>
      <c r="G1059" s="1">
        <v>0.48099999999999998</v>
      </c>
    </row>
    <row r="1060" spans="1:7" x14ac:dyDescent="0.25">
      <c r="A1060" s="1">
        <v>529</v>
      </c>
      <c r="B1060" s="1">
        <v>4.8000000000000001E-2</v>
      </c>
      <c r="C1060" s="1">
        <v>9.35E-2</v>
      </c>
      <c r="D1060" s="1">
        <v>0.17699999999999999</v>
      </c>
      <c r="E1060" s="1">
        <v>0.313</v>
      </c>
      <c r="F1060" s="1">
        <v>0.41299999999999998</v>
      </c>
      <c r="G1060" s="1">
        <v>0.48099999999999998</v>
      </c>
    </row>
    <row r="1061" spans="1:7" x14ac:dyDescent="0.25">
      <c r="A1061" s="1">
        <v>529.5</v>
      </c>
      <c r="B1061" s="1">
        <v>4.8099999999999997E-2</v>
      </c>
      <c r="C1061" s="1">
        <v>9.3600000000000003E-2</v>
      </c>
      <c r="D1061" s="1">
        <v>0.17699999999999999</v>
      </c>
      <c r="E1061" s="1">
        <v>0.314</v>
      </c>
      <c r="F1061" s="1">
        <v>0.41299999999999998</v>
      </c>
      <c r="G1061" s="1">
        <v>0.48099999999999998</v>
      </c>
    </row>
    <row r="1062" spans="1:7" x14ac:dyDescent="0.25">
      <c r="A1062" s="1">
        <v>530</v>
      </c>
      <c r="B1062" s="1">
        <v>4.82E-2</v>
      </c>
      <c r="C1062" s="1">
        <v>9.3799999999999994E-2</v>
      </c>
      <c r="D1062" s="1">
        <v>0.17699999999999999</v>
      </c>
      <c r="E1062" s="1">
        <v>0.314</v>
      </c>
      <c r="F1062" s="1">
        <v>0.41399999999999998</v>
      </c>
      <c r="G1062" s="1">
        <v>0.48199999999999998</v>
      </c>
    </row>
    <row r="1063" spans="1:7" x14ac:dyDescent="0.25">
      <c r="A1063" s="1">
        <v>530.5</v>
      </c>
      <c r="B1063" s="1">
        <v>4.8300000000000003E-2</v>
      </c>
      <c r="C1063" s="1">
        <v>9.4E-2</v>
      </c>
      <c r="D1063" s="1">
        <v>0.17799999999999999</v>
      </c>
      <c r="E1063" s="1">
        <v>0.315</v>
      </c>
      <c r="F1063" s="1">
        <v>0.41399999999999998</v>
      </c>
      <c r="G1063" s="1">
        <v>0.48199999999999998</v>
      </c>
    </row>
    <row r="1064" spans="1:7" x14ac:dyDescent="0.25">
      <c r="A1064" s="1">
        <v>531</v>
      </c>
      <c r="B1064" s="1">
        <v>4.8300000000000003E-2</v>
      </c>
      <c r="C1064" s="1">
        <v>9.4100000000000003E-2</v>
      </c>
      <c r="D1064" s="1">
        <v>0.17799999999999999</v>
      </c>
      <c r="E1064" s="1">
        <v>0.315</v>
      </c>
      <c r="F1064" s="1">
        <v>0.41499999999999998</v>
      </c>
      <c r="G1064" s="1">
        <v>0.48299999999999998</v>
      </c>
    </row>
    <row r="1065" spans="1:7" x14ac:dyDescent="0.25">
      <c r="A1065" s="1">
        <v>531.5</v>
      </c>
      <c r="B1065" s="1">
        <v>4.8399999999999999E-2</v>
      </c>
      <c r="C1065" s="1">
        <v>9.4299999999999995E-2</v>
      </c>
      <c r="D1065" s="1">
        <v>0.17799999999999999</v>
      </c>
      <c r="E1065" s="1">
        <v>0.316</v>
      </c>
      <c r="F1065" s="1">
        <v>0.41499999999999998</v>
      </c>
      <c r="G1065" s="1">
        <v>0.48299999999999998</v>
      </c>
    </row>
    <row r="1066" spans="1:7" x14ac:dyDescent="0.25">
      <c r="A1066" s="1">
        <v>532</v>
      </c>
      <c r="B1066" s="1">
        <v>4.8500000000000001E-2</v>
      </c>
      <c r="C1066" s="1">
        <v>9.4500000000000001E-2</v>
      </c>
      <c r="D1066" s="1">
        <v>0.17899999999999999</v>
      </c>
      <c r="E1066" s="1">
        <v>0.316</v>
      </c>
      <c r="F1066" s="1">
        <v>0.41599999999999998</v>
      </c>
      <c r="G1066" s="1">
        <v>0.48399999999999999</v>
      </c>
    </row>
    <row r="1067" spans="1:7" x14ac:dyDescent="0.25">
      <c r="A1067" s="1">
        <v>532.5</v>
      </c>
      <c r="B1067" s="1">
        <v>4.8599999999999997E-2</v>
      </c>
      <c r="C1067" s="1">
        <v>9.4600000000000004E-2</v>
      </c>
      <c r="D1067" s="1">
        <v>0.17899999999999999</v>
      </c>
      <c r="E1067" s="1">
        <v>0.317</v>
      </c>
      <c r="F1067" s="1">
        <v>0.41599999999999998</v>
      </c>
      <c r="G1067" s="1">
        <v>0.48399999999999999</v>
      </c>
    </row>
    <row r="1068" spans="1:7" x14ac:dyDescent="0.25">
      <c r="A1068" s="1">
        <v>533</v>
      </c>
      <c r="B1068" s="1">
        <v>4.87E-2</v>
      </c>
      <c r="C1068" s="1">
        <v>9.4799999999999995E-2</v>
      </c>
      <c r="D1068" s="1">
        <v>0.17899999999999999</v>
      </c>
      <c r="E1068" s="1">
        <v>0.317</v>
      </c>
      <c r="F1068" s="1">
        <v>0.41699999999999998</v>
      </c>
      <c r="G1068" s="1">
        <v>0.48399999999999999</v>
      </c>
    </row>
    <row r="1069" spans="1:7" x14ac:dyDescent="0.25">
      <c r="A1069" s="1">
        <v>533.5</v>
      </c>
      <c r="B1069" s="1">
        <v>4.8800000000000003E-2</v>
      </c>
      <c r="C1069" s="1">
        <v>9.5000000000000001E-2</v>
      </c>
      <c r="D1069" s="1">
        <v>0.17899999999999999</v>
      </c>
      <c r="E1069" s="1">
        <v>0.317</v>
      </c>
      <c r="F1069" s="1">
        <v>0.41699999999999998</v>
      </c>
      <c r="G1069" s="1">
        <v>0.48499999999999999</v>
      </c>
    </row>
    <row r="1070" spans="1:7" x14ac:dyDescent="0.25">
      <c r="A1070" s="1">
        <v>534</v>
      </c>
      <c r="B1070" s="1">
        <v>4.8899999999999999E-2</v>
      </c>
      <c r="C1070" s="1">
        <v>9.5100000000000004E-2</v>
      </c>
      <c r="D1070" s="1">
        <v>0.18</v>
      </c>
      <c r="E1070" s="1">
        <v>0.318</v>
      </c>
      <c r="F1070" s="1">
        <v>0.41799999999999998</v>
      </c>
      <c r="G1070" s="1">
        <v>0.48499999999999999</v>
      </c>
    </row>
    <row r="1071" spans="1:7" x14ac:dyDescent="0.25">
      <c r="A1071" s="1">
        <v>534.5</v>
      </c>
      <c r="B1071" s="1">
        <v>4.9000000000000002E-2</v>
      </c>
      <c r="C1071" s="1">
        <v>9.5299999999999996E-2</v>
      </c>
      <c r="D1071" s="1">
        <v>0.18</v>
      </c>
      <c r="E1071" s="1">
        <v>0.318</v>
      </c>
      <c r="F1071" s="1">
        <v>0.41799999999999998</v>
      </c>
      <c r="G1071" s="1">
        <v>0.48599999999999999</v>
      </c>
    </row>
    <row r="1072" spans="1:7" x14ac:dyDescent="0.25">
      <c r="A1072" s="1">
        <v>535</v>
      </c>
      <c r="B1072" s="1">
        <v>4.9099999999999998E-2</v>
      </c>
      <c r="C1072" s="1">
        <v>9.5500000000000002E-2</v>
      </c>
      <c r="D1072" s="1">
        <v>0.18</v>
      </c>
      <c r="E1072" s="1">
        <v>0.31900000000000001</v>
      </c>
      <c r="F1072" s="1">
        <v>0.41899999999999998</v>
      </c>
      <c r="G1072" s="1">
        <v>0.48599999999999999</v>
      </c>
    </row>
    <row r="1073" spans="1:7" x14ac:dyDescent="0.25">
      <c r="A1073" s="1">
        <v>535.5</v>
      </c>
      <c r="B1073" s="1">
        <v>4.9099999999999998E-2</v>
      </c>
      <c r="C1073" s="1">
        <v>9.5600000000000004E-2</v>
      </c>
      <c r="D1073" s="1">
        <v>0.18099999999999999</v>
      </c>
      <c r="E1073" s="1">
        <v>0.31900000000000001</v>
      </c>
      <c r="F1073" s="1">
        <v>0.41899999999999998</v>
      </c>
      <c r="G1073" s="1">
        <v>0.48699999999999999</v>
      </c>
    </row>
    <row r="1074" spans="1:7" x14ac:dyDescent="0.25">
      <c r="A1074" s="1">
        <v>536</v>
      </c>
      <c r="B1074" s="1">
        <v>4.9200000000000001E-2</v>
      </c>
      <c r="C1074" s="1">
        <v>9.5799999999999996E-2</v>
      </c>
      <c r="D1074" s="1">
        <v>0.18099999999999999</v>
      </c>
      <c r="E1074" s="1">
        <v>0.32</v>
      </c>
      <c r="F1074" s="1">
        <v>0.41899999999999998</v>
      </c>
      <c r="G1074" s="1">
        <v>0.48699999999999999</v>
      </c>
    </row>
    <row r="1075" spans="1:7" x14ac:dyDescent="0.25">
      <c r="A1075" s="1">
        <v>536.5</v>
      </c>
      <c r="B1075" s="1">
        <v>4.9299999999999997E-2</v>
      </c>
      <c r="C1075" s="1">
        <v>9.6000000000000002E-2</v>
      </c>
      <c r="D1075" s="1">
        <v>0.18099999999999999</v>
      </c>
      <c r="E1075" s="1">
        <v>0.32</v>
      </c>
      <c r="F1075" s="1">
        <v>0.42</v>
      </c>
      <c r="G1075" s="1">
        <v>0.48699999999999999</v>
      </c>
    </row>
    <row r="1076" spans="1:7" x14ac:dyDescent="0.25">
      <c r="A1076" s="1">
        <v>537</v>
      </c>
      <c r="B1076" s="1">
        <v>4.9399999999999999E-2</v>
      </c>
      <c r="C1076" s="1">
        <v>9.6199999999999994E-2</v>
      </c>
      <c r="D1076" s="1">
        <v>0.182</v>
      </c>
      <c r="E1076" s="1">
        <v>0.32100000000000001</v>
      </c>
      <c r="F1076" s="1">
        <v>0.42</v>
      </c>
      <c r="G1076" s="1">
        <v>0.48799999999999999</v>
      </c>
    </row>
    <row r="1077" spans="1:7" x14ac:dyDescent="0.25">
      <c r="A1077" s="1">
        <v>537.5</v>
      </c>
      <c r="B1077" s="1">
        <v>4.9500000000000002E-2</v>
      </c>
      <c r="C1077" s="1">
        <v>9.6299999999999997E-2</v>
      </c>
      <c r="D1077" s="1">
        <v>0.182</v>
      </c>
      <c r="E1077" s="1">
        <v>0.32100000000000001</v>
      </c>
      <c r="F1077" s="1">
        <v>0.42099999999999999</v>
      </c>
      <c r="G1077" s="1">
        <v>0.48799999999999999</v>
      </c>
    </row>
    <row r="1078" spans="1:7" x14ac:dyDescent="0.25">
      <c r="A1078" s="1">
        <v>538</v>
      </c>
      <c r="B1078" s="1">
        <v>4.9599999999999998E-2</v>
      </c>
      <c r="C1078" s="1">
        <v>9.6500000000000002E-2</v>
      </c>
      <c r="D1078" s="1">
        <v>0.182</v>
      </c>
      <c r="E1078" s="1">
        <v>0.32200000000000001</v>
      </c>
      <c r="F1078" s="1">
        <v>0.42099999999999999</v>
      </c>
      <c r="G1078" s="1">
        <v>0.48899999999999999</v>
      </c>
    </row>
    <row r="1079" spans="1:7" x14ac:dyDescent="0.25">
      <c r="A1079" s="1">
        <v>538.5</v>
      </c>
      <c r="B1079" s="1">
        <v>4.9700000000000001E-2</v>
      </c>
      <c r="C1079" s="1">
        <v>9.6699999999999994E-2</v>
      </c>
      <c r="D1079" s="1">
        <v>0.182</v>
      </c>
      <c r="E1079" s="1">
        <v>0.32200000000000001</v>
      </c>
      <c r="F1079" s="1">
        <v>0.42199999999999999</v>
      </c>
      <c r="G1079" s="1">
        <v>0.48899999999999999</v>
      </c>
    </row>
    <row r="1080" spans="1:7" x14ac:dyDescent="0.25">
      <c r="A1080" s="1">
        <v>539</v>
      </c>
      <c r="B1080" s="1">
        <v>4.9799999999999997E-2</v>
      </c>
      <c r="C1080" s="1">
        <v>9.6799999999999997E-2</v>
      </c>
      <c r="D1080" s="1">
        <v>0.183</v>
      </c>
      <c r="E1080" s="1">
        <v>0.32200000000000001</v>
      </c>
      <c r="F1080" s="1">
        <v>0.42199999999999999</v>
      </c>
      <c r="G1080" s="1">
        <v>0.48899999999999999</v>
      </c>
    </row>
    <row r="1081" spans="1:7" x14ac:dyDescent="0.25">
      <c r="A1081" s="1">
        <v>539.5</v>
      </c>
      <c r="B1081" s="1">
        <v>4.99E-2</v>
      </c>
      <c r="C1081" s="1">
        <v>9.7000000000000003E-2</v>
      </c>
      <c r="D1081" s="1">
        <v>0.183</v>
      </c>
      <c r="E1081" s="1">
        <v>0.32300000000000001</v>
      </c>
      <c r="F1081" s="1">
        <v>0.42299999999999999</v>
      </c>
      <c r="G1081" s="1">
        <v>0.49</v>
      </c>
    </row>
    <row r="1082" spans="1:7" x14ac:dyDescent="0.25">
      <c r="A1082" s="1">
        <v>540</v>
      </c>
      <c r="B1082" s="1">
        <v>0.05</v>
      </c>
      <c r="C1082" s="1">
        <v>9.7199999999999995E-2</v>
      </c>
      <c r="D1082" s="1">
        <v>0.183</v>
      </c>
      <c r="E1082" s="1">
        <v>0.32300000000000001</v>
      </c>
      <c r="F1082" s="1">
        <v>0.42299999999999999</v>
      </c>
      <c r="G1082" s="1">
        <v>0.49</v>
      </c>
    </row>
    <row r="1083" spans="1:7" x14ac:dyDescent="0.25">
      <c r="A1083" s="1">
        <v>540.5</v>
      </c>
      <c r="B1083" s="1">
        <v>0.05</v>
      </c>
      <c r="C1083" s="1">
        <v>9.7299999999999998E-2</v>
      </c>
      <c r="D1083" s="1">
        <v>0.184</v>
      </c>
      <c r="E1083" s="1">
        <v>0.32400000000000001</v>
      </c>
      <c r="F1083" s="1">
        <v>0.42399999999999999</v>
      </c>
      <c r="G1083" s="1">
        <v>0.49099999999999999</v>
      </c>
    </row>
    <row r="1084" spans="1:7" x14ac:dyDescent="0.25">
      <c r="A1084" s="1">
        <v>541</v>
      </c>
      <c r="B1084" s="1">
        <v>5.0099999999999999E-2</v>
      </c>
      <c r="C1084" s="1">
        <v>9.7500000000000003E-2</v>
      </c>
      <c r="D1084" s="1">
        <v>0.184</v>
      </c>
      <c r="E1084" s="1">
        <v>0.32400000000000001</v>
      </c>
      <c r="F1084" s="1">
        <v>0.42399999999999999</v>
      </c>
      <c r="G1084" s="1">
        <v>0.49099999999999999</v>
      </c>
    </row>
    <row r="1085" spans="1:7" x14ac:dyDescent="0.25">
      <c r="A1085" s="1">
        <v>541.5</v>
      </c>
      <c r="B1085" s="1">
        <v>5.0200000000000002E-2</v>
      </c>
      <c r="C1085" s="1">
        <v>9.7699999999999995E-2</v>
      </c>
      <c r="D1085" s="1">
        <v>0.184</v>
      </c>
      <c r="E1085" s="1">
        <v>0.32500000000000001</v>
      </c>
      <c r="F1085" s="1">
        <v>0.42499999999999999</v>
      </c>
      <c r="G1085" s="1">
        <v>0.49099999999999999</v>
      </c>
    </row>
    <row r="1086" spans="1:7" x14ac:dyDescent="0.25">
      <c r="A1086" s="1">
        <v>542</v>
      </c>
      <c r="B1086" s="1">
        <v>5.0299999999999997E-2</v>
      </c>
      <c r="C1086" s="1">
        <v>9.7900000000000001E-2</v>
      </c>
      <c r="D1086" s="1">
        <v>0.185</v>
      </c>
      <c r="E1086" s="1">
        <v>0.32500000000000001</v>
      </c>
      <c r="F1086" s="1">
        <v>0.42499999999999999</v>
      </c>
      <c r="G1086" s="1">
        <v>0.49199999999999999</v>
      </c>
    </row>
    <row r="1087" spans="1:7" x14ac:dyDescent="0.25">
      <c r="A1087" s="1">
        <v>542.5</v>
      </c>
      <c r="B1087" s="1">
        <v>5.04E-2</v>
      </c>
      <c r="C1087" s="1">
        <v>9.8000000000000004E-2</v>
      </c>
      <c r="D1087" s="1">
        <v>0.185</v>
      </c>
      <c r="E1087" s="1">
        <v>0.32600000000000001</v>
      </c>
      <c r="F1087" s="1">
        <v>0.42599999999999999</v>
      </c>
      <c r="G1087" s="1">
        <v>0.49199999999999999</v>
      </c>
    </row>
    <row r="1088" spans="1:7" x14ac:dyDescent="0.25">
      <c r="A1088" s="1">
        <v>543</v>
      </c>
      <c r="B1088" s="1">
        <v>5.0500000000000003E-2</v>
      </c>
      <c r="C1088" s="1">
        <v>9.8199999999999996E-2</v>
      </c>
      <c r="D1088" s="1">
        <v>0.185</v>
      </c>
      <c r="E1088" s="1">
        <v>0.32600000000000001</v>
      </c>
      <c r="F1088" s="1">
        <v>0.42599999999999999</v>
      </c>
      <c r="G1088" s="1">
        <v>0.49299999999999999</v>
      </c>
    </row>
    <row r="1089" spans="1:7" x14ac:dyDescent="0.25">
      <c r="A1089" s="1">
        <v>543.5</v>
      </c>
      <c r="B1089" s="1">
        <v>5.0599999999999999E-2</v>
      </c>
      <c r="C1089" s="1">
        <v>9.8400000000000001E-2</v>
      </c>
      <c r="D1089" s="1">
        <v>0.185</v>
      </c>
      <c r="E1089" s="1">
        <v>0.32600000000000001</v>
      </c>
      <c r="F1089" s="1">
        <v>0.42699999999999999</v>
      </c>
      <c r="G1089" s="1">
        <v>0.49299999999999999</v>
      </c>
    </row>
    <row r="1090" spans="1:7" x14ac:dyDescent="0.25">
      <c r="A1090" s="1">
        <v>544</v>
      </c>
      <c r="B1090" s="1">
        <v>5.0700000000000002E-2</v>
      </c>
      <c r="C1090" s="1">
        <v>9.8500000000000004E-2</v>
      </c>
      <c r="D1090" s="1">
        <v>0.186</v>
      </c>
      <c r="E1090" s="1">
        <v>0.32700000000000001</v>
      </c>
      <c r="F1090" s="1">
        <v>0.42699999999999999</v>
      </c>
      <c r="G1090" s="1">
        <v>0.49399999999999999</v>
      </c>
    </row>
    <row r="1091" spans="1:7" x14ac:dyDescent="0.25">
      <c r="A1091" s="1">
        <v>544.5</v>
      </c>
      <c r="B1091" s="1">
        <v>5.0799999999999998E-2</v>
      </c>
      <c r="C1091" s="1">
        <v>9.8699999999999996E-2</v>
      </c>
      <c r="D1091" s="1">
        <v>0.186</v>
      </c>
      <c r="E1091" s="1">
        <v>0.32700000000000001</v>
      </c>
      <c r="F1091" s="1">
        <v>0.42699999999999999</v>
      </c>
      <c r="G1091" s="1">
        <v>0.49399999999999999</v>
      </c>
    </row>
    <row r="1092" spans="1:7" x14ac:dyDescent="0.25">
      <c r="A1092" s="1">
        <v>545</v>
      </c>
      <c r="B1092" s="1">
        <v>5.0900000000000001E-2</v>
      </c>
      <c r="C1092" s="1">
        <v>9.8900000000000002E-2</v>
      </c>
      <c r="D1092" s="1">
        <v>0.186</v>
      </c>
      <c r="E1092" s="1">
        <v>0.32800000000000001</v>
      </c>
      <c r="F1092" s="1">
        <v>0.42799999999999999</v>
      </c>
      <c r="G1092" s="1">
        <v>0.49399999999999999</v>
      </c>
    </row>
    <row r="1093" spans="1:7" x14ac:dyDescent="0.25">
      <c r="A1093" s="1">
        <v>545.5</v>
      </c>
      <c r="B1093" s="1">
        <v>5.0999999999999997E-2</v>
      </c>
      <c r="C1093" s="1">
        <v>9.9099999999999994E-2</v>
      </c>
      <c r="D1093" s="1">
        <v>0.187</v>
      </c>
      <c r="E1093" s="1">
        <v>0.32800000000000001</v>
      </c>
      <c r="F1093" s="1">
        <v>0.42799999999999999</v>
      </c>
      <c r="G1093" s="1">
        <v>0.495</v>
      </c>
    </row>
    <row r="1094" spans="1:7" x14ac:dyDescent="0.25">
      <c r="A1094" s="1">
        <v>546</v>
      </c>
      <c r="B1094" s="1">
        <v>5.0999999999999997E-2</v>
      </c>
      <c r="C1094" s="1">
        <v>9.9199999999999997E-2</v>
      </c>
      <c r="D1094" s="1">
        <v>0.187</v>
      </c>
      <c r="E1094" s="1">
        <v>0.32900000000000001</v>
      </c>
      <c r="F1094" s="1">
        <v>0.42899999999999999</v>
      </c>
      <c r="G1094" s="1">
        <v>0.495</v>
      </c>
    </row>
    <row r="1095" spans="1:7" x14ac:dyDescent="0.25">
      <c r="A1095" s="1">
        <v>546.5</v>
      </c>
      <c r="B1095" s="1">
        <v>5.11E-2</v>
      </c>
      <c r="C1095" s="1">
        <v>9.9400000000000002E-2</v>
      </c>
      <c r="D1095" s="1">
        <v>0.187</v>
      </c>
      <c r="E1095" s="1">
        <v>0.32900000000000001</v>
      </c>
      <c r="F1095" s="1">
        <v>0.42899999999999999</v>
      </c>
      <c r="G1095" s="1">
        <v>0.496</v>
      </c>
    </row>
    <row r="1096" spans="1:7" x14ac:dyDescent="0.25">
      <c r="A1096" s="1">
        <v>547</v>
      </c>
      <c r="B1096" s="1">
        <v>5.1200000000000002E-2</v>
      </c>
      <c r="C1096" s="1">
        <v>9.9599999999999994E-2</v>
      </c>
      <c r="D1096" s="1">
        <v>0.188</v>
      </c>
      <c r="E1096" s="1">
        <v>0.33</v>
      </c>
      <c r="F1096" s="1">
        <v>0.43</v>
      </c>
      <c r="G1096" s="1">
        <v>0.496</v>
      </c>
    </row>
    <row r="1097" spans="1:7" x14ac:dyDescent="0.25">
      <c r="A1097" s="1">
        <v>547.5</v>
      </c>
      <c r="B1097" s="1">
        <v>5.1299999999999998E-2</v>
      </c>
      <c r="C1097" s="1">
        <v>9.98E-2</v>
      </c>
      <c r="D1097" s="1">
        <v>0.188</v>
      </c>
      <c r="E1097" s="1">
        <v>0.33</v>
      </c>
      <c r="F1097" s="1">
        <v>0.43</v>
      </c>
      <c r="G1097" s="1">
        <v>0.496</v>
      </c>
    </row>
    <row r="1098" spans="1:7" x14ac:dyDescent="0.25">
      <c r="A1098" s="1">
        <v>548</v>
      </c>
      <c r="B1098" s="1">
        <v>5.1400000000000001E-2</v>
      </c>
      <c r="C1098" s="1">
        <v>9.9900000000000003E-2</v>
      </c>
      <c r="D1098" s="1">
        <v>0.188</v>
      </c>
      <c r="E1098" s="1">
        <v>0.33</v>
      </c>
      <c r="F1098" s="1">
        <v>0.43099999999999999</v>
      </c>
      <c r="G1098" s="1">
        <v>0.497</v>
      </c>
    </row>
    <row r="1099" spans="1:7" x14ac:dyDescent="0.25">
      <c r="A1099" s="1">
        <v>548.5</v>
      </c>
      <c r="B1099" s="1">
        <v>5.1499999999999997E-2</v>
      </c>
      <c r="C1099" s="1">
        <v>0.1</v>
      </c>
      <c r="D1099" s="1">
        <v>0.189</v>
      </c>
      <c r="E1099" s="1">
        <v>0.33100000000000002</v>
      </c>
      <c r="F1099" s="1">
        <v>0.43099999999999999</v>
      </c>
      <c r="G1099" s="1">
        <v>0.497</v>
      </c>
    </row>
    <row r="1100" spans="1:7" x14ac:dyDescent="0.25">
      <c r="A1100" s="1">
        <v>549</v>
      </c>
      <c r="B1100" s="1">
        <v>5.16E-2</v>
      </c>
      <c r="C1100" s="1">
        <v>0.1</v>
      </c>
      <c r="D1100" s="1">
        <v>0.189</v>
      </c>
      <c r="E1100" s="1">
        <v>0.33100000000000002</v>
      </c>
      <c r="F1100" s="1">
        <v>0.432</v>
      </c>
      <c r="G1100" s="1">
        <v>0.498</v>
      </c>
    </row>
    <row r="1101" spans="1:7" x14ac:dyDescent="0.25">
      <c r="A1101" s="1">
        <v>549.5</v>
      </c>
      <c r="B1101" s="1">
        <v>5.1700000000000003E-2</v>
      </c>
      <c r="C1101" s="1">
        <v>0.1</v>
      </c>
      <c r="D1101" s="1">
        <v>0.189</v>
      </c>
      <c r="E1101" s="1">
        <v>0.33200000000000002</v>
      </c>
      <c r="F1101" s="1">
        <v>0.432</v>
      </c>
      <c r="G1101" s="1">
        <v>0.498</v>
      </c>
    </row>
    <row r="1102" spans="1:7" x14ac:dyDescent="0.25">
      <c r="A1102" s="1">
        <v>550</v>
      </c>
      <c r="B1102" s="1">
        <v>5.1799999999999999E-2</v>
      </c>
      <c r="C1102" s="1">
        <v>0.10100000000000001</v>
      </c>
      <c r="D1102" s="1">
        <v>0.189</v>
      </c>
      <c r="E1102" s="1">
        <v>0.33200000000000002</v>
      </c>
      <c r="F1102" s="1">
        <v>0.433</v>
      </c>
      <c r="G1102" s="1">
        <v>0.498</v>
      </c>
    </row>
    <row r="1103" spans="1:7" x14ac:dyDescent="0.25">
      <c r="A1103" s="1">
        <v>550.5</v>
      </c>
      <c r="B1103" s="1">
        <v>5.1900000000000002E-2</v>
      </c>
      <c r="C1103" s="1">
        <v>0.10100000000000001</v>
      </c>
      <c r="D1103" s="1">
        <v>0.19</v>
      </c>
      <c r="E1103" s="1">
        <v>0.33300000000000002</v>
      </c>
      <c r="F1103" s="1">
        <v>0.433</v>
      </c>
      <c r="G1103" s="1">
        <v>0.499</v>
      </c>
    </row>
    <row r="1104" spans="1:7" x14ac:dyDescent="0.25">
      <c r="A1104" s="1">
        <v>551</v>
      </c>
      <c r="B1104" s="1">
        <v>5.1999999999999998E-2</v>
      </c>
      <c r="C1104" s="1">
        <v>0.10100000000000001</v>
      </c>
      <c r="D1104" s="1">
        <v>0.19</v>
      </c>
      <c r="E1104" s="1">
        <v>0.33300000000000002</v>
      </c>
      <c r="F1104" s="1">
        <v>0.433</v>
      </c>
      <c r="G1104" s="1">
        <v>0.499</v>
      </c>
    </row>
    <row r="1105" spans="1:7" x14ac:dyDescent="0.25">
      <c r="A1105" s="1">
        <v>551.5</v>
      </c>
      <c r="B1105" s="1">
        <v>5.21E-2</v>
      </c>
      <c r="C1105" s="1">
        <v>0.10100000000000001</v>
      </c>
      <c r="D1105" s="1">
        <v>0.19</v>
      </c>
      <c r="E1105" s="1">
        <v>0.33400000000000002</v>
      </c>
      <c r="F1105" s="1">
        <v>0.434</v>
      </c>
      <c r="G1105" s="1">
        <v>0.499</v>
      </c>
    </row>
    <row r="1106" spans="1:7" x14ac:dyDescent="0.25">
      <c r="A1106" s="1">
        <v>552</v>
      </c>
      <c r="B1106" s="1">
        <v>5.21E-2</v>
      </c>
      <c r="C1106" s="1">
        <v>0.10100000000000001</v>
      </c>
      <c r="D1106" s="1">
        <v>0.191</v>
      </c>
      <c r="E1106" s="1">
        <v>0.33400000000000002</v>
      </c>
      <c r="F1106" s="1">
        <v>0.434</v>
      </c>
      <c r="G1106" s="1">
        <v>0.5</v>
      </c>
    </row>
    <row r="1107" spans="1:7" x14ac:dyDescent="0.25">
      <c r="A1107" s="1">
        <v>552.5</v>
      </c>
      <c r="B1107" s="1">
        <v>5.2200000000000003E-2</v>
      </c>
      <c r="C1107" s="1">
        <v>0.10100000000000001</v>
      </c>
      <c r="D1107" s="1">
        <v>0.191</v>
      </c>
      <c r="E1107" s="1">
        <v>0.33500000000000002</v>
      </c>
      <c r="F1107" s="1">
        <v>0.435</v>
      </c>
      <c r="G1107" s="1">
        <v>0.5</v>
      </c>
    </row>
    <row r="1108" spans="1:7" x14ac:dyDescent="0.25">
      <c r="A1108" s="1">
        <v>553</v>
      </c>
      <c r="B1108" s="1">
        <v>5.2299999999999999E-2</v>
      </c>
      <c r="C1108" s="1">
        <v>0.10199999999999999</v>
      </c>
      <c r="D1108" s="1">
        <v>0.191</v>
      </c>
      <c r="E1108" s="1">
        <v>0.33500000000000002</v>
      </c>
      <c r="F1108" s="1">
        <v>0.435</v>
      </c>
      <c r="G1108" s="1">
        <v>0.501</v>
      </c>
    </row>
    <row r="1109" spans="1:7" x14ac:dyDescent="0.25">
      <c r="A1109" s="1">
        <v>553.5</v>
      </c>
      <c r="B1109" s="1">
        <v>5.2400000000000002E-2</v>
      </c>
      <c r="C1109" s="1">
        <v>0.10199999999999999</v>
      </c>
      <c r="D1109" s="1">
        <v>0.192</v>
      </c>
      <c r="E1109" s="1">
        <v>0.33500000000000002</v>
      </c>
      <c r="F1109" s="1">
        <v>0.436</v>
      </c>
      <c r="G1109" s="1">
        <v>0.501</v>
      </c>
    </row>
    <row r="1110" spans="1:7" x14ac:dyDescent="0.25">
      <c r="A1110" s="1">
        <v>554</v>
      </c>
      <c r="B1110" s="1">
        <v>5.2499999999999998E-2</v>
      </c>
      <c r="C1110" s="1">
        <v>0.10199999999999999</v>
      </c>
      <c r="D1110" s="1">
        <v>0.192</v>
      </c>
      <c r="E1110" s="1">
        <v>0.33600000000000002</v>
      </c>
      <c r="F1110" s="1">
        <v>0.436</v>
      </c>
      <c r="G1110" s="1">
        <v>0.501</v>
      </c>
    </row>
    <row r="1111" spans="1:7" x14ac:dyDescent="0.25">
      <c r="A1111" s="1">
        <v>554.5</v>
      </c>
      <c r="B1111" s="1">
        <v>5.2600000000000001E-2</v>
      </c>
      <c r="C1111" s="1">
        <v>0.10199999999999999</v>
      </c>
      <c r="D1111" s="1">
        <v>0.192</v>
      </c>
      <c r="E1111" s="1">
        <v>0.33600000000000002</v>
      </c>
      <c r="F1111" s="1">
        <v>0.437</v>
      </c>
      <c r="G1111" s="1">
        <v>0.502</v>
      </c>
    </row>
    <row r="1112" spans="1:7" x14ac:dyDescent="0.25">
      <c r="A1112" s="1">
        <v>555</v>
      </c>
      <c r="B1112" s="1">
        <v>5.2699999999999997E-2</v>
      </c>
      <c r="C1112" s="1">
        <v>0.10199999999999999</v>
      </c>
      <c r="D1112" s="1">
        <v>0.192</v>
      </c>
      <c r="E1112" s="1">
        <v>0.33700000000000002</v>
      </c>
      <c r="F1112" s="1">
        <v>0.437</v>
      </c>
      <c r="G1112" s="1">
        <v>0.502</v>
      </c>
    </row>
    <row r="1113" spans="1:7" x14ac:dyDescent="0.25">
      <c r="A1113" s="1">
        <v>555.5</v>
      </c>
      <c r="B1113" s="1">
        <v>5.28E-2</v>
      </c>
      <c r="C1113" s="1">
        <v>0.10299999999999999</v>
      </c>
      <c r="D1113" s="1">
        <v>0.193</v>
      </c>
      <c r="E1113" s="1">
        <v>0.33700000000000002</v>
      </c>
      <c r="F1113" s="1">
        <v>0.438</v>
      </c>
      <c r="G1113" s="1">
        <v>0.503</v>
      </c>
    </row>
    <row r="1114" spans="1:7" x14ac:dyDescent="0.25">
      <c r="A1114" s="1">
        <v>556</v>
      </c>
      <c r="B1114" s="1">
        <v>5.2900000000000003E-2</v>
      </c>
      <c r="C1114" s="1">
        <v>0.10299999999999999</v>
      </c>
      <c r="D1114" s="1">
        <v>0.193</v>
      </c>
      <c r="E1114" s="1">
        <v>0.33800000000000002</v>
      </c>
      <c r="F1114" s="1">
        <v>0.438</v>
      </c>
      <c r="G1114" s="1">
        <v>0.503</v>
      </c>
    </row>
    <row r="1115" spans="1:7" x14ac:dyDescent="0.25">
      <c r="A1115" s="1">
        <v>556.5</v>
      </c>
      <c r="B1115" s="1">
        <v>5.2999999999999999E-2</v>
      </c>
      <c r="C1115" s="1">
        <v>0.10299999999999999</v>
      </c>
      <c r="D1115" s="1">
        <v>0.193</v>
      </c>
      <c r="E1115" s="1">
        <v>0.33800000000000002</v>
      </c>
      <c r="F1115" s="1">
        <v>0.438</v>
      </c>
      <c r="G1115" s="1">
        <v>0.503</v>
      </c>
    </row>
    <row r="1116" spans="1:7" x14ac:dyDescent="0.25">
      <c r="A1116" s="1">
        <v>557</v>
      </c>
      <c r="B1116" s="1">
        <v>5.3100000000000001E-2</v>
      </c>
      <c r="C1116" s="1">
        <v>0.10299999999999999</v>
      </c>
      <c r="D1116" s="1">
        <v>0.19400000000000001</v>
      </c>
      <c r="E1116" s="1">
        <v>0.33900000000000002</v>
      </c>
      <c r="F1116" s="1">
        <v>0.439</v>
      </c>
      <c r="G1116" s="1">
        <v>0.504</v>
      </c>
    </row>
    <row r="1117" spans="1:7" x14ac:dyDescent="0.25">
      <c r="A1117" s="1">
        <v>557.5</v>
      </c>
      <c r="B1117" s="1">
        <v>5.3199999999999997E-2</v>
      </c>
      <c r="C1117" s="1">
        <v>0.10299999999999999</v>
      </c>
      <c r="D1117" s="1">
        <v>0.19400000000000001</v>
      </c>
      <c r="E1117" s="1">
        <v>0.33900000000000002</v>
      </c>
      <c r="F1117" s="1">
        <v>0.439</v>
      </c>
      <c r="G1117" s="1">
        <v>0.504</v>
      </c>
    </row>
    <row r="1118" spans="1:7" x14ac:dyDescent="0.25">
      <c r="A1118" s="1">
        <v>558</v>
      </c>
      <c r="B1118" s="1">
        <v>5.33E-2</v>
      </c>
      <c r="C1118" s="1">
        <v>0.10299999999999999</v>
      </c>
      <c r="D1118" s="1">
        <v>0.19400000000000001</v>
      </c>
      <c r="E1118" s="1">
        <v>0.33900000000000002</v>
      </c>
      <c r="F1118" s="1">
        <v>0.44</v>
      </c>
      <c r="G1118" s="1">
        <v>0.504</v>
      </c>
    </row>
    <row r="1119" spans="1:7" x14ac:dyDescent="0.25">
      <c r="A1119" s="1">
        <v>558.5</v>
      </c>
      <c r="B1119" s="1">
        <v>5.33E-2</v>
      </c>
      <c r="C1119" s="1">
        <v>0.104</v>
      </c>
      <c r="D1119" s="1">
        <v>0.19500000000000001</v>
      </c>
      <c r="E1119" s="1">
        <v>0.34</v>
      </c>
      <c r="F1119" s="1">
        <v>0.44</v>
      </c>
      <c r="G1119" s="1">
        <v>0.505</v>
      </c>
    </row>
    <row r="1120" spans="1:7" x14ac:dyDescent="0.25">
      <c r="A1120" s="1">
        <v>559</v>
      </c>
      <c r="B1120" s="1">
        <v>5.3400000000000003E-2</v>
      </c>
      <c r="C1120" s="1">
        <v>0.104</v>
      </c>
      <c r="D1120" s="1">
        <v>0.19500000000000001</v>
      </c>
      <c r="E1120" s="1">
        <v>0.34</v>
      </c>
      <c r="F1120" s="1">
        <v>0.441</v>
      </c>
      <c r="G1120" s="1">
        <v>0.505</v>
      </c>
    </row>
    <row r="1121" spans="1:7" x14ac:dyDescent="0.25">
      <c r="A1121" s="1">
        <v>559.5</v>
      </c>
      <c r="B1121" s="1">
        <v>5.3499999999999999E-2</v>
      </c>
      <c r="C1121" s="1">
        <v>0.104</v>
      </c>
      <c r="D1121" s="1">
        <v>0.19500000000000001</v>
      </c>
      <c r="E1121" s="1">
        <v>0.34100000000000003</v>
      </c>
      <c r="F1121" s="1">
        <v>0.441</v>
      </c>
      <c r="G1121" s="1">
        <v>0.50600000000000001</v>
      </c>
    </row>
    <row r="1122" spans="1:7" x14ac:dyDescent="0.25">
      <c r="A1122" s="1">
        <v>560</v>
      </c>
      <c r="B1122" s="1">
        <v>5.3600000000000002E-2</v>
      </c>
      <c r="C1122" s="1">
        <v>0.104</v>
      </c>
      <c r="D1122" s="1">
        <v>0.19600000000000001</v>
      </c>
      <c r="E1122" s="1">
        <v>0.34100000000000003</v>
      </c>
      <c r="F1122" s="1">
        <v>0.442</v>
      </c>
      <c r="G1122" s="1">
        <v>0.50600000000000001</v>
      </c>
    </row>
    <row r="1123" spans="1:7" x14ac:dyDescent="0.25">
      <c r="A1123" s="1">
        <v>560.5</v>
      </c>
      <c r="B1123" s="1">
        <v>5.3699999999999998E-2</v>
      </c>
      <c r="C1123" s="1">
        <v>0.104</v>
      </c>
      <c r="D1123" s="1">
        <v>0.19600000000000001</v>
      </c>
      <c r="E1123" s="1">
        <v>0.34200000000000003</v>
      </c>
      <c r="F1123" s="1">
        <v>0.442</v>
      </c>
      <c r="G1123" s="1">
        <v>0.50600000000000001</v>
      </c>
    </row>
    <row r="1124" spans="1:7" x14ac:dyDescent="0.25">
      <c r="A1124" s="1">
        <v>561</v>
      </c>
      <c r="B1124" s="1">
        <v>5.3800000000000001E-2</v>
      </c>
      <c r="C1124" s="1">
        <v>0.104</v>
      </c>
      <c r="D1124" s="1">
        <v>0.19600000000000001</v>
      </c>
      <c r="E1124" s="1">
        <v>0.34200000000000003</v>
      </c>
      <c r="F1124" s="1">
        <v>0.442</v>
      </c>
      <c r="G1124" s="1">
        <v>0.50700000000000001</v>
      </c>
    </row>
    <row r="1125" spans="1:7" x14ac:dyDescent="0.25">
      <c r="A1125" s="1">
        <v>561.5</v>
      </c>
      <c r="B1125" s="1">
        <v>5.3900000000000003E-2</v>
      </c>
      <c r="C1125" s="1">
        <v>0.105</v>
      </c>
      <c r="D1125" s="1">
        <v>0.19600000000000001</v>
      </c>
      <c r="E1125" s="1">
        <v>0.34300000000000003</v>
      </c>
      <c r="F1125" s="1">
        <v>0.443</v>
      </c>
      <c r="G1125" s="1">
        <v>0.50700000000000001</v>
      </c>
    </row>
    <row r="1126" spans="1:7" x14ac:dyDescent="0.25">
      <c r="A1126" s="1">
        <v>562</v>
      </c>
      <c r="B1126" s="1">
        <v>5.3999999999999999E-2</v>
      </c>
      <c r="C1126" s="1">
        <v>0.105</v>
      </c>
      <c r="D1126" s="1">
        <v>0.19700000000000001</v>
      </c>
      <c r="E1126" s="1">
        <v>0.34300000000000003</v>
      </c>
      <c r="F1126" s="1">
        <v>0.443</v>
      </c>
      <c r="G1126" s="1">
        <v>0.50700000000000001</v>
      </c>
    </row>
    <row r="1127" spans="1:7" x14ac:dyDescent="0.25">
      <c r="A1127" s="1">
        <v>562.5</v>
      </c>
      <c r="B1127" s="1">
        <v>5.4100000000000002E-2</v>
      </c>
      <c r="C1127" s="1">
        <v>0.105</v>
      </c>
      <c r="D1127" s="1">
        <v>0.19700000000000001</v>
      </c>
      <c r="E1127" s="1">
        <v>0.34300000000000003</v>
      </c>
      <c r="F1127" s="1">
        <v>0.44400000000000001</v>
      </c>
      <c r="G1127" s="1">
        <v>0.50800000000000001</v>
      </c>
    </row>
    <row r="1128" spans="1:7" x14ac:dyDescent="0.25">
      <c r="A1128" s="1">
        <v>563</v>
      </c>
      <c r="B1128" s="1">
        <v>5.4199999999999998E-2</v>
      </c>
      <c r="C1128" s="1">
        <v>0.105</v>
      </c>
      <c r="D1128" s="1">
        <v>0.19700000000000001</v>
      </c>
      <c r="E1128" s="1">
        <v>0.34399999999999997</v>
      </c>
      <c r="F1128" s="1">
        <v>0.44400000000000001</v>
      </c>
      <c r="G1128" s="1">
        <v>0.50800000000000001</v>
      </c>
    </row>
    <row r="1129" spans="1:7" x14ac:dyDescent="0.25">
      <c r="A1129" s="1">
        <v>563.5</v>
      </c>
      <c r="B1129" s="1">
        <v>5.4300000000000001E-2</v>
      </c>
      <c r="C1129" s="1">
        <v>0.105</v>
      </c>
      <c r="D1129" s="1">
        <v>0.19800000000000001</v>
      </c>
      <c r="E1129" s="1">
        <v>0.34399999999999997</v>
      </c>
      <c r="F1129" s="1">
        <v>0.44500000000000001</v>
      </c>
      <c r="G1129" s="1">
        <v>0.50900000000000001</v>
      </c>
    </row>
    <row r="1130" spans="1:7" x14ac:dyDescent="0.25">
      <c r="A1130" s="1">
        <v>564</v>
      </c>
      <c r="B1130" s="1">
        <v>5.4399999999999997E-2</v>
      </c>
      <c r="C1130" s="1">
        <v>0.106</v>
      </c>
      <c r="D1130" s="1">
        <v>0.19800000000000001</v>
      </c>
      <c r="E1130" s="1">
        <v>0.34499999999999997</v>
      </c>
      <c r="F1130" s="1">
        <v>0.44500000000000001</v>
      </c>
      <c r="G1130" s="1">
        <v>0.50900000000000001</v>
      </c>
    </row>
    <row r="1131" spans="1:7" x14ac:dyDescent="0.25">
      <c r="A1131" s="1">
        <v>564.5</v>
      </c>
      <c r="B1131" s="1">
        <v>5.45E-2</v>
      </c>
      <c r="C1131" s="1">
        <v>0.106</v>
      </c>
      <c r="D1131" s="1">
        <v>0.19800000000000001</v>
      </c>
      <c r="E1131" s="1">
        <v>0.34499999999999997</v>
      </c>
      <c r="F1131" s="1">
        <v>0.44600000000000001</v>
      </c>
      <c r="G1131" s="1">
        <v>0.50900000000000001</v>
      </c>
    </row>
    <row r="1132" spans="1:7" x14ac:dyDescent="0.25">
      <c r="A1132" s="1">
        <v>565</v>
      </c>
      <c r="B1132" s="1">
        <v>5.4600000000000003E-2</v>
      </c>
      <c r="C1132" s="1">
        <v>0.106</v>
      </c>
      <c r="D1132" s="1">
        <v>0.19900000000000001</v>
      </c>
      <c r="E1132" s="1">
        <v>0.34599999999999997</v>
      </c>
      <c r="F1132" s="1">
        <v>0.44600000000000001</v>
      </c>
      <c r="G1132" s="1">
        <v>0.51</v>
      </c>
    </row>
    <row r="1133" spans="1:7" x14ac:dyDescent="0.25">
      <c r="A1133" s="1">
        <v>565.5</v>
      </c>
      <c r="B1133" s="1">
        <v>5.4699999999999999E-2</v>
      </c>
      <c r="C1133" s="1">
        <v>0.106</v>
      </c>
      <c r="D1133" s="1">
        <v>0.19900000000000001</v>
      </c>
      <c r="E1133" s="1">
        <v>0.34599999999999997</v>
      </c>
      <c r="F1133" s="1">
        <v>0.44600000000000001</v>
      </c>
      <c r="G1133" s="1">
        <v>0.51</v>
      </c>
    </row>
    <row r="1134" spans="1:7" x14ac:dyDescent="0.25">
      <c r="A1134" s="1">
        <v>566</v>
      </c>
      <c r="B1134" s="1">
        <v>5.4699999999999999E-2</v>
      </c>
      <c r="C1134" s="1">
        <v>0.106</v>
      </c>
      <c r="D1134" s="1">
        <v>0.19900000000000001</v>
      </c>
      <c r="E1134" s="1">
        <v>0.34599999999999997</v>
      </c>
      <c r="F1134" s="1">
        <v>0.44700000000000001</v>
      </c>
      <c r="G1134" s="1">
        <v>0.51</v>
      </c>
    </row>
    <row r="1135" spans="1:7" x14ac:dyDescent="0.25">
      <c r="A1135" s="1">
        <v>566.5</v>
      </c>
      <c r="B1135" s="1">
        <v>5.4800000000000001E-2</v>
      </c>
      <c r="C1135" s="1">
        <v>0.106</v>
      </c>
      <c r="D1135" s="1">
        <v>0.2</v>
      </c>
      <c r="E1135" s="1">
        <v>0.34699999999999998</v>
      </c>
      <c r="F1135" s="1">
        <v>0.44700000000000001</v>
      </c>
      <c r="G1135" s="1">
        <v>0.51100000000000001</v>
      </c>
    </row>
    <row r="1136" spans="1:7" x14ac:dyDescent="0.25">
      <c r="A1136" s="1">
        <v>567</v>
      </c>
      <c r="B1136" s="1">
        <v>5.4899999999999997E-2</v>
      </c>
      <c r="C1136" s="1">
        <v>0.107</v>
      </c>
      <c r="D1136" s="1">
        <v>0.2</v>
      </c>
      <c r="E1136" s="1">
        <v>0.34699999999999998</v>
      </c>
      <c r="F1136" s="1">
        <v>0.44800000000000001</v>
      </c>
      <c r="G1136" s="1">
        <v>0.51100000000000001</v>
      </c>
    </row>
    <row r="1137" spans="1:7" x14ac:dyDescent="0.25">
      <c r="A1137" s="1">
        <v>567.5</v>
      </c>
      <c r="B1137" s="1">
        <v>5.5E-2</v>
      </c>
      <c r="C1137" s="1">
        <v>0.107</v>
      </c>
      <c r="D1137" s="1">
        <v>0.2</v>
      </c>
      <c r="E1137" s="1">
        <v>0.34799999999999998</v>
      </c>
      <c r="F1137" s="1">
        <v>0.44800000000000001</v>
      </c>
      <c r="G1137" s="1">
        <v>0.51100000000000001</v>
      </c>
    </row>
    <row r="1138" spans="1:7" x14ac:dyDescent="0.25">
      <c r="A1138" s="1">
        <v>568</v>
      </c>
      <c r="B1138" s="1">
        <v>5.5100000000000003E-2</v>
      </c>
      <c r="C1138" s="1">
        <v>0.107</v>
      </c>
      <c r="D1138" s="1">
        <v>0.2</v>
      </c>
      <c r="E1138" s="1">
        <v>0.34799999999999998</v>
      </c>
      <c r="F1138" s="1">
        <v>0.44900000000000001</v>
      </c>
      <c r="G1138" s="1">
        <v>0.51200000000000001</v>
      </c>
    </row>
    <row r="1139" spans="1:7" x14ac:dyDescent="0.25">
      <c r="A1139" s="1">
        <v>568.5</v>
      </c>
      <c r="B1139" s="1">
        <v>5.5199999999999999E-2</v>
      </c>
      <c r="C1139" s="1">
        <v>0.107</v>
      </c>
      <c r="D1139" s="1">
        <v>0.20100000000000001</v>
      </c>
      <c r="E1139" s="1">
        <v>0.34899999999999998</v>
      </c>
      <c r="F1139" s="1">
        <v>0.44900000000000001</v>
      </c>
      <c r="G1139" s="1">
        <v>0.51200000000000001</v>
      </c>
    </row>
    <row r="1140" spans="1:7" x14ac:dyDescent="0.25">
      <c r="A1140" s="1">
        <v>569</v>
      </c>
      <c r="B1140" s="1">
        <v>5.5300000000000002E-2</v>
      </c>
      <c r="C1140" s="1">
        <v>0.107</v>
      </c>
      <c r="D1140" s="1">
        <v>0.20100000000000001</v>
      </c>
      <c r="E1140" s="1">
        <v>0.34899999999999998</v>
      </c>
      <c r="F1140" s="1">
        <v>0.44900000000000001</v>
      </c>
      <c r="G1140" s="1">
        <v>0.51300000000000001</v>
      </c>
    </row>
    <row r="1141" spans="1:7" x14ac:dyDescent="0.25">
      <c r="A1141" s="1">
        <v>569.5</v>
      </c>
      <c r="B1141" s="1">
        <v>5.5399999999999998E-2</v>
      </c>
      <c r="C1141" s="1">
        <v>0.107</v>
      </c>
      <c r="D1141" s="1">
        <v>0.20100000000000001</v>
      </c>
      <c r="E1141" s="1">
        <v>0.35</v>
      </c>
      <c r="F1141" s="1">
        <v>0.45</v>
      </c>
      <c r="G1141" s="1">
        <v>0.51300000000000001</v>
      </c>
    </row>
    <row r="1142" spans="1:7" x14ac:dyDescent="0.25">
      <c r="A1142" s="1">
        <v>570</v>
      </c>
      <c r="B1142" s="1">
        <v>5.5500000000000001E-2</v>
      </c>
      <c r="C1142" s="1">
        <v>0.108</v>
      </c>
      <c r="D1142" s="1">
        <v>0.20200000000000001</v>
      </c>
      <c r="E1142" s="1">
        <v>0.35</v>
      </c>
      <c r="F1142" s="1">
        <v>0.45</v>
      </c>
      <c r="G1142" s="1">
        <v>0.51300000000000001</v>
      </c>
    </row>
    <row r="1143" spans="1:7" x14ac:dyDescent="0.25">
      <c r="A1143" s="1">
        <v>570.5</v>
      </c>
      <c r="B1143" s="1">
        <v>5.5599999999999997E-2</v>
      </c>
      <c r="C1143" s="1">
        <v>0.108</v>
      </c>
      <c r="D1143" s="1">
        <v>0.20200000000000001</v>
      </c>
      <c r="E1143" s="1">
        <v>0.35</v>
      </c>
      <c r="F1143" s="1">
        <v>0.45100000000000001</v>
      </c>
      <c r="G1143" s="1">
        <v>0.51400000000000001</v>
      </c>
    </row>
    <row r="1144" spans="1:7" x14ac:dyDescent="0.25">
      <c r="A1144" s="1">
        <v>571</v>
      </c>
      <c r="B1144" s="1">
        <v>5.57E-2</v>
      </c>
      <c r="C1144" s="1">
        <v>0.108</v>
      </c>
      <c r="D1144" s="1">
        <v>0.20200000000000001</v>
      </c>
      <c r="E1144" s="1">
        <v>0.35099999999999998</v>
      </c>
      <c r="F1144" s="1">
        <v>0.45100000000000001</v>
      </c>
      <c r="G1144" s="1">
        <v>0.51400000000000001</v>
      </c>
    </row>
    <row r="1145" spans="1:7" x14ac:dyDescent="0.25">
      <c r="A1145" s="1">
        <v>571.5</v>
      </c>
      <c r="B1145" s="1">
        <v>5.5800000000000002E-2</v>
      </c>
      <c r="C1145" s="1">
        <v>0.108</v>
      </c>
      <c r="D1145" s="1">
        <v>0.20300000000000001</v>
      </c>
      <c r="E1145" s="1">
        <v>0.35099999999999998</v>
      </c>
      <c r="F1145" s="1">
        <v>0.45200000000000001</v>
      </c>
      <c r="G1145" s="1">
        <v>0.51400000000000001</v>
      </c>
    </row>
    <row r="1146" spans="1:7" x14ac:dyDescent="0.25">
      <c r="A1146" s="1">
        <v>572</v>
      </c>
      <c r="B1146" s="1">
        <v>5.5899999999999998E-2</v>
      </c>
      <c r="C1146" s="1">
        <v>0.108</v>
      </c>
      <c r="D1146" s="1">
        <v>0.20300000000000001</v>
      </c>
      <c r="E1146" s="1">
        <v>0.35199999999999998</v>
      </c>
      <c r="F1146" s="1">
        <v>0.45200000000000001</v>
      </c>
      <c r="G1146" s="1">
        <v>0.51500000000000001</v>
      </c>
    </row>
    <row r="1147" spans="1:7" x14ac:dyDescent="0.25">
      <c r="A1147" s="1">
        <v>572.5</v>
      </c>
      <c r="B1147" s="1">
        <v>5.6000000000000001E-2</v>
      </c>
      <c r="C1147" s="1">
        <v>0.109</v>
      </c>
      <c r="D1147" s="1">
        <v>0.20300000000000001</v>
      </c>
      <c r="E1147" s="1">
        <v>0.35199999999999998</v>
      </c>
      <c r="F1147" s="1">
        <v>0.45300000000000001</v>
      </c>
      <c r="G1147" s="1">
        <v>0.51500000000000001</v>
      </c>
    </row>
    <row r="1148" spans="1:7" x14ac:dyDescent="0.25">
      <c r="A1148" s="1">
        <v>573</v>
      </c>
      <c r="B1148" s="1">
        <v>5.6099999999999997E-2</v>
      </c>
      <c r="C1148" s="1">
        <v>0.109</v>
      </c>
      <c r="D1148" s="1">
        <v>0.20399999999999999</v>
      </c>
      <c r="E1148" s="1">
        <v>0.35299999999999998</v>
      </c>
      <c r="F1148" s="1">
        <v>0.45300000000000001</v>
      </c>
      <c r="G1148" s="1">
        <v>0.51500000000000001</v>
      </c>
    </row>
    <row r="1149" spans="1:7" x14ac:dyDescent="0.25">
      <c r="A1149" s="1">
        <v>573.5</v>
      </c>
      <c r="B1149" s="1">
        <v>5.62E-2</v>
      </c>
      <c r="C1149" s="1">
        <v>0.109</v>
      </c>
      <c r="D1149" s="1">
        <v>0.20399999999999999</v>
      </c>
      <c r="E1149" s="1">
        <v>0.35299999999999998</v>
      </c>
      <c r="F1149" s="1">
        <v>0.45300000000000001</v>
      </c>
      <c r="G1149" s="1">
        <v>0.51600000000000001</v>
      </c>
    </row>
    <row r="1150" spans="1:7" x14ac:dyDescent="0.25">
      <c r="A1150" s="1">
        <v>574</v>
      </c>
      <c r="B1150" s="1">
        <v>5.6300000000000003E-2</v>
      </c>
      <c r="C1150" s="1">
        <v>0.109</v>
      </c>
      <c r="D1150" s="1">
        <v>0.20399999999999999</v>
      </c>
      <c r="E1150" s="1">
        <v>0.35399999999999998</v>
      </c>
      <c r="F1150" s="1">
        <v>0.45400000000000001</v>
      </c>
      <c r="G1150" s="1">
        <v>0.51600000000000001</v>
      </c>
    </row>
    <row r="1151" spans="1:7" x14ac:dyDescent="0.25">
      <c r="A1151" s="1">
        <v>574.5</v>
      </c>
      <c r="B1151" s="1">
        <v>5.6399999999999999E-2</v>
      </c>
      <c r="C1151" s="1">
        <v>0.109</v>
      </c>
      <c r="D1151" s="1">
        <v>0.20499999999999999</v>
      </c>
      <c r="E1151" s="1">
        <v>0.35399999999999998</v>
      </c>
      <c r="F1151" s="1">
        <v>0.45400000000000001</v>
      </c>
      <c r="G1151" s="1">
        <v>0.51600000000000001</v>
      </c>
    </row>
    <row r="1152" spans="1:7" x14ac:dyDescent="0.25">
      <c r="A1152" s="1">
        <v>575</v>
      </c>
      <c r="B1152" s="1">
        <v>5.6500000000000002E-2</v>
      </c>
      <c r="C1152" s="1">
        <v>0.109</v>
      </c>
      <c r="D1152" s="1">
        <v>0.20499999999999999</v>
      </c>
      <c r="E1152" s="1">
        <v>0.35399999999999998</v>
      </c>
      <c r="F1152" s="1">
        <v>0.45500000000000002</v>
      </c>
      <c r="G1152" s="1">
        <v>0.51700000000000002</v>
      </c>
    </row>
    <row r="1153" spans="1:7" x14ac:dyDescent="0.25">
      <c r="A1153" s="1">
        <v>575.5</v>
      </c>
      <c r="B1153" s="1">
        <v>5.6500000000000002E-2</v>
      </c>
      <c r="C1153" s="1">
        <v>0.11</v>
      </c>
      <c r="D1153" s="1">
        <v>0.20499999999999999</v>
      </c>
      <c r="E1153" s="1">
        <v>0.35499999999999998</v>
      </c>
      <c r="F1153" s="1">
        <v>0.45500000000000002</v>
      </c>
      <c r="G1153" s="1">
        <v>0.51700000000000002</v>
      </c>
    </row>
    <row r="1154" spans="1:7" x14ac:dyDescent="0.25">
      <c r="A1154" s="1">
        <v>576</v>
      </c>
      <c r="B1154" s="1">
        <v>5.6599999999999998E-2</v>
      </c>
      <c r="C1154" s="1">
        <v>0.11</v>
      </c>
      <c r="D1154" s="1">
        <v>0.20499999999999999</v>
      </c>
      <c r="E1154" s="1">
        <v>0.35499999999999998</v>
      </c>
      <c r="F1154" s="1">
        <v>0.45600000000000002</v>
      </c>
      <c r="G1154" s="1">
        <v>0.51700000000000002</v>
      </c>
    </row>
    <row r="1155" spans="1:7" x14ac:dyDescent="0.25">
      <c r="A1155" s="1">
        <v>576.5</v>
      </c>
      <c r="B1155" s="1">
        <v>5.67E-2</v>
      </c>
      <c r="C1155" s="1">
        <v>0.11</v>
      </c>
      <c r="D1155" s="1">
        <v>0.20599999999999999</v>
      </c>
      <c r="E1155" s="1">
        <v>0.35599999999999998</v>
      </c>
      <c r="F1155" s="1">
        <v>0.45600000000000002</v>
      </c>
      <c r="G1155" s="1">
        <v>0.51800000000000002</v>
      </c>
    </row>
    <row r="1156" spans="1:7" x14ac:dyDescent="0.25">
      <c r="A1156" s="1">
        <v>577</v>
      </c>
      <c r="B1156" s="1">
        <v>5.6800000000000003E-2</v>
      </c>
      <c r="C1156" s="1">
        <v>0.11</v>
      </c>
      <c r="D1156" s="1">
        <v>0.20599999999999999</v>
      </c>
      <c r="E1156" s="1">
        <v>0.35599999999999998</v>
      </c>
      <c r="F1156" s="1">
        <v>0.45600000000000002</v>
      </c>
      <c r="G1156" s="1">
        <v>0.51800000000000002</v>
      </c>
    </row>
    <row r="1157" spans="1:7" x14ac:dyDescent="0.25">
      <c r="A1157" s="1">
        <v>577.5</v>
      </c>
      <c r="B1157" s="1">
        <v>5.6899999999999999E-2</v>
      </c>
      <c r="C1157" s="1">
        <v>0.11</v>
      </c>
      <c r="D1157" s="1">
        <v>0.20599999999999999</v>
      </c>
      <c r="E1157" s="1">
        <v>0.35699999999999998</v>
      </c>
      <c r="F1157" s="1">
        <v>0.45700000000000002</v>
      </c>
      <c r="G1157" s="1">
        <v>0.51800000000000002</v>
      </c>
    </row>
    <row r="1158" spans="1:7" x14ac:dyDescent="0.25">
      <c r="A1158" s="1">
        <v>578</v>
      </c>
      <c r="B1158" s="1">
        <v>5.7000000000000002E-2</v>
      </c>
      <c r="C1158" s="1">
        <v>0.11</v>
      </c>
      <c r="D1158" s="1">
        <v>0.20699999999999999</v>
      </c>
      <c r="E1158" s="1">
        <v>0.35699999999999998</v>
      </c>
      <c r="F1158" s="1">
        <v>0.45700000000000002</v>
      </c>
      <c r="G1158" s="1">
        <v>0.51900000000000002</v>
      </c>
    </row>
    <row r="1159" spans="1:7" x14ac:dyDescent="0.25">
      <c r="A1159" s="1">
        <v>578.5</v>
      </c>
      <c r="B1159" s="1">
        <v>5.7099999999999998E-2</v>
      </c>
      <c r="C1159" s="1">
        <v>0.111</v>
      </c>
      <c r="D1159" s="1">
        <v>0.20699999999999999</v>
      </c>
      <c r="E1159" s="1">
        <v>0.35699999999999998</v>
      </c>
      <c r="F1159" s="1">
        <v>0.45800000000000002</v>
      </c>
      <c r="G1159" s="1">
        <v>0.51900000000000002</v>
      </c>
    </row>
    <row r="1160" spans="1:7" x14ac:dyDescent="0.25">
      <c r="A1160" s="1">
        <v>579</v>
      </c>
      <c r="B1160" s="1">
        <v>5.7200000000000001E-2</v>
      </c>
      <c r="C1160" s="1">
        <v>0.111</v>
      </c>
      <c r="D1160" s="1">
        <v>0.20699999999999999</v>
      </c>
      <c r="E1160" s="1">
        <v>0.35799999999999998</v>
      </c>
      <c r="F1160" s="1">
        <v>0.45800000000000002</v>
      </c>
      <c r="G1160" s="1">
        <v>0.51900000000000002</v>
      </c>
    </row>
    <row r="1161" spans="1:7" x14ac:dyDescent="0.25">
      <c r="A1161" s="1">
        <v>579.5</v>
      </c>
      <c r="B1161" s="1">
        <v>5.7299999999999997E-2</v>
      </c>
      <c r="C1161" s="1">
        <v>0.111</v>
      </c>
      <c r="D1161" s="1">
        <v>0.20799999999999999</v>
      </c>
      <c r="E1161" s="1">
        <v>0.35799999999999998</v>
      </c>
      <c r="F1161" s="1">
        <v>0.45800000000000002</v>
      </c>
      <c r="G1161" s="1">
        <v>0.52</v>
      </c>
    </row>
    <row r="1162" spans="1:7" x14ac:dyDescent="0.25">
      <c r="A1162" s="1">
        <v>580</v>
      </c>
      <c r="B1162" s="1">
        <v>5.74E-2</v>
      </c>
      <c r="C1162" s="1">
        <v>0.111</v>
      </c>
      <c r="D1162" s="1">
        <v>0.20799999999999999</v>
      </c>
      <c r="E1162" s="1">
        <v>0.35899999999999999</v>
      </c>
      <c r="F1162" s="1">
        <v>0.45900000000000002</v>
      </c>
      <c r="G1162" s="1">
        <v>0.52</v>
      </c>
    </row>
    <row r="1163" spans="1:7" x14ac:dyDescent="0.25">
      <c r="A1163" s="1">
        <v>580.5</v>
      </c>
      <c r="B1163" s="1">
        <v>5.7500000000000002E-2</v>
      </c>
      <c r="C1163" s="1">
        <v>0.111</v>
      </c>
      <c r="D1163" s="1">
        <v>0.20799999999999999</v>
      </c>
      <c r="E1163" s="1">
        <v>0.35899999999999999</v>
      </c>
      <c r="F1163" s="1">
        <v>0.45900000000000002</v>
      </c>
      <c r="G1163" s="1">
        <v>0.52</v>
      </c>
    </row>
    <row r="1164" spans="1:7" x14ac:dyDescent="0.25">
      <c r="A1164" s="1">
        <v>581</v>
      </c>
      <c r="B1164" s="1">
        <v>5.7599999999999998E-2</v>
      </c>
      <c r="C1164" s="1">
        <v>0.112</v>
      </c>
      <c r="D1164" s="1">
        <v>0.20899999999999999</v>
      </c>
      <c r="E1164" s="1">
        <v>0.36</v>
      </c>
      <c r="F1164" s="1">
        <v>0.46</v>
      </c>
      <c r="G1164" s="1">
        <v>0.52100000000000002</v>
      </c>
    </row>
    <row r="1165" spans="1:7" x14ac:dyDescent="0.25">
      <c r="A1165" s="1">
        <v>581.5</v>
      </c>
      <c r="B1165" s="1">
        <v>5.7700000000000001E-2</v>
      </c>
      <c r="C1165" s="1">
        <v>0.112</v>
      </c>
      <c r="D1165" s="1">
        <v>0.20899999999999999</v>
      </c>
      <c r="E1165" s="1">
        <v>0.36</v>
      </c>
      <c r="F1165" s="1">
        <v>0.46</v>
      </c>
      <c r="G1165" s="1">
        <v>0.52100000000000002</v>
      </c>
    </row>
    <row r="1166" spans="1:7" x14ac:dyDescent="0.25">
      <c r="A1166" s="1">
        <v>582</v>
      </c>
      <c r="B1166" s="1">
        <v>5.7799999999999997E-2</v>
      </c>
      <c r="C1166" s="1">
        <v>0.112</v>
      </c>
      <c r="D1166" s="1">
        <v>0.20899999999999999</v>
      </c>
      <c r="E1166" s="1">
        <v>0.36099999999999999</v>
      </c>
      <c r="F1166" s="1">
        <v>0.46100000000000002</v>
      </c>
      <c r="G1166" s="1">
        <v>0.52100000000000002</v>
      </c>
    </row>
    <row r="1167" spans="1:7" x14ac:dyDescent="0.25">
      <c r="A1167" s="1">
        <v>582.5</v>
      </c>
      <c r="B1167" s="1">
        <v>5.79E-2</v>
      </c>
      <c r="C1167" s="1">
        <v>0.112</v>
      </c>
      <c r="D1167" s="1">
        <v>0.20899999999999999</v>
      </c>
      <c r="E1167" s="1">
        <v>0.36099999999999999</v>
      </c>
      <c r="F1167" s="1">
        <v>0.46100000000000002</v>
      </c>
      <c r="G1167" s="1">
        <v>0.52200000000000002</v>
      </c>
    </row>
    <row r="1168" spans="1:7" x14ac:dyDescent="0.25">
      <c r="A1168" s="1">
        <v>583</v>
      </c>
      <c r="B1168" s="1">
        <v>5.8000000000000003E-2</v>
      </c>
      <c r="C1168" s="1">
        <v>0.112</v>
      </c>
      <c r="D1168" s="1">
        <v>0.21</v>
      </c>
      <c r="E1168" s="1">
        <v>0.36099999999999999</v>
      </c>
      <c r="F1168" s="1">
        <v>0.46100000000000002</v>
      </c>
      <c r="G1168" s="1">
        <v>0.52200000000000002</v>
      </c>
    </row>
    <row r="1169" spans="1:7" x14ac:dyDescent="0.25">
      <c r="A1169" s="1">
        <v>583.5</v>
      </c>
      <c r="B1169" s="1">
        <v>5.8099999999999999E-2</v>
      </c>
      <c r="C1169" s="1">
        <v>0.112</v>
      </c>
      <c r="D1169" s="1">
        <v>0.21</v>
      </c>
      <c r="E1169" s="1">
        <v>0.36199999999999999</v>
      </c>
      <c r="F1169" s="1">
        <v>0.46200000000000002</v>
      </c>
      <c r="G1169" s="1">
        <v>0.52200000000000002</v>
      </c>
    </row>
    <row r="1170" spans="1:7" x14ac:dyDescent="0.25">
      <c r="A1170" s="1">
        <v>584</v>
      </c>
      <c r="B1170" s="1">
        <v>5.8200000000000002E-2</v>
      </c>
      <c r="C1170" s="1">
        <v>0.113</v>
      </c>
      <c r="D1170" s="1">
        <v>0.21</v>
      </c>
      <c r="E1170" s="1">
        <v>0.36199999999999999</v>
      </c>
      <c r="F1170" s="1">
        <v>0.46200000000000002</v>
      </c>
      <c r="G1170" s="1">
        <v>0.52300000000000002</v>
      </c>
    </row>
    <row r="1171" spans="1:7" x14ac:dyDescent="0.25">
      <c r="A1171" s="1">
        <v>584.5</v>
      </c>
      <c r="B1171" s="1">
        <v>5.8299999999999998E-2</v>
      </c>
      <c r="C1171" s="1">
        <v>0.113</v>
      </c>
      <c r="D1171" s="1">
        <v>0.21099999999999999</v>
      </c>
      <c r="E1171" s="1">
        <v>0.36299999999999999</v>
      </c>
      <c r="F1171" s="1">
        <v>0.46300000000000002</v>
      </c>
      <c r="G1171" s="1">
        <v>0.52300000000000002</v>
      </c>
    </row>
    <row r="1172" spans="1:7" x14ac:dyDescent="0.25">
      <c r="A1172" s="1">
        <v>585</v>
      </c>
      <c r="B1172" s="1">
        <v>5.8400000000000001E-2</v>
      </c>
      <c r="C1172" s="1">
        <v>0.113</v>
      </c>
      <c r="D1172" s="1">
        <v>0.21099999999999999</v>
      </c>
      <c r="E1172" s="1">
        <v>0.36299999999999999</v>
      </c>
      <c r="F1172" s="1">
        <v>0.46300000000000002</v>
      </c>
      <c r="G1172" s="1">
        <v>0.52300000000000002</v>
      </c>
    </row>
    <row r="1173" spans="1:7" x14ac:dyDescent="0.25">
      <c r="A1173" s="1">
        <v>585.5</v>
      </c>
      <c r="B1173" s="1">
        <v>5.8500000000000003E-2</v>
      </c>
      <c r="C1173" s="1">
        <v>0.113</v>
      </c>
      <c r="D1173" s="1">
        <v>0.21099999999999999</v>
      </c>
      <c r="E1173" s="1">
        <v>0.36399999999999999</v>
      </c>
      <c r="F1173" s="1">
        <v>0.46300000000000002</v>
      </c>
      <c r="G1173" s="1">
        <v>0.52400000000000002</v>
      </c>
    </row>
    <row r="1174" spans="1:7" x14ac:dyDescent="0.25">
      <c r="A1174" s="1">
        <v>586</v>
      </c>
      <c r="B1174" s="1">
        <v>5.8599999999999999E-2</v>
      </c>
      <c r="C1174" s="1">
        <v>0.113</v>
      </c>
      <c r="D1174" s="1">
        <v>0.21199999999999999</v>
      </c>
      <c r="E1174" s="1">
        <v>0.36399999999999999</v>
      </c>
      <c r="F1174" s="1">
        <v>0.46400000000000002</v>
      </c>
      <c r="G1174" s="1">
        <v>0.52400000000000002</v>
      </c>
    </row>
    <row r="1175" spans="1:7" x14ac:dyDescent="0.25">
      <c r="A1175" s="1">
        <v>586.5</v>
      </c>
      <c r="B1175" s="1">
        <v>5.8700000000000002E-2</v>
      </c>
      <c r="C1175" s="1">
        <v>0.114</v>
      </c>
      <c r="D1175" s="1">
        <v>0.21199999999999999</v>
      </c>
      <c r="E1175" s="1">
        <v>0.36399999999999999</v>
      </c>
      <c r="F1175" s="1">
        <v>0.46400000000000002</v>
      </c>
      <c r="G1175" s="1">
        <v>0.52400000000000002</v>
      </c>
    </row>
    <row r="1176" spans="1:7" x14ac:dyDescent="0.25">
      <c r="A1176" s="1">
        <v>587</v>
      </c>
      <c r="B1176" s="1">
        <v>5.8799999999999998E-2</v>
      </c>
      <c r="C1176" s="1">
        <v>0.114</v>
      </c>
      <c r="D1176" s="1">
        <v>0.21199999999999999</v>
      </c>
      <c r="E1176" s="1">
        <v>0.36499999999999999</v>
      </c>
      <c r="F1176" s="1">
        <v>0.46500000000000002</v>
      </c>
      <c r="G1176" s="1">
        <v>0.52500000000000002</v>
      </c>
    </row>
    <row r="1177" spans="1:7" x14ac:dyDescent="0.25">
      <c r="A1177" s="1">
        <v>587.5</v>
      </c>
      <c r="B1177" s="1">
        <v>5.8900000000000001E-2</v>
      </c>
      <c r="C1177" s="1">
        <v>0.114</v>
      </c>
      <c r="D1177" s="1">
        <v>0.21299999999999999</v>
      </c>
      <c r="E1177" s="1">
        <v>0.36499999999999999</v>
      </c>
      <c r="F1177" s="1">
        <v>0.46500000000000002</v>
      </c>
      <c r="G1177" s="1">
        <v>0.52500000000000002</v>
      </c>
    </row>
    <row r="1178" spans="1:7" x14ac:dyDescent="0.25">
      <c r="A1178" s="1">
        <v>588</v>
      </c>
      <c r="B1178" s="1">
        <v>5.8999999999999997E-2</v>
      </c>
      <c r="C1178" s="1">
        <v>0.114</v>
      </c>
      <c r="D1178" s="1">
        <v>0.21299999999999999</v>
      </c>
      <c r="E1178" s="1">
        <v>0.36599999999999999</v>
      </c>
      <c r="F1178" s="1">
        <v>0.46500000000000002</v>
      </c>
      <c r="G1178" s="1">
        <v>0.52500000000000002</v>
      </c>
    </row>
    <row r="1179" spans="1:7" x14ac:dyDescent="0.25">
      <c r="A1179" s="1">
        <v>588.5</v>
      </c>
      <c r="B1179" s="1">
        <v>5.91E-2</v>
      </c>
      <c r="C1179" s="1">
        <v>0.114</v>
      </c>
      <c r="D1179" s="1">
        <v>0.21299999999999999</v>
      </c>
      <c r="E1179" s="1">
        <v>0.36599999999999999</v>
      </c>
      <c r="F1179" s="1">
        <v>0.46600000000000003</v>
      </c>
      <c r="G1179" s="1">
        <v>0.52600000000000002</v>
      </c>
    </row>
    <row r="1180" spans="1:7" x14ac:dyDescent="0.25">
      <c r="A1180" s="1">
        <v>589</v>
      </c>
      <c r="B1180" s="1">
        <v>5.9200000000000003E-2</v>
      </c>
      <c r="C1180" s="1">
        <v>0.114</v>
      </c>
      <c r="D1180" s="1">
        <v>0.214</v>
      </c>
      <c r="E1180" s="1">
        <v>0.36699999999999999</v>
      </c>
      <c r="F1180" s="1">
        <v>0.46600000000000003</v>
      </c>
      <c r="G1180" s="1">
        <v>0.52600000000000002</v>
      </c>
    </row>
    <row r="1181" spans="1:7" x14ac:dyDescent="0.25">
      <c r="A1181" s="1">
        <v>589.5</v>
      </c>
      <c r="B1181" s="1">
        <v>5.9200000000000003E-2</v>
      </c>
      <c r="C1181" s="1">
        <v>0.115</v>
      </c>
      <c r="D1181" s="1">
        <v>0.214</v>
      </c>
      <c r="E1181" s="1">
        <v>0.36699999999999999</v>
      </c>
      <c r="F1181" s="1">
        <v>0.46700000000000003</v>
      </c>
      <c r="G1181" s="1">
        <v>0.52600000000000002</v>
      </c>
    </row>
    <row r="1182" spans="1:7" x14ac:dyDescent="0.25">
      <c r="A1182" s="1">
        <v>590</v>
      </c>
      <c r="B1182" s="1">
        <v>5.9299999999999999E-2</v>
      </c>
      <c r="C1182" s="1">
        <v>0.115</v>
      </c>
      <c r="D1182" s="1">
        <v>0.214</v>
      </c>
      <c r="E1182" s="1">
        <v>0.36699999999999999</v>
      </c>
      <c r="F1182" s="1">
        <v>0.46700000000000003</v>
      </c>
      <c r="G1182" s="1">
        <v>0.52700000000000002</v>
      </c>
    </row>
    <row r="1183" spans="1:7" x14ac:dyDescent="0.25">
      <c r="A1183" s="1">
        <v>590.5</v>
      </c>
      <c r="B1183" s="1">
        <v>5.9400000000000001E-2</v>
      </c>
      <c r="C1183" s="1">
        <v>0.115</v>
      </c>
      <c r="D1183" s="1">
        <v>0.214</v>
      </c>
      <c r="E1183" s="1">
        <v>0.36799999999999999</v>
      </c>
      <c r="F1183" s="1">
        <v>0.46800000000000003</v>
      </c>
      <c r="G1183" s="1">
        <v>0.52700000000000002</v>
      </c>
    </row>
    <row r="1184" spans="1:7" x14ac:dyDescent="0.25">
      <c r="A1184" s="1">
        <v>591</v>
      </c>
      <c r="B1184" s="1">
        <v>5.9499999999999997E-2</v>
      </c>
      <c r="C1184" s="1">
        <v>0.115</v>
      </c>
      <c r="D1184" s="1">
        <v>0.215</v>
      </c>
      <c r="E1184" s="1">
        <v>0.36799999999999999</v>
      </c>
      <c r="F1184" s="1">
        <v>0.46800000000000003</v>
      </c>
      <c r="G1184" s="1">
        <v>0.52700000000000002</v>
      </c>
    </row>
    <row r="1185" spans="1:7" x14ac:dyDescent="0.25">
      <c r="A1185" s="1">
        <v>591.5</v>
      </c>
      <c r="B1185" s="1">
        <v>5.96E-2</v>
      </c>
      <c r="C1185" s="1">
        <v>0.115</v>
      </c>
      <c r="D1185" s="1">
        <v>0.215</v>
      </c>
      <c r="E1185" s="1">
        <v>0.36899999999999999</v>
      </c>
      <c r="F1185" s="1">
        <v>0.46800000000000003</v>
      </c>
      <c r="G1185" s="1">
        <v>0.52700000000000002</v>
      </c>
    </row>
    <row r="1186" spans="1:7" x14ac:dyDescent="0.25">
      <c r="A1186" s="1">
        <v>592</v>
      </c>
      <c r="B1186" s="1">
        <v>5.9700000000000003E-2</v>
      </c>
      <c r="C1186" s="1">
        <v>0.11600000000000001</v>
      </c>
      <c r="D1186" s="1">
        <v>0.215</v>
      </c>
      <c r="E1186" s="1">
        <v>0.36899999999999999</v>
      </c>
      <c r="F1186" s="1">
        <v>0.46899999999999997</v>
      </c>
      <c r="G1186" s="1">
        <v>0.52800000000000002</v>
      </c>
    </row>
    <row r="1187" spans="1:7" x14ac:dyDescent="0.25">
      <c r="A1187" s="1">
        <v>592.5</v>
      </c>
      <c r="B1187" s="1">
        <v>5.9799999999999999E-2</v>
      </c>
      <c r="C1187" s="1">
        <v>0.11600000000000001</v>
      </c>
      <c r="D1187" s="1">
        <v>0.216</v>
      </c>
      <c r="E1187" s="1">
        <v>0.37</v>
      </c>
      <c r="F1187" s="1">
        <v>0.46899999999999997</v>
      </c>
      <c r="G1187" s="1">
        <v>0.52800000000000002</v>
      </c>
    </row>
    <row r="1188" spans="1:7" x14ac:dyDescent="0.25">
      <c r="A1188" s="1">
        <v>593</v>
      </c>
      <c r="B1188" s="1">
        <v>5.9900000000000002E-2</v>
      </c>
      <c r="C1188" s="1">
        <v>0.11600000000000001</v>
      </c>
      <c r="D1188" s="1">
        <v>0.216</v>
      </c>
      <c r="E1188" s="1">
        <v>0.37</v>
      </c>
      <c r="F1188" s="1">
        <v>0.47</v>
      </c>
      <c r="G1188" s="1">
        <v>0.52800000000000002</v>
      </c>
    </row>
    <row r="1189" spans="1:7" x14ac:dyDescent="0.25">
      <c r="A1189" s="1">
        <v>593.5</v>
      </c>
      <c r="B1189" s="1">
        <v>0.06</v>
      </c>
      <c r="C1189" s="1">
        <v>0.11600000000000001</v>
      </c>
      <c r="D1189" s="1">
        <v>0.216</v>
      </c>
      <c r="E1189" s="1">
        <v>0.37</v>
      </c>
      <c r="F1189" s="1">
        <v>0.47</v>
      </c>
      <c r="G1189" s="1">
        <v>0.52900000000000003</v>
      </c>
    </row>
    <row r="1190" spans="1:7" x14ac:dyDescent="0.25">
      <c r="A1190" s="1">
        <v>594</v>
      </c>
      <c r="B1190" s="1">
        <v>6.0100000000000001E-2</v>
      </c>
      <c r="C1190" s="1">
        <v>0.11600000000000001</v>
      </c>
      <c r="D1190" s="1">
        <v>0.217</v>
      </c>
      <c r="E1190" s="1">
        <v>0.371</v>
      </c>
      <c r="F1190" s="1">
        <v>0.47</v>
      </c>
      <c r="G1190" s="1">
        <v>0.52900000000000003</v>
      </c>
    </row>
    <row r="1191" spans="1:7" x14ac:dyDescent="0.25">
      <c r="A1191" s="1">
        <v>594.5</v>
      </c>
      <c r="B1191" s="1">
        <v>6.0199999999999997E-2</v>
      </c>
      <c r="C1191" s="1">
        <v>0.11600000000000001</v>
      </c>
      <c r="D1191" s="1">
        <v>0.217</v>
      </c>
      <c r="E1191" s="1">
        <v>0.371</v>
      </c>
      <c r="F1191" s="1">
        <v>0.47099999999999997</v>
      </c>
      <c r="G1191" s="1">
        <v>0.52900000000000003</v>
      </c>
    </row>
    <row r="1192" spans="1:7" x14ac:dyDescent="0.25">
      <c r="A1192" s="1">
        <v>595</v>
      </c>
      <c r="B1192" s="1">
        <v>6.0299999999999999E-2</v>
      </c>
      <c r="C1192" s="1">
        <v>0.11700000000000001</v>
      </c>
      <c r="D1192" s="1">
        <v>0.217</v>
      </c>
      <c r="E1192" s="1">
        <v>0.372</v>
      </c>
      <c r="F1192" s="1">
        <v>0.47099999999999997</v>
      </c>
      <c r="G1192" s="1">
        <v>0.53</v>
      </c>
    </row>
    <row r="1193" spans="1:7" x14ac:dyDescent="0.25">
      <c r="A1193" s="1">
        <v>595.5</v>
      </c>
      <c r="B1193" s="1">
        <v>6.0400000000000002E-2</v>
      </c>
      <c r="C1193" s="1">
        <v>0.11700000000000001</v>
      </c>
      <c r="D1193" s="1">
        <v>0.218</v>
      </c>
      <c r="E1193" s="1">
        <v>0.372</v>
      </c>
      <c r="F1193" s="1">
        <v>0.47199999999999998</v>
      </c>
      <c r="G1193" s="1">
        <v>0.53</v>
      </c>
    </row>
    <row r="1194" spans="1:7" x14ac:dyDescent="0.25">
      <c r="A1194" s="1">
        <v>596</v>
      </c>
      <c r="B1194" s="1">
        <v>6.0499999999999998E-2</v>
      </c>
      <c r="C1194" s="1">
        <v>0.11700000000000001</v>
      </c>
      <c r="D1194" s="1">
        <v>0.218</v>
      </c>
      <c r="E1194" s="1">
        <v>0.373</v>
      </c>
      <c r="F1194" s="1">
        <v>0.47199999999999998</v>
      </c>
      <c r="G1194" s="1">
        <v>0.53</v>
      </c>
    </row>
    <row r="1195" spans="1:7" x14ac:dyDescent="0.25">
      <c r="A1195" s="1">
        <v>596.5</v>
      </c>
      <c r="B1195" s="1">
        <v>6.0600000000000001E-2</v>
      </c>
      <c r="C1195" s="1">
        <v>0.11700000000000001</v>
      </c>
      <c r="D1195" s="1">
        <v>0.218</v>
      </c>
      <c r="E1195" s="1">
        <v>0.373</v>
      </c>
      <c r="F1195" s="1">
        <v>0.47199999999999998</v>
      </c>
      <c r="G1195" s="1">
        <v>0.53100000000000003</v>
      </c>
    </row>
    <row r="1196" spans="1:7" x14ac:dyDescent="0.25">
      <c r="A1196" s="1">
        <v>597</v>
      </c>
      <c r="B1196" s="1">
        <v>6.0699999999999997E-2</v>
      </c>
      <c r="C1196" s="1">
        <v>0.11700000000000001</v>
      </c>
      <c r="D1196" s="1">
        <v>0.219</v>
      </c>
      <c r="E1196" s="1">
        <v>0.373</v>
      </c>
      <c r="F1196" s="1">
        <v>0.47299999999999998</v>
      </c>
      <c r="G1196" s="1">
        <v>0.53100000000000003</v>
      </c>
    </row>
    <row r="1197" spans="1:7" x14ac:dyDescent="0.25">
      <c r="A1197" s="1">
        <v>597.5</v>
      </c>
      <c r="B1197" s="1">
        <v>6.08E-2</v>
      </c>
      <c r="C1197" s="1">
        <v>0.11799999999999999</v>
      </c>
      <c r="D1197" s="1">
        <v>0.219</v>
      </c>
      <c r="E1197" s="1">
        <v>0.374</v>
      </c>
      <c r="F1197" s="1">
        <v>0.47299999999999998</v>
      </c>
      <c r="G1197" s="1">
        <v>0.53100000000000003</v>
      </c>
    </row>
    <row r="1198" spans="1:7" x14ac:dyDescent="0.25">
      <c r="A1198" s="1">
        <v>598</v>
      </c>
      <c r="B1198" s="1">
        <v>6.0900000000000003E-2</v>
      </c>
      <c r="C1198" s="1">
        <v>0.11799999999999999</v>
      </c>
      <c r="D1198" s="1">
        <v>0.219</v>
      </c>
      <c r="E1198" s="1">
        <v>0.374</v>
      </c>
      <c r="F1198" s="1">
        <v>0.47299999999999998</v>
      </c>
      <c r="G1198" s="1">
        <v>0.53100000000000003</v>
      </c>
    </row>
    <row r="1199" spans="1:7" x14ac:dyDescent="0.25">
      <c r="A1199" s="1">
        <v>598.5</v>
      </c>
      <c r="B1199" s="1">
        <v>6.0999999999999999E-2</v>
      </c>
      <c r="C1199" s="1">
        <v>0.11799999999999999</v>
      </c>
      <c r="D1199" s="1">
        <v>0.22</v>
      </c>
      <c r="E1199" s="1">
        <v>0.375</v>
      </c>
      <c r="F1199" s="1">
        <v>0.47399999999999998</v>
      </c>
      <c r="G1199" s="1">
        <v>0.53200000000000003</v>
      </c>
    </row>
    <row r="1200" spans="1:7" x14ac:dyDescent="0.25">
      <c r="A1200" s="1">
        <v>599</v>
      </c>
      <c r="B1200" s="1">
        <v>6.1100000000000002E-2</v>
      </c>
      <c r="C1200" s="1">
        <v>0.11799999999999999</v>
      </c>
      <c r="D1200" s="1">
        <v>0.22</v>
      </c>
      <c r="E1200" s="1">
        <v>0.375</v>
      </c>
      <c r="F1200" s="1">
        <v>0.47399999999999998</v>
      </c>
      <c r="G1200" s="1">
        <v>0.53200000000000003</v>
      </c>
    </row>
    <row r="1201" spans="1:7" x14ac:dyDescent="0.25">
      <c r="A1201" s="1">
        <v>599.5</v>
      </c>
      <c r="B1201" s="1">
        <v>6.1199999999999997E-2</v>
      </c>
      <c r="C1201" s="1">
        <v>0.11799999999999999</v>
      </c>
      <c r="D1201" s="1">
        <v>0.22</v>
      </c>
      <c r="E1201" s="1">
        <v>0.376</v>
      </c>
      <c r="F1201" s="1">
        <v>0.47499999999999998</v>
      </c>
      <c r="G1201" s="1">
        <v>0.53200000000000003</v>
      </c>
    </row>
    <row r="1202" spans="1:7" x14ac:dyDescent="0.25">
      <c r="A1202" s="1">
        <v>600</v>
      </c>
      <c r="B1202" s="1">
        <v>6.13E-2</v>
      </c>
      <c r="C1202" s="1">
        <v>0.11899999999999999</v>
      </c>
      <c r="D1202" s="1">
        <v>0.22</v>
      </c>
      <c r="E1202" s="1">
        <v>0.376</v>
      </c>
      <c r="F1202" s="1">
        <v>0.47499999999999998</v>
      </c>
      <c r="G1202" s="1">
        <v>0.53300000000000003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2"/>
  <sheetViews>
    <sheetView topLeftCell="A1168" workbookViewId="0">
      <selection activeCell="A2" sqref="A2:A1202"/>
    </sheetView>
  </sheetViews>
  <sheetFormatPr defaultRowHeight="15" x14ac:dyDescent="0.25"/>
  <cols>
    <col min="1" max="1" width="8.5703125" bestFit="1" customWidth="1"/>
    <col min="2" max="2" width="9.5703125" bestFit="1" customWidth="1"/>
    <col min="3" max="3" width="10.5703125" bestFit="1" customWidth="1"/>
    <col min="4" max="4" width="10.140625" bestFit="1" customWidth="1"/>
    <col min="5" max="6" width="10.5703125" bestFit="1" customWidth="1"/>
    <col min="7" max="7" width="9.7109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 s="1">
        <v>0.5</v>
      </c>
      <c r="B3" s="1">
        <v>2.33E-12</v>
      </c>
      <c r="C3" s="1">
        <v>4.6499999999999998E-12</v>
      </c>
      <c r="D3" s="1">
        <v>9.2899999999999994E-12</v>
      </c>
      <c r="E3" s="1">
        <v>1.8500000000000001E-11</v>
      </c>
      <c r="F3" s="1">
        <v>2.7699999999999999E-11</v>
      </c>
      <c r="G3" s="1">
        <v>3.6799999999999998E-11</v>
      </c>
    </row>
    <row r="4" spans="1:7" x14ac:dyDescent="0.25">
      <c r="A4" s="1">
        <v>1</v>
      </c>
      <c r="B4" s="1">
        <v>4.8300000000000002E-12</v>
      </c>
      <c r="C4" s="1">
        <v>9.6500000000000003E-12</v>
      </c>
      <c r="D4" s="1">
        <v>1.9300000000000001E-11</v>
      </c>
      <c r="E4" s="1">
        <v>3.8399999999999998E-11</v>
      </c>
      <c r="F4" s="1">
        <v>5.7399999999999997E-11</v>
      </c>
      <c r="G4" s="1">
        <v>7.6299999999999998E-11</v>
      </c>
    </row>
    <row r="5" spans="1:7" x14ac:dyDescent="0.25">
      <c r="A5" s="1">
        <v>1.5</v>
      </c>
      <c r="B5" s="1">
        <v>7.3300000000000005E-12</v>
      </c>
      <c r="C5" s="1">
        <v>1.46E-11</v>
      </c>
      <c r="D5" s="1">
        <v>2.92E-11</v>
      </c>
      <c r="E5" s="1">
        <v>5.8299999999999995E-11</v>
      </c>
      <c r="F5" s="1">
        <v>8.7199999999999994E-11</v>
      </c>
      <c r="G5" s="1">
        <v>1.16E-10</v>
      </c>
    </row>
    <row r="6" spans="1:7" x14ac:dyDescent="0.25">
      <c r="A6" s="1">
        <v>2</v>
      </c>
      <c r="B6" s="1">
        <v>9.8299999999999999E-12</v>
      </c>
      <c r="C6" s="1">
        <v>1.9599999999999999E-11</v>
      </c>
      <c r="D6" s="1">
        <v>3.9199999999999998E-11</v>
      </c>
      <c r="E6" s="1">
        <v>7.8199999999999999E-11</v>
      </c>
      <c r="F6" s="1">
        <v>1.1700000000000001E-10</v>
      </c>
      <c r="G6" s="1">
        <v>1.5500000000000001E-10</v>
      </c>
    </row>
    <row r="7" spans="1:7" x14ac:dyDescent="0.25">
      <c r="A7" s="1">
        <v>2.5</v>
      </c>
      <c r="B7" s="1">
        <v>1.23E-11</v>
      </c>
      <c r="C7" s="1">
        <v>2.4600000000000001E-11</v>
      </c>
      <c r="D7" s="1">
        <v>4.9200000000000002E-11</v>
      </c>
      <c r="E7" s="1">
        <v>9.8100000000000002E-11</v>
      </c>
      <c r="F7" s="1">
        <v>1.4700000000000001E-10</v>
      </c>
      <c r="G7" s="1">
        <v>1.95E-10</v>
      </c>
    </row>
    <row r="8" spans="1:7" x14ac:dyDescent="0.25">
      <c r="A8" s="1">
        <v>3</v>
      </c>
      <c r="B8" s="1">
        <v>1.48E-11</v>
      </c>
      <c r="C8" s="1">
        <v>2.96E-11</v>
      </c>
      <c r="D8" s="1">
        <v>5.92E-11</v>
      </c>
      <c r="E8" s="1">
        <v>1.1800000000000001E-10</v>
      </c>
      <c r="F8" s="1">
        <v>1.7600000000000001E-10</v>
      </c>
      <c r="G8" s="1">
        <v>2.3400000000000002E-10</v>
      </c>
    </row>
    <row r="9" spans="1:7" x14ac:dyDescent="0.25">
      <c r="A9" s="1">
        <v>3.5</v>
      </c>
      <c r="B9" s="1">
        <v>1.7300000000000001E-11</v>
      </c>
      <c r="C9" s="1">
        <v>3.4600000000000002E-11</v>
      </c>
      <c r="D9" s="1">
        <v>6.9200000000000004E-11</v>
      </c>
      <c r="E9" s="1">
        <v>1.3799999999999999E-10</v>
      </c>
      <c r="F9" s="1">
        <v>2.0600000000000001E-10</v>
      </c>
      <c r="G9" s="1">
        <v>2.7399999999999998E-10</v>
      </c>
    </row>
    <row r="10" spans="1:7" x14ac:dyDescent="0.25">
      <c r="A10" s="1">
        <v>4</v>
      </c>
      <c r="B10" s="1">
        <v>1.9799999999999999E-11</v>
      </c>
      <c r="C10" s="1">
        <v>3.9599999999999998E-11</v>
      </c>
      <c r="D10" s="1">
        <v>7.9100000000000003E-11</v>
      </c>
      <c r="E10" s="1">
        <v>1.58E-10</v>
      </c>
      <c r="F10" s="1">
        <v>2.3600000000000001E-10</v>
      </c>
      <c r="G10" s="1">
        <v>3.13E-10</v>
      </c>
    </row>
    <row r="11" spans="1:7" x14ac:dyDescent="0.25">
      <c r="A11" s="1">
        <v>4.5</v>
      </c>
      <c r="B11" s="1">
        <v>2.23E-11</v>
      </c>
      <c r="C11" s="1">
        <v>4.46E-11</v>
      </c>
      <c r="D11" s="1">
        <v>8.9099999999999995E-11</v>
      </c>
      <c r="E11" s="1">
        <v>1.7800000000000001E-10</v>
      </c>
      <c r="F11" s="1">
        <v>2.6600000000000001E-10</v>
      </c>
      <c r="G11" s="1">
        <v>3.5300000000000002E-10</v>
      </c>
    </row>
    <row r="12" spans="1:7" x14ac:dyDescent="0.25">
      <c r="A12" s="1">
        <v>5</v>
      </c>
      <c r="B12" s="1">
        <v>2.4800000000000001E-11</v>
      </c>
      <c r="C12" s="1">
        <v>4.9600000000000002E-11</v>
      </c>
      <c r="D12" s="1">
        <v>9.9099999999999999E-11</v>
      </c>
      <c r="E12" s="1">
        <v>1.9799999999999999E-10</v>
      </c>
      <c r="F12" s="1">
        <v>2.9500000000000002E-10</v>
      </c>
      <c r="G12" s="1">
        <v>3.9199999999999999E-10</v>
      </c>
    </row>
    <row r="13" spans="1:7" x14ac:dyDescent="0.25">
      <c r="A13" s="1">
        <v>5.5</v>
      </c>
      <c r="B13" s="1">
        <v>2.7299999999999999E-11</v>
      </c>
      <c r="C13" s="1">
        <v>5.4599999999999998E-11</v>
      </c>
      <c r="D13" s="1">
        <v>1.09E-10</v>
      </c>
      <c r="E13" s="1">
        <v>2.17E-10</v>
      </c>
      <c r="F13" s="1">
        <v>3.2500000000000002E-10</v>
      </c>
      <c r="G13" s="1">
        <v>4.3200000000000001E-10</v>
      </c>
    </row>
    <row r="14" spans="1:7" x14ac:dyDescent="0.25">
      <c r="A14" s="1">
        <v>6</v>
      </c>
      <c r="B14" s="1">
        <v>2.9800000000000003E-11</v>
      </c>
      <c r="C14" s="1">
        <v>5.9600000000000006E-11</v>
      </c>
      <c r="D14" s="1">
        <v>1.19E-10</v>
      </c>
      <c r="E14" s="1">
        <v>2.3700000000000001E-10</v>
      </c>
      <c r="F14" s="1">
        <v>3.5500000000000001E-10</v>
      </c>
      <c r="G14" s="1">
        <v>4.7100000000000003E-10</v>
      </c>
    </row>
    <row r="15" spans="1:7" x14ac:dyDescent="0.25">
      <c r="A15" s="1">
        <v>6.5</v>
      </c>
      <c r="B15" s="1">
        <v>3.2300000000000001E-11</v>
      </c>
      <c r="C15" s="1">
        <v>6.4600000000000002E-11</v>
      </c>
      <c r="D15" s="1">
        <v>1.2899999999999999E-10</v>
      </c>
      <c r="E15" s="1">
        <v>2.5699999999999999E-10</v>
      </c>
      <c r="F15" s="1">
        <v>3.8400000000000002E-10</v>
      </c>
      <c r="G15" s="1">
        <v>5.1099999999999999E-10</v>
      </c>
    </row>
    <row r="16" spans="1:7" x14ac:dyDescent="0.25">
      <c r="A16" s="1">
        <v>7</v>
      </c>
      <c r="B16" s="1">
        <v>3.4799999999999999E-11</v>
      </c>
      <c r="C16" s="1">
        <v>6.9599999999999997E-11</v>
      </c>
      <c r="D16" s="1">
        <v>1.3900000000000001E-10</v>
      </c>
      <c r="E16" s="1">
        <v>2.7700000000000003E-10</v>
      </c>
      <c r="F16" s="1">
        <v>4.1400000000000002E-10</v>
      </c>
      <c r="G16" s="1">
        <v>5.4999999999999996E-10</v>
      </c>
    </row>
    <row r="17" spans="1:7" x14ac:dyDescent="0.25">
      <c r="A17" s="1">
        <v>7.5</v>
      </c>
      <c r="B17" s="1">
        <v>3.7300000000000003E-11</v>
      </c>
      <c r="C17" s="1">
        <v>7.4600000000000006E-11</v>
      </c>
      <c r="D17" s="1">
        <v>1.49E-10</v>
      </c>
      <c r="E17" s="1">
        <v>2.9700000000000001E-10</v>
      </c>
      <c r="F17" s="1">
        <v>4.4400000000000002E-10</v>
      </c>
      <c r="G17" s="1">
        <v>5.9000000000000003E-10</v>
      </c>
    </row>
    <row r="18" spans="1:7" x14ac:dyDescent="0.25">
      <c r="A18" s="1">
        <v>8</v>
      </c>
      <c r="B18" s="1">
        <v>3.9800000000000001E-11</v>
      </c>
      <c r="C18" s="1">
        <v>7.9600000000000002E-11</v>
      </c>
      <c r="D18" s="1">
        <v>1.5899999999999999E-10</v>
      </c>
      <c r="E18" s="1">
        <v>3.1699999999999999E-10</v>
      </c>
      <c r="F18" s="1">
        <v>4.7300000000000002E-10</v>
      </c>
      <c r="G18" s="1">
        <v>6.29E-10</v>
      </c>
    </row>
    <row r="19" spans="1:7" x14ac:dyDescent="0.25">
      <c r="A19" s="1">
        <v>8.5</v>
      </c>
      <c r="B19" s="1">
        <v>4.2299999999999999E-11</v>
      </c>
      <c r="C19" s="1">
        <v>8.4599999999999997E-11</v>
      </c>
      <c r="D19" s="1">
        <v>1.6900000000000001E-10</v>
      </c>
      <c r="E19" s="1">
        <v>3.3700000000000003E-10</v>
      </c>
      <c r="F19" s="1">
        <v>5.0300000000000002E-10</v>
      </c>
      <c r="G19" s="1">
        <v>6.6799999999999997E-10</v>
      </c>
    </row>
    <row r="20" spans="1:7" x14ac:dyDescent="0.25">
      <c r="A20" s="1">
        <v>9</v>
      </c>
      <c r="B20" s="1">
        <v>4.4800000000000003E-11</v>
      </c>
      <c r="C20" s="1">
        <v>8.9600000000000006E-11</v>
      </c>
      <c r="D20" s="1">
        <v>1.79E-10</v>
      </c>
      <c r="E20" s="1">
        <v>3.5700000000000001E-10</v>
      </c>
      <c r="F20" s="1">
        <v>5.3300000000000002E-10</v>
      </c>
      <c r="G20" s="1">
        <v>7.0800000000000004E-10</v>
      </c>
    </row>
    <row r="21" spans="1:7" x14ac:dyDescent="0.25">
      <c r="A21" s="1">
        <v>9.5</v>
      </c>
      <c r="B21" s="1">
        <v>4.7300000000000001E-11</v>
      </c>
      <c r="C21" s="1">
        <v>9.4600000000000002E-11</v>
      </c>
      <c r="D21" s="1">
        <v>1.8899999999999999E-10</v>
      </c>
      <c r="E21" s="1">
        <v>3.7599999999999999E-10</v>
      </c>
      <c r="F21" s="1">
        <v>5.6300000000000002E-10</v>
      </c>
      <c r="G21" s="1">
        <v>7.4700000000000001E-10</v>
      </c>
    </row>
    <row r="22" spans="1:7" x14ac:dyDescent="0.25">
      <c r="A22" s="1">
        <v>10</v>
      </c>
      <c r="B22" s="1">
        <v>4.9799999999999999E-11</v>
      </c>
      <c r="C22" s="1">
        <v>9.9599999999999997E-11</v>
      </c>
      <c r="D22" s="1">
        <v>1.9900000000000001E-10</v>
      </c>
      <c r="E22" s="1">
        <v>3.9599999999999998E-10</v>
      </c>
      <c r="F22" s="1">
        <v>5.9200000000000002E-10</v>
      </c>
      <c r="G22" s="1">
        <v>7.8699999999999997E-10</v>
      </c>
    </row>
    <row r="23" spans="1:7" x14ac:dyDescent="0.25">
      <c r="A23" s="1">
        <v>10.5</v>
      </c>
      <c r="B23" s="1">
        <v>5.2300000000000003E-11</v>
      </c>
      <c r="C23" s="1">
        <v>1.05E-10</v>
      </c>
      <c r="D23" s="1">
        <v>2.09E-10</v>
      </c>
      <c r="E23" s="1">
        <v>4.1600000000000001E-10</v>
      </c>
      <c r="F23" s="1">
        <v>6.2200000000000002E-10</v>
      </c>
      <c r="G23" s="1">
        <v>8.2600000000000004E-10</v>
      </c>
    </row>
    <row r="24" spans="1:7" x14ac:dyDescent="0.25">
      <c r="A24" s="1">
        <v>11</v>
      </c>
      <c r="B24" s="1">
        <v>5.4800000000000001E-11</v>
      </c>
      <c r="C24" s="1">
        <v>1.0999999999999999E-10</v>
      </c>
      <c r="D24" s="1">
        <v>2.1899999999999999E-10</v>
      </c>
      <c r="E24" s="1">
        <v>4.3599999999999999E-10</v>
      </c>
      <c r="F24" s="1">
        <v>6.5200000000000002E-10</v>
      </c>
      <c r="G24" s="1">
        <v>8.6600000000000001E-10</v>
      </c>
    </row>
    <row r="25" spans="1:7" x14ac:dyDescent="0.25">
      <c r="A25" s="1">
        <v>11.5</v>
      </c>
      <c r="B25" s="1">
        <v>5.7299999999999999E-11</v>
      </c>
      <c r="C25" s="1">
        <v>1.15E-10</v>
      </c>
      <c r="D25" s="1">
        <v>2.2900000000000001E-10</v>
      </c>
      <c r="E25" s="1">
        <v>4.5599999999999998E-10</v>
      </c>
      <c r="F25" s="1">
        <v>6.8100000000000003E-10</v>
      </c>
      <c r="G25" s="1">
        <v>9.0499999999999998E-10</v>
      </c>
    </row>
    <row r="26" spans="1:7" x14ac:dyDescent="0.25">
      <c r="A26" s="1">
        <v>12</v>
      </c>
      <c r="B26" s="1">
        <v>5.9800000000000003E-11</v>
      </c>
      <c r="C26" s="1">
        <v>1.2E-10</v>
      </c>
      <c r="D26" s="1">
        <v>2.39E-10</v>
      </c>
      <c r="E26" s="1">
        <v>4.7600000000000001E-10</v>
      </c>
      <c r="F26" s="1">
        <v>7.1100000000000003E-10</v>
      </c>
      <c r="G26" s="1">
        <v>9.4400000000000005E-10</v>
      </c>
    </row>
    <row r="27" spans="1:7" x14ac:dyDescent="0.25">
      <c r="A27" s="1">
        <v>12.5</v>
      </c>
      <c r="B27" s="1">
        <v>6.2399999999999999E-11</v>
      </c>
      <c r="C27" s="1">
        <v>1.2500000000000001E-10</v>
      </c>
      <c r="D27" s="1">
        <v>2.4900000000000002E-10</v>
      </c>
      <c r="E27" s="1">
        <v>4.9600000000000004E-10</v>
      </c>
      <c r="F27" s="1">
        <v>7.4100000000000003E-10</v>
      </c>
      <c r="G27" s="1">
        <v>9.8399999999999991E-10</v>
      </c>
    </row>
    <row r="28" spans="1:7" x14ac:dyDescent="0.25">
      <c r="A28" s="1">
        <v>13</v>
      </c>
      <c r="B28" s="1">
        <v>6.4900000000000003E-11</v>
      </c>
      <c r="C28" s="1">
        <v>1.2999999999999999E-10</v>
      </c>
      <c r="D28" s="1">
        <v>2.5899999999999998E-10</v>
      </c>
      <c r="E28" s="1">
        <v>5.1499999999999998E-10</v>
      </c>
      <c r="F28" s="1">
        <v>7.7000000000000003E-10</v>
      </c>
      <c r="G28" s="1">
        <v>1.02E-9</v>
      </c>
    </row>
    <row r="29" spans="1:7" x14ac:dyDescent="0.25">
      <c r="A29" s="1">
        <v>13.5</v>
      </c>
      <c r="B29" s="1">
        <v>6.7399999999999995E-11</v>
      </c>
      <c r="C29" s="1">
        <v>1.35E-10</v>
      </c>
      <c r="D29" s="1">
        <v>2.69E-10</v>
      </c>
      <c r="E29" s="1">
        <v>5.3500000000000001E-10</v>
      </c>
      <c r="F29" s="1">
        <v>8.0000000000000003E-10</v>
      </c>
      <c r="G29" s="1">
        <v>1.0600000000000001E-9</v>
      </c>
    </row>
    <row r="30" spans="1:7" x14ac:dyDescent="0.25">
      <c r="A30" s="1">
        <v>14</v>
      </c>
      <c r="B30" s="1">
        <v>6.9899999999999999E-11</v>
      </c>
      <c r="C30" s="1">
        <v>1.4000000000000001E-10</v>
      </c>
      <c r="D30" s="1">
        <v>2.7900000000000002E-10</v>
      </c>
      <c r="E30" s="1">
        <v>5.5500000000000005E-10</v>
      </c>
      <c r="F30" s="1">
        <v>8.3000000000000003E-10</v>
      </c>
      <c r="G30" s="1">
        <v>1.0999999999999999E-9</v>
      </c>
    </row>
    <row r="31" spans="1:7" x14ac:dyDescent="0.25">
      <c r="A31" s="1">
        <v>14.5</v>
      </c>
      <c r="B31" s="1">
        <v>7.2400000000000003E-11</v>
      </c>
      <c r="C31" s="1">
        <v>1.4499999999999999E-10</v>
      </c>
      <c r="D31" s="1">
        <v>2.8899999999999998E-10</v>
      </c>
      <c r="E31" s="1">
        <v>5.7499999999999998E-10</v>
      </c>
      <c r="F31" s="1">
        <v>8.5900000000000003E-10</v>
      </c>
      <c r="G31" s="1">
        <v>1.14E-9</v>
      </c>
    </row>
    <row r="32" spans="1:7" x14ac:dyDescent="0.25">
      <c r="A32" s="1">
        <v>15</v>
      </c>
      <c r="B32" s="1">
        <v>7.4899999999999995E-11</v>
      </c>
      <c r="C32" s="1">
        <v>1.5E-10</v>
      </c>
      <c r="D32" s="1">
        <v>2.99E-10</v>
      </c>
      <c r="E32" s="1">
        <v>5.9500000000000001E-10</v>
      </c>
      <c r="F32" s="1">
        <v>8.8900000000000003E-10</v>
      </c>
      <c r="G32" s="1">
        <v>1.1800000000000001E-9</v>
      </c>
    </row>
    <row r="33" spans="1:7" x14ac:dyDescent="0.25">
      <c r="A33" s="1">
        <v>15.5</v>
      </c>
      <c r="B33" s="1">
        <v>7.7399999999999999E-11</v>
      </c>
      <c r="C33" s="1">
        <v>1.5500000000000001E-10</v>
      </c>
      <c r="D33" s="1">
        <v>3.0900000000000002E-10</v>
      </c>
      <c r="E33" s="1">
        <v>6.1500000000000005E-10</v>
      </c>
      <c r="F33" s="1">
        <v>9.1900000000000003E-10</v>
      </c>
      <c r="G33" s="1">
        <v>1.2199999999999999E-9</v>
      </c>
    </row>
    <row r="34" spans="1:7" x14ac:dyDescent="0.25">
      <c r="A34" s="1">
        <v>16</v>
      </c>
      <c r="B34" s="1">
        <v>7.9900000000000003E-11</v>
      </c>
      <c r="C34" s="1">
        <v>1.5999999999999999E-10</v>
      </c>
      <c r="D34" s="1">
        <v>3.1899999999999998E-10</v>
      </c>
      <c r="E34" s="1">
        <v>6.3499999999999998E-10</v>
      </c>
      <c r="F34" s="1">
        <v>9.4800000000000004E-10</v>
      </c>
      <c r="G34" s="1">
        <v>1.26E-9</v>
      </c>
    </row>
    <row r="35" spans="1:7" x14ac:dyDescent="0.25">
      <c r="A35" s="1">
        <v>16.5</v>
      </c>
      <c r="B35" s="1">
        <v>8.2399999999999995E-11</v>
      </c>
      <c r="C35" s="1">
        <v>1.65E-10</v>
      </c>
      <c r="D35" s="1">
        <v>3.28E-10</v>
      </c>
      <c r="E35" s="1">
        <v>6.5400000000000002E-10</v>
      </c>
      <c r="F35" s="1">
        <v>9.7799999999999993E-10</v>
      </c>
      <c r="G35" s="1">
        <v>1.3000000000000001E-9</v>
      </c>
    </row>
    <row r="36" spans="1:7" x14ac:dyDescent="0.25">
      <c r="A36" s="1">
        <v>17</v>
      </c>
      <c r="B36" s="1">
        <v>8.4899999999999999E-11</v>
      </c>
      <c r="C36" s="1">
        <v>1.7000000000000001E-10</v>
      </c>
      <c r="D36" s="1">
        <v>3.3800000000000002E-10</v>
      </c>
      <c r="E36" s="1">
        <v>6.7400000000000005E-10</v>
      </c>
      <c r="F36" s="1">
        <v>1.01E-9</v>
      </c>
      <c r="G36" s="1">
        <v>1.3399999999999999E-9</v>
      </c>
    </row>
    <row r="37" spans="1:7" x14ac:dyDescent="0.25">
      <c r="A37" s="1">
        <v>17.5</v>
      </c>
      <c r="B37" s="1">
        <v>8.7400000000000003E-11</v>
      </c>
      <c r="C37" s="1">
        <v>1.7499999999999999E-10</v>
      </c>
      <c r="D37" s="1">
        <v>3.4799999999999999E-10</v>
      </c>
      <c r="E37" s="1">
        <v>6.9399999999999998E-10</v>
      </c>
      <c r="F37" s="1">
        <v>1.0399999999999999E-9</v>
      </c>
      <c r="G37" s="1">
        <v>1.38E-9</v>
      </c>
    </row>
    <row r="38" spans="1:7" x14ac:dyDescent="0.25">
      <c r="A38" s="1">
        <v>18</v>
      </c>
      <c r="B38" s="1">
        <v>8.9899999999999995E-11</v>
      </c>
      <c r="C38" s="1">
        <v>1.8E-10</v>
      </c>
      <c r="D38" s="1">
        <v>3.58E-10</v>
      </c>
      <c r="E38" s="1">
        <v>7.1400000000000002E-10</v>
      </c>
      <c r="F38" s="1">
        <v>1.07E-9</v>
      </c>
      <c r="G38" s="1">
        <v>1.4200000000000001E-9</v>
      </c>
    </row>
    <row r="39" spans="1:7" x14ac:dyDescent="0.25">
      <c r="A39" s="1">
        <v>18.5</v>
      </c>
      <c r="B39" s="1">
        <v>9.2399999999999999E-11</v>
      </c>
      <c r="C39" s="1">
        <v>1.8500000000000001E-10</v>
      </c>
      <c r="D39" s="1">
        <v>3.6800000000000002E-10</v>
      </c>
      <c r="E39" s="1">
        <v>7.3400000000000005E-10</v>
      </c>
      <c r="F39" s="1">
        <v>1.0999999999999999E-9</v>
      </c>
      <c r="G39" s="1">
        <v>1.4599999999999999E-9</v>
      </c>
    </row>
    <row r="40" spans="1:7" x14ac:dyDescent="0.25">
      <c r="A40" s="1">
        <v>19</v>
      </c>
      <c r="B40" s="1">
        <v>9.4900000000000003E-11</v>
      </c>
      <c r="C40" s="1">
        <v>1.8999999999999999E-10</v>
      </c>
      <c r="D40" s="1">
        <v>3.7799999999999999E-10</v>
      </c>
      <c r="E40" s="1">
        <v>7.5399999999999998E-10</v>
      </c>
      <c r="F40" s="1">
        <v>1.13E-9</v>
      </c>
      <c r="G40" s="1">
        <v>1.5E-9</v>
      </c>
    </row>
    <row r="41" spans="1:7" x14ac:dyDescent="0.25">
      <c r="A41" s="1">
        <v>19.5</v>
      </c>
      <c r="B41" s="1">
        <v>9.7399999999999995E-11</v>
      </c>
      <c r="C41" s="1">
        <v>1.95E-10</v>
      </c>
      <c r="D41" s="1">
        <v>3.88E-10</v>
      </c>
      <c r="E41" s="1">
        <v>7.7400000000000002E-10</v>
      </c>
      <c r="F41" s="1">
        <v>1.1599999999999999E-9</v>
      </c>
      <c r="G41" s="1">
        <v>1.5300000000000001E-9</v>
      </c>
    </row>
    <row r="42" spans="1:7" x14ac:dyDescent="0.25">
      <c r="A42" s="1">
        <v>20</v>
      </c>
      <c r="B42" s="1">
        <v>9.9899999999999999E-11</v>
      </c>
      <c r="C42" s="1">
        <v>2.0000000000000001E-10</v>
      </c>
      <c r="D42" s="1">
        <v>3.9800000000000002E-10</v>
      </c>
      <c r="E42" s="1">
        <v>7.9299999999999995E-10</v>
      </c>
      <c r="F42" s="1">
        <v>1.19E-9</v>
      </c>
      <c r="G42" s="1">
        <v>1.57E-9</v>
      </c>
    </row>
    <row r="43" spans="1:7" x14ac:dyDescent="0.25">
      <c r="A43" s="1">
        <v>20.5</v>
      </c>
      <c r="B43" s="1">
        <v>1.02E-10</v>
      </c>
      <c r="C43" s="1">
        <v>2.0499999999999999E-10</v>
      </c>
      <c r="D43" s="1">
        <v>4.0799999999999999E-10</v>
      </c>
      <c r="E43" s="1">
        <v>8.1299999999999998E-10</v>
      </c>
      <c r="F43" s="1">
        <v>1.21E-9</v>
      </c>
      <c r="G43" s="1">
        <v>1.61E-9</v>
      </c>
    </row>
    <row r="44" spans="1:7" x14ac:dyDescent="0.25">
      <c r="A44" s="1">
        <v>21</v>
      </c>
      <c r="B44" s="1">
        <v>1.05E-10</v>
      </c>
      <c r="C44" s="1">
        <v>2.1E-10</v>
      </c>
      <c r="D44" s="1">
        <v>4.18E-10</v>
      </c>
      <c r="E44" s="1">
        <v>8.3300000000000002E-10</v>
      </c>
      <c r="F44" s="1">
        <v>1.2400000000000001E-9</v>
      </c>
      <c r="G44" s="1">
        <v>1.6500000000000001E-9</v>
      </c>
    </row>
    <row r="45" spans="1:7" x14ac:dyDescent="0.25">
      <c r="A45" s="1">
        <v>21.5</v>
      </c>
      <c r="B45" s="1">
        <v>1.0700000000000001E-10</v>
      </c>
      <c r="C45" s="1">
        <v>2.1500000000000001E-10</v>
      </c>
      <c r="D45" s="1">
        <v>4.2800000000000002E-10</v>
      </c>
      <c r="E45" s="1">
        <v>8.5299999999999995E-10</v>
      </c>
      <c r="F45" s="1">
        <v>1.27E-9</v>
      </c>
      <c r="G45" s="1">
        <v>1.69E-9</v>
      </c>
    </row>
    <row r="46" spans="1:7" x14ac:dyDescent="0.25">
      <c r="A46" s="1">
        <v>22</v>
      </c>
      <c r="B46" s="1">
        <v>1.0999999999999999E-10</v>
      </c>
      <c r="C46" s="1">
        <v>2.1999999999999999E-10</v>
      </c>
      <c r="D46" s="1">
        <v>4.3799999999999999E-10</v>
      </c>
      <c r="E46" s="1">
        <v>8.7299999999999998E-10</v>
      </c>
      <c r="F46" s="1">
        <v>1.3000000000000001E-9</v>
      </c>
      <c r="G46" s="1">
        <v>1.73E-9</v>
      </c>
    </row>
    <row r="47" spans="1:7" x14ac:dyDescent="0.25">
      <c r="A47" s="1">
        <v>22.5</v>
      </c>
      <c r="B47" s="1">
        <v>1.12E-10</v>
      </c>
      <c r="C47" s="1">
        <v>2.24E-10</v>
      </c>
      <c r="D47" s="1">
        <v>4.48E-10</v>
      </c>
      <c r="E47" s="1">
        <v>8.9300000000000002E-10</v>
      </c>
      <c r="F47" s="1">
        <v>1.33E-9</v>
      </c>
      <c r="G47" s="1">
        <v>1.7700000000000001E-9</v>
      </c>
    </row>
    <row r="48" spans="1:7" x14ac:dyDescent="0.25">
      <c r="A48" s="1">
        <v>23</v>
      </c>
      <c r="B48" s="1">
        <v>1.15E-10</v>
      </c>
      <c r="C48" s="1">
        <v>2.2900000000000001E-10</v>
      </c>
      <c r="D48" s="1">
        <v>4.5800000000000002E-10</v>
      </c>
      <c r="E48" s="1">
        <v>9.1199999999999995E-10</v>
      </c>
      <c r="F48" s="1">
        <v>1.3600000000000001E-9</v>
      </c>
      <c r="G48" s="1">
        <v>1.81E-9</v>
      </c>
    </row>
    <row r="49" spans="1:7" x14ac:dyDescent="0.25">
      <c r="A49" s="1">
        <v>23.5</v>
      </c>
      <c r="B49" s="1">
        <v>1.1700000000000001E-10</v>
      </c>
      <c r="C49" s="1">
        <v>2.3400000000000002E-10</v>
      </c>
      <c r="D49" s="1">
        <v>4.6800000000000004E-10</v>
      </c>
      <c r="E49" s="1">
        <v>9.3200000000000009E-10</v>
      </c>
      <c r="F49" s="1">
        <v>1.39E-9</v>
      </c>
      <c r="G49" s="1">
        <v>1.85E-9</v>
      </c>
    </row>
    <row r="50" spans="1:7" x14ac:dyDescent="0.25">
      <c r="A50" s="1">
        <v>24</v>
      </c>
      <c r="B50" s="1">
        <v>1.2E-10</v>
      </c>
      <c r="C50" s="1">
        <v>2.39E-10</v>
      </c>
      <c r="D50" s="1">
        <v>4.78E-10</v>
      </c>
      <c r="E50" s="1">
        <v>9.5200000000000002E-10</v>
      </c>
      <c r="F50" s="1">
        <v>1.4200000000000001E-9</v>
      </c>
      <c r="G50" s="1">
        <v>1.8899999999999999E-9</v>
      </c>
    </row>
    <row r="51" spans="1:7" x14ac:dyDescent="0.25">
      <c r="A51" s="1">
        <v>24.5</v>
      </c>
      <c r="B51" s="1">
        <v>1.2199999999999999E-10</v>
      </c>
      <c r="C51" s="1">
        <v>2.4399999999999998E-10</v>
      </c>
      <c r="D51" s="1">
        <v>4.8799999999999997E-10</v>
      </c>
      <c r="E51" s="1">
        <v>9.7199999999999995E-10</v>
      </c>
      <c r="F51" s="1">
        <v>1.45E-9</v>
      </c>
      <c r="G51" s="1">
        <v>1.9300000000000002E-9</v>
      </c>
    </row>
    <row r="52" spans="1:7" x14ac:dyDescent="0.25">
      <c r="A52" s="1">
        <v>25</v>
      </c>
      <c r="B52" s="1">
        <v>1.2500000000000001E-10</v>
      </c>
      <c r="C52" s="1">
        <v>2.4900000000000002E-10</v>
      </c>
      <c r="D52" s="1">
        <v>4.9800000000000004E-10</v>
      </c>
      <c r="E52" s="1">
        <v>9.9200000000000009E-10</v>
      </c>
      <c r="F52" s="1">
        <v>1.4800000000000001E-9</v>
      </c>
      <c r="G52" s="1">
        <v>1.97E-9</v>
      </c>
    </row>
    <row r="53" spans="1:7" x14ac:dyDescent="0.25">
      <c r="A53" s="1">
        <v>25.5</v>
      </c>
      <c r="B53" s="1">
        <v>1.27E-10</v>
      </c>
      <c r="C53" s="1">
        <v>2.54E-10</v>
      </c>
      <c r="D53" s="1">
        <v>5.08E-10</v>
      </c>
      <c r="E53" s="1">
        <v>1.01E-9</v>
      </c>
      <c r="F53" s="1">
        <v>1.51E-9</v>
      </c>
      <c r="G53" s="1">
        <v>2.0099999999999999E-9</v>
      </c>
    </row>
    <row r="54" spans="1:7" x14ac:dyDescent="0.25">
      <c r="A54" s="1">
        <v>26</v>
      </c>
      <c r="B54" s="1">
        <v>1.2999999999999999E-10</v>
      </c>
      <c r="C54" s="1">
        <v>2.5899999999999998E-10</v>
      </c>
      <c r="D54" s="1">
        <v>5.1799999999999997E-10</v>
      </c>
      <c r="E54" s="1">
        <v>1.03E-9</v>
      </c>
      <c r="F54" s="1">
        <v>1.5400000000000001E-9</v>
      </c>
      <c r="G54" s="1">
        <v>2.0500000000000002E-9</v>
      </c>
    </row>
    <row r="55" spans="1:7" x14ac:dyDescent="0.25">
      <c r="A55" s="1">
        <v>26.5</v>
      </c>
      <c r="B55" s="1">
        <v>1.3200000000000001E-10</v>
      </c>
      <c r="C55" s="1">
        <v>2.6400000000000002E-10</v>
      </c>
      <c r="D55" s="1">
        <v>5.2800000000000004E-10</v>
      </c>
      <c r="E55" s="1">
        <v>1.0500000000000001E-9</v>
      </c>
      <c r="F55" s="1">
        <v>1.57E-9</v>
      </c>
      <c r="G55" s="1">
        <v>2.0799999999999998E-9</v>
      </c>
    </row>
    <row r="56" spans="1:7" x14ac:dyDescent="0.25">
      <c r="A56" s="1">
        <v>27</v>
      </c>
      <c r="B56" s="1">
        <v>1.35E-10</v>
      </c>
      <c r="C56" s="1">
        <v>2.69E-10</v>
      </c>
      <c r="D56" s="1">
        <v>5.38E-10</v>
      </c>
      <c r="E56" s="1">
        <v>1.07E-9</v>
      </c>
      <c r="F56" s="1">
        <v>1.6000000000000001E-9</v>
      </c>
      <c r="G56" s="1">
        <v>2.1200000000000001E-9</v>
      </c>
    </row>
    <row r="57" spans="1:7" x14ac:dyDescent="0.25">
      <c r="A57" s="1">
        <v>27.5</v>
      </c>
      <c r="B57" s="1">
        <v>1.3699999999999999E-10</v>
      </c>
      <c r="C57" s="1">
        <v>2.7399999999999998E-10</v>
      </c>
      <c r="D57" s="1">
        <v>5.4799999999999997E-10</v>
      </c>
      <c r="E57" s="1">
        <v>1.09E-9</v>
      </c>
      <c r="F57" s="1">
        <v>1.63E-9</v>
      </c>
      <c r="G57" s="1">
        <v>2.16E-9</v>
      </c>
    </row>
    <row r="58" spans="1:7" x14ac:dyDescent="0.25">
      <c r="A58" s="1">
        <v>28</v>
      </c>
      <c r="B58" s="1">
        <v>1.4000000000000001E-10</v>
      </c>
      <c r="C58" s="1">
        <v>2.7900000000000002E-10</v>
      </c>
      <c r="D58" s="1">
        <v>5.5800000000000004E-10</v>
      </c>
      <c r="E58" s="1">
        <v>1.1100000000000001E-9</v>
      </c>
      <c r="F58" s="1">
        <v>1.6600000000000001E-9</v>
      </c>
      <c r="G58" s="1">
        <v>2.1999999999999998E-9</v>
      </c>
    </row>
    <row r="59" spans="1:7" x14ac:dyDescent="0.25">
      <c r="A59" s="1">
        <v>28.5</v>
      </c>
      <c r="B59" s="1">
        <v>1.42E-10</v>
      </c>
      <c r="C59" s="1">
        <v>2.84E-10</v>
      </c>
      <c r="D59" s="1">
        <v>5.68E-10</v>
      </c>
      <c r="E59" s="1">
        <v>1.13E-9</v>
      </c>
      <c r="F59" s="1">
        <v>1.69E-9</v>
      </c>
      <c r="G59" s="1">
        <v>2.2400000000000001E-9</v>
      </c>
    </row>
    <row r="60" spans="1:7" x14ac:dyDescent="0.25">
      <c r="A60" s="1">
        <v>29</v>
      </c>
      <c r="B60" s="1">
        <v>1.4499999999999999E-10</v>
      </c>
      <c r="C60" s="1">
        <v>2.8899999999999998E-10</v>
      </c>
      <c r="D60" s="1">
        <v>5.7799999999999997E-10</v>
      </c>
      <c r="E60" s="1">
        <v>1.15E-9</v>
      </c>
      <c r="F60" s="1">
        <v>1.7200000000000001E-9</v>
      </c>
      <c r="G60" s="1">
        <v>2.28E-9</v>
      </c>
    </row>
    <row r="61" spans="1:7" x14ac:dyDescent="0.25">
      <c r="A61" s="1">
        <v>29.5</v>
      </c>
      <c r="B61" s="1">
        <v>1.4700000000000001E-10</v>
      </c>
      <c r="C61" s="1">
        <v>2.9400000000000002E-10</v>
      </c>
      <c r="D61" s="1">
        <v>5.8800000000000004E-10</v>
      </c>
      <c r="E61" s="1">
        <v>1.1700000000000001E-9</v>
      </c>
      <c r="F61" s="1">
        <v>1.75E-9</v>
      </c>
      <c r="G61" s="1">
        <v>2.3199999999999998E-9</v>
      </c>
    </row>
    <row r="62" spans="1:7" x14ac:dyDescent="0.25">
      <c r="A62" s="1">
        <v>30</v>
      </c>
      <c r="B62" s="1">
        <v>1.5E-10</v>
      </c>
      <c r="C62" s="1">
        <v>2.99E-10</v>
      </c>
      <c r="D62" s="1">
        <v>5.98E-10</v>
      </c>
      <c r="E62" s="1">
        <v>1.19E-9</v>
      </c>
      <c r="F62" s="1">
        <v>1.7800000000000001E-9</v>
      </c>
      <c r="G62" s="1">
        <v>2.3600000000000001E-9</v>
      </c>
    </row>
    <row r="63" spans="1:7" x14ac:dyDescent="0.25">
      <c r="A63" s="1">
        <v>30.5</v>
      </c>
      <c r="B63" s="1">
        <v>1.5199999999999999E-10</v>
      </c>
      <c r="C63" s="1">
        <v>3.0399999999999998E-10</v>
      </c>
      <c r="D63" s="1">
        <v>6.0699999999999997E-10</v>
      </c>
      <c r="E63" s="1">
        <v>1.21E-9</v>
      </c>
      <c r="F63" s="1">
        <v>1.81E-9</v>
      </c>
      <c r="G63" s="1">
        <v>2.4E-9</v>
      </c>
    </row>
    <row r="64" spans="1:7" x14ac:dyDescent="0.25">
      <c r="A64" s="1">
        <v>31</v>
      </c>
      <c r="B64" s="1">
        <v>1.5500000000000001E-10</v>
      </c>
      <c r="C64" s="1">
        <v>3.0900000000000002E-10</v>
      </c>
      <c r="D64" s="1">
        <v>6.1700000000000004E-10</v>
      </c>
      <c r="E64" s="1">
        <v>1.2300000000000001E-9</v>
      </c>
      <c r="F64" s="1">
        <v>1.8400000000000001E-9</v>
      </c>
      <c r="G64" s="1">
        <v>2.4399999999999998E-9</v>
      </c>
    </row>
    <row r="65" spans="1:7" x14ac:dyDescent="0.25">
      <c r="A65" s="1">
        <v>31.5</v>
      </c>
      <c r="B65" s="1">
        <v>1.57E-10</v>
      </c>
      <c r="C65" s="1">
        <v>3.14E-10</v>
      </c>
      <c r="D65" s="1">
        <v>6.2700000000000001E-10</v>
      </c>
      <c r="E65" s="1">
        <v>1.25E-9</v>
      </c>
      <c r="F65" s="1">
        <v>1.87E-9</v>
      </c>
      <c r="G65" s="1">
        <v>2.4800000000000001E-9</v>
      </c>
    </row>
    <row r="66" spans="1:7" x14ac:dyDescent="0.25">
      <c r="A66" s="1">
        <v>32</v>
      </c>
      <c r="B66" s="1">
        <v>1.5999999999999999E-10</v>
      </c>
      <c r="C66" s="1">
        <v>3.1899999999999998E-10</v>
      </c>
      <c r="D66" s="1">
        <v>6.3699999999999997E-10</v>
      </c>
      <c r="E66" s="1">
        <v>1.27E-9</v>
      </c>
      <c r="F66" s="1">
        <v>1.9000000000000001E-9</v>
      </c>
      <c r="G66" s="1">
        <v>2.52E-9</v>
      </c>
    </row>
    <row r="67" spans="1:7" x14ac:dyDescent="0.25">
      <c r="A67" s="1">
        <v>32.5</v>
      </c>
      <c r="B67" s="1">
        <v>1.6200000000000001E-10</v>
      </c>
      <c r="C67" s="1">
        <v>3.2400000000000002E-10</v>
      </c>
      <c r="D67" s="1">
        <v>6.4700000000000004E-10</v>
      </c>
      <c r="E67" s="1">
        <v>1.2900000000000001E-9</v>
      </c>
      <c r="F67" s="1">
        <v>1.9300000000000002E-9</v>
      </c>
      <c r="G67" s="1">
        <v>2.5599999999999998E-9</v>
      </c>
    </row>
    <row r="68" spans="1:7" x14ac:dyDescent="0.25">
      <c r="A68" s="1">
        <v>33</v>
      </c>
      <c r="B68" s="1">
        <v>1.65E-10</v>
      </c>
      <c r="C68" s="1">
        <v>3.29E-10</v>
      </c>
      <c r="D68" s="1">
        <v>6.5700000000000001E-10</v>
      </c>
      <c r="E68" s="1">
        <v>1.31E-9</v>
      </c>
      <c r="F68" s="1">
        <v>1.9500000000000001E-9</v>
      </c>
      <c r="G68" s="1">
        <v>2.5899999999999999E-9</v>
      </c>
    </row>
    <row r="69" spans="1:7" x14ac:dyDescent="0.25">
      <c r="A69" s="1">
        <v>33.5</v>
      </c>
      <c r="B69" s="1">
        <v>1.6699999999999999E-10</v>
      </c>
      <c r="C69" s="1">
        <v>3.3399999999999998E-10</v>
      </c>
      <c r="D69" s="1">
        <v>6.6699999999999997E-10</v>
      </c>
      <c r="E69" s="1">
        <v>1.33E-9</v>
      </c>
      <c r="F69" s="1">
        <v>1.9800000000000002E-9</v>
      </c>
      <c r="G69" s="1">
        <v>2.6299999999999998E-9</v>
      </c>
    </row>
    <row r="70" spans="1:7" x14ac:dyDescent="0.25">
      <c r="A70" s="1">
        <v>34</v>
      </c>
      <c r="B70" s="1">
        <v>1.7000000000000001E-10</v>
      </c>
      <c r="C70" s="1">
        <v>3.3900000000000002E-10</v>
      </c>
      <c r="D70" s="1">
        <v>6.7700000000000004E-10</v>
      </c>
      <c r="E70" s="1">
        <v>1.3500000000000001E-9</v>
      </c>
      <c r="F70" s="1">
        <v>2.0099999999999999E-9</v>
      </c>
      <c r="G70" s="1">
        <v>2.6700000000000001E-9</v>
      </c>
    </row>
    <row r="71" spans="1:7" x14ac:dyDescent="0.25">
      <c r="A71" s="1">
        <v>34.5</v>
      </c>
      <c r="B71" s="1">
        <v>1.72E-10</v>
      </c>
      <c r="C71" s="1">
        <v>3.44E-10</v>
      </c>
      <c r="D71" s="1">
        <v>6.8700000000000001E-10</v>
      </c>
      <c r="E71" s="1">
        <v>1.37E-9</v>
      </c>
      <c r="F71" s="1">
        <v>2.04E-9</v>
      </c>
      <c r="G71" s="1">
        <v>2.7099999999999999E-9</v>
      </c>
    </row>
    <row r="72" spans="1:7" x14ac:dyDescent="0.25">
      <c r="A72" s="1">
        <v>35</v>
      </c>
      <c r="B72" s="1">
        <v>1.7499999999999999E-10</v>
      </c>
      <c r="C72" s="1">
        <v>3.4899999999999998E-10</v>
      </c>
      <c r="D72" s="1">
        <v>6.9699999999999997E-10</v>
      </c>
      <c r="E72" s="1">
        <v>1.39E-9</v>
      </c>
      <c r="F72" s="1">
        <v>2.0700000000000001E-9</v>
      </c>
      <c r="G72" s="1">
        <v>2.7499999999999998E-9</v>
      </c>
    </row>
    <row r="73" spans="1:7" x14ac:dyDescent="0.25">
      <c r="A73" s="1">
        <v>35.5</v>
      </c>
      <c r="B73" s="1">
        <v>1.7700000000000001E-10</v>
      </c>
      <c r="C73" s="1">
        <v>3.5400000000000002E-10</v>
      </c>
      <c r="D73" s="1">
        <v>7.0700000000000004E-10</v>
      </c>
      <c r="E73" s="1">
        <v>1.4100000000000001E-9</v>
      </c>
      <c r="F73" s="1">
        <v>2.1000000000000002E-9</v>
      </c>
      <c r="G73" s="1">
        <v>2.7900000000000001E-9</v>
      </c>
    </row>
    <row r="74" spans="1:7" x14ac:dyDescent="0.25">
      <c r="A74" s="1">
        <v>36</v>
      </c>
      <c r="B74" s="1">
        <v>1.8E-10</v>
      </c>
      <c r="C74" s="1">
        <v>3.59E-10</v>
      </c>
      <c r="D74" s="1">
        <v>7.1700000000000001E-10</v>
      </c>
      <c r="E74" s="1">
        <v>1.43E-9</v>
      </c>
      <c r="F74" s="1">
        <v>2.1299999999999999E-9</v>
      </c>
      <c r="G74" s="1">
        <v>2.8299999999999999E-9</v>
      </c>
    </row>
    <row r="75" spans="1:7" x14ac:dyDescent="0.25">
      <c r="A75" s="1">
        <v>36.5</v>
      </c>
      <c r="B75" s="1">
        <v>1.8199999999999999E-10</v>
      </c>
      <c r="C75" s="1">
        <v>3.6399999999999998E-10</v>
      </c>
      <c r="D75" s="1">
        <v>7.2699999999999997E-10</v>
      </c>
      <c r="E75" s="1">
        <v>1.45E-9</v>
      </c>
      <c r="F75" s="1">
        <v>2.16E-9</v>
      </c>
      <c r="G75" s="1">
        <v>2.8699999999999998E-9</v>
      </c>
    </row>
    <row r="76" spans="1:7" x14ac:dyDescent="0.25">
      <c r="A76" s="1">
        <v>37</v>
      </c>
      <c r="B76" s="1">
        <v>1.8500000000000001E-10</v>
      </c>
      <c r="C76" s="1">
        <v>3.6900000000000002E-10</v>
      </c>
      <c r="D76" s="1">
        <v>7.3700000000000004E-10</v>
      </c>
      <c r="E76" s="1">
        <v>1.4700000000000001E-9</v>
      </c>
      <c r="F76" s="1">
        <v>2.1900000000000001E-9</v>
      </c>
      <c r="G76" s="1">
        <v>2.9100000000000001E-9</v>
      </c>
    </row>
    <row r="77" spans="1:7" x14ac:dyDescent="0.25">
      <c r="A77" s="1">
        <v>37.5</v>
      </c>
      <c r="B77" s="1">
        <v>1.87E-10</v>
      </c>
      <c r="C77" s="1">
        <v>3.74E-10</v>
      </c>
      <c r="D77" s="1">
        <v>7.4700000000000001E-10</v>
      </c>
      <c r="E77" s="1">
        <v>1.49E-9</v>
      </c>
      <c r="F77" s="1">
        <v>2.2200000000000002E-9</v>
      </c>
      <c r="G77" s="1">
        <v>2.9499999999999999E-9</v>
      </c>
    </row>
    <row r="78" spans="1:7" x14ac:dyDescent="0.25">
      <c r="A78" s="1">
        <v>38</v>
      </c>
      <c r="B78" s="1">
        <v>1.8999999999999999E-10</v>
      </c>
      <c r="C78" s="1">
        <v>3.7899999999999998E-10</v>
      </c>
      <c r="D78" s="1">
        <v>7.5699999999999997E-10</v>
      </c>
      <c r="E78" s="1">
        <v>1.51E-9</v>
      </c>
      <c r="F78" s="1">
        <v>2.2499999999999999E-9</v>
      </c>
      <c r="G78" s="1">
        <v>2.9899999999999998E-9</v>
      </c>
    </row>
    <row r="79" spans="1:7" x14ac:dyDescent="0.25">
      <c r="A79" s="1">
        <v>38.5</v>
      </c>
      <c r="B79" s="1">
        <v>1.9200000000000001E-10</v>
      </c>
      <c r="C79" s="1">
        <v>3.8400000000000002E-10</v>
      </c>
      <c r="D79" s="1">
        <v>7.6700000000000004E-10</v>
      </c>
      <c r="E79" s="1">
        <v>1.5300000000000001E-9</v>
      </c>
      <c r="F79" s="1">
        <v>2.28E-9</v>
      </c>
      <c r="G79" s="1">
        <v>3.0300000000000001E-9</v>
      </c>
    </row>
    <row r="80" spans="1:7" x14ac:dyDescent="0.25">
      <c r="A80" s="1">
        <v>39</v>
      </c>
      <c r="B80" s="1">
        <v>1.95E-10</v>
      </c>
      <c r="C80" s="1">
        <v>3.89E-10</v>
      </c>
      <c r="D80" s="1">
        <v>7.7700000000000001E-10</v>
      </c>
      <c r="E80" s="1">
        <v>1.55E-9</v>
      </c>
      <c r="F80" s="1">
        <v>2.3100000000000001E-9</v>
      </c>
      <c r="G80" s="1">
        <v>3.0600000000000002E-9</v>
      </c>
    </row>
    <row r="81" spans="1:7" x14ac:dyDescent="0.25">
      <c r="A81" s="1">
        <v>39.5</v>
      </c>
      <c r="B81" s="1">
        <v>1.9699999999999999E-10</v>
      </c>
      <c r="C81" s="1">
        <v>3.9399999999999998E-10</v>
      </c>
      <c r="D81" s="1">
        <v>7.8699999999999997E-10</v>
      </c>
      <c r="E81" s="1">
        <v>1.57E-9</v>
      </c>
      <c r="F81" s="1">
        <v>2.3400000000000002E-9</v>
      </c>
      <c r="G81" s="1">
        <v>3.1E-9</v>
      </c>
    </row>
    <row r="82" spans="1:7" x14ac:dyDescent="0.25">
      <c r="A82" s="1">
        <v>40</v>
      </c>
      <c r="B82" s="1">
        <v>2.0000000000000001E-10</v>
      </c>
      <c r="C82" s="1">
        <v>3.9900000000000002E-10</v>
      </c>
      <c r="D82" s="1">
        <v>7.9700000000000004E-10</v>
      </c>
      <c r="E82" s="1">
        <v>1.5900000000000001E-9</v>
      </c>
      <c r="F82" s="1">
        <v>2.3699999999999999E-9</v>
      </c>
      <c r="G82" s="1">
        <v>3.1399999999999999E-9</v>
      </c>
    </row>
    <row r="83" spans="1:7" x14ac:dyDescent="0.25">
      <c r="A83" s="1">
        <v>40.5</v>
      </c>
      <c r="B83" s="1">
        <v>2.02E-10</v>
      </c>
      <c r="C83" s="1">
        <v>4.04E-10</v>
      </c>
      <c r="D83" s="1">
        <v>8.07E-10</v>
      </c>
      <c r="E83" s="1">
        <v>1.61E-9</v>
      </c>
      <c r="F83" s="1">
        <v>2.4E-9</v>
      </c>
      <c r="G83" s="1">
        <v>3.1800000000000002E-9</v>
      </c>
    </row>
    <row r="84" spans="1:7" x14ac:dyDescent="0.25">
      <c r="A84" s="1">
        <v>41</v>
      </c>
      <c r="B84" s="1">
        <v>2.0499999999999999E-10</v>
      </c>
      <c r="C84" s="1">
        <v>4.0899999999999998E-10</v>
      </c>
      <c r="D84" s="1">
        <v>8.1699999999999997E-10</v>
      </c>
      <c r="E84" s="1">
        <v>1.63E-9</v>
      </c>
      <c r="F84" s="1">
        <v>2.4300000000000001E-9</v>
      </c>
      <c r="G84" s="1">
        <v>3.22E-9</v>
      </c>
    </row>
    <row r="85" spans="1:7" x14ac:dyDescent="0.25">
      <c r="A85" s="1">
        <v>41.5</v>
      </c>
      <c r="B85" s="1">
        <v>2.0700000000000001E-10</v>
      </c>
      <c r="C85" s="1">
        <v>4.1400000000000002E-10</v>
      </c>
      <c r="D85" s="1">
        <v>8.2700000000000004E-10</v>
      </c>
      <c r="E85" s="1">
        <v>1.6500000000000001E-9</v>
      </c>
      <c r="F85" s="1">
        <v>2.4600000000000002E-9</v>
      </c>
      <c r="G85" s="1">
        <v>3.2599999999999999E-9</v>
      </c>
    </row>
    <row r="86" spans="1:7" x14ac:dyDescent="0.25">
      <c r="A86" s="1">
        <v>42</v>
      </c>
      <c r="B86" s="1">
        <v>2.1E-10</v>
      </c>
      <c r="C86" s="1">
        <v>4.19E-10</v>
      </c>
      <c r="D86" s="1">
        <v>8.37E-10</v>
      </c>
      <c r="E86" s="1">
        <v>1.67E-9</v>
      </c>
      <c r="F86" s="1">
        <v>2.4899999999999999E-9</v>
      </c>
      <c r="G86" s="1">
        <v>3.3000000000000002E-9</v>
      </c>
    </row>
    <row r="87" spans="1:7" x14ac:dyDescent="0.25">
      <c r="A87" s="1">
        <v>42.5</v>
      </c>
      <c r="B87" s="1">
        <v>2.1199999999999999E-10</v>
      </c>
      <c r="C87" s="1">
        <v>4.2399999999999998E-10</v>
      </c>
      <c r="D87" s="1">
        <v>8.4599999999999997E-10</v>
      </c>
      <c r="E87" s="1">
        <v>1.69E-9</v>
      </c>
      <c r="F87" s="1">
        <v>2.52E-9</v>
      </c>
      <c r="G87" s="1">
        <v>3.34E-9</v>
      </c>
    </row>
    <row r="88" spans="1:7" x14ac:dyDescent="0.25">
      <c r="A88" s="1">
        <v>43</v>
      </c>
      <c r="B88" s="1">
        <v>2.1500000000000001E-10</v>
      </c>
      <c r="C88" s="1">
        <v>4.2900000000000002E-10</v>
      </c>
      <c r="D88" s="1">
        <v>8.5600000000000004E-10</v>
      </c>
      <c r="E88" s="1">
        <v>1.6999999999999999E-9</v>
      </c>
      <c r="F88" s="1">
        <v>2.5500000000000001E-9</v>
      </c>
      <c r="G88" s="1">
        <v>3.3799999999999999E-9</v>
      </c>
    </row>
    <row r="89" spans="1:7" x14ac:dyDescent="0.25">
      <c r="A89" s="1">
        <v>43.5</v>
      </c>
      <c r="B89" s="1">
        <v>2.17E-10</v>
      </c>
      <c r="C89" s="1">
        <v>4.34E-10</v>
      </c>
      <c r="D89" s="1">
        <v>8.6600000000000001E-10</v>
      </c>
      <c r="E89" s="1">
        <v>1.7200000000000001E-9</v>
      </c>
      <c r="F89" s="1">
        <v>2.57E-9</v>
      </c>
      <c r="G89" s="1">
        <v>3.4200000000000002E-9</v>
      </c>
    </row>
    <row r="90" spans="1:7" x14ac:dyDescent="0.25">
      <c r="A90" s="1">
        <v>44</v>
      </c>
      <c r="B90" s="1">
        <v>2.1999999999999999E-10</v>
      </c>
      <c r="C90" s="1">
        <v>4.3899999999999998E-10</v>
      </c>
      <c r="D90" s="1">
        <v>8.7599999999999997E-10</v>
      </c>
      <c r="E90" s="1">
        <v>1.74E-9</v>
      </c>
      <c r="F90" s="1">
        <v>2.6000000000000001E-9</v>
      </c>
      <c r="G90" s="1">
        <v>3.46E-9</v>
      </c>
    </row>
    <row r="91" spans="1:7" x14ac:dyDescent="0.25">
      <c r="A91" s="1">
        <v>44.5</v>
      </c>
      <c r="B91" s="1">
        <v>2.2200000000000001E-10</v>
      </c>
      <c r="C91" s="1">
        <v>4.4400000000000002E-10</v>
      </c>
      <c r="D91" s="1">
        <v>8.8600000000000004E-10</v>
      </c>
      <c r="E91" s="1">
        <v>1.7599999999999999E-9</v>
      </c>
      <c r="F91" s="1">
        <v>2.6299999999999998E-9</v>
      </c>
      <c r="G91" s="1">
        <v>3.4900000000000001E-9</v>
      </c>
    </row>
    <row r="92" spans="1:7" x14ac:dyDescent="0.25">
      <c r="A92" s="1">
        <v>45</v>
      </c>
      <c r="B92" s="1">
        <v>2.25E-10</v>
      </c>
      <c r="C92" s="1">
        <v>4.49E-10</v>
      </c>
      <c r="D92" s="1">
        <v>8.9600000000000001E-10</v>
      </c>
      <c r="E92" s="1">
        <v>1.7800000000000001E-9</v>
      </c>
      <c r="F92" s="1">
        <v>2.6599999999999999E-9</v>
      </c>
      <c r="G92" s="1">
        <v>3.53E-9</v>
      </c>
    </row>
    <row r="93" spans="1:7" x14ac:dyDescent="0.25">
      <c r="A93" s="1">
        <v>45.5</v>
      </c>
      <c r="B93" s="1">
        <v>2.2699999999999999E-10</v>
      </c>
      <c r="C93" s="1">
        <v>4.5399999999999998E-10</v>
      </c>
      <c r="D93" s="1">
        <v>9.0599999999999997E-10</v>
      </c>
      <c r="E93" s="1">
        <v>1.8E-9</v>
      </c>
      <c r="F93" s="1">
        <v>2.69E-9</v>
      </c>
      <c r="G93" s="1">
        <v>3.5699999999999999E-9</v>
      </c>
    </row>
    <row r="94" spans="1:7" x14ac:dyDescent="0.25">
      <c r="A94" s="1">
        <v>46</v>
      </c>
      <c r="B94" s="1">
        <v>2.3000000000000001E-10</v>
      </c>
      <c r="C94" s="1">
        <v>4.5900000000000002E-10</v>
      </c>
      <c r="D94" s="1">
        <v>9.1600000000000004E-10</v>
      </c>
      <c r="E94" s="1">
        <v>1.8199999999999999E-9</v>
      </c>
      <c r="F94" s="1">
        <v>2.7200000000000001E-9</v>
      </c>
      <c r="G94" s="1">
        <v>3.6100000000000001E-9</v>
      </c>
    </row>
    <row r="95" spans="1:7" x14ac:dyDescent="0.25">
      <c r="A95" s="1">
        <v>46.5</v>
      </c>
      <c r="B95" s="1">
        <v>2.32E-10</v>
      </c>
      <c r="C95" s="1">
        <v>4.64E-10</v>
      </c>
      <c r="D95" s="1">
        <v>9.2600000000000001E-10</v>
      </c>
      <c r="E95" s="1">
        <v>1.8400000000000001E-9</v>
      </c>
      <c r="F95" s="1">
        <v>2.7499999999999998E-9</v>
      </c>
      <c r="G95" s="1">
        <v>3.65E-9</v>
      </c>
    </row>
    <row r="96" spans="1:7" x14ac:dyDescent="0.25">
      <c r="A96" s="1">
        <v>47</v>
      </c>
      <c r="B96" s="1">
        <v>2.3500000000000002E-10</v>
      </c>
      <c r="C96" s="1">
        <v>4.6900000000000003E-10</v>
      </c>
      <c r="D96" s="1">
        <v>9.360000999999999E-10</v>
      </c>
      <c r="E96" s="1">
        <v>1.86E-9</v>
      </c>
      <c r="F96" s="1">
        <v>2.7799999999999999E-9</v>
      </c>
      <c r="G96" s="1">
        <v>3.6899999999999999E-9</v>
      </c>
    </row>
    <row r="97" spans="1:7" x14ac:dyDescent="0.25">
      <c r="A97" s="1">
        <v>47.5</v>
      </c>
      <c r="B97" s="1">
        <v>2.3700000000000001E-10</v>
      </c>
      <c r="C97" s="1">
        <v>4.7400000000000002E-10</v>
      </c>
      <c r="D97" s="1">
        <v>9.4599990000000001E-10</v>
      </c>
      <c r="E97" s="1">
        <v>1.8800000000000001E-9</v>
      </c>
      <c r="F97" s="1">
        <v>2.81E-9</v>
      </c>
      <c r="G97" s="1">
        <v>3.7300000000000001E-9</v>
      </c>
    </row>
    <row r="98" spans="1:7" x14ac:dyDescent="0.25">
      <c r="A98" s="1">
        <v>48</v>
      </c>
      <c r="B98" s="1">
        <v>2.4E-10</v>
      </c>
      <c r="C98" s="1">
        <v>4.79E-10</v>
      </c>
      <c r="D98" s="1">
        <v>9.5599989999999998E-10</v>
      </c>
      <c r="E98" s="1">
        <v>1.9000000000000001E-9</v>
      </c>
      <c r="F98" s="1">
        <v>2.8400000000000001E-9</v>
      </c>
      <c r="G98" s="1">
        <v>3.77E-9</v>
      </c>
    </row>
    <row r="99" spans="1:7" x14ac:dyDescent="0.25">
      <c r="A99" s="1">
        <v>48.5</v>
      </c>
      <c r="B99" s="1">
        <v>2.4199999999999999E-10</v>
      </c>
      <c r="C99" s="1">
        <v>4.8399999999999998E-10</v>
      </c>
      <c r="D99" s="1">
        <v>9.6599989999999994E-10</v>
      </c>
      <c r="E99" s="1">
        <v>1.92E-9</v>
      </c>
      <c r="F99" s="1">
        <v>2.8699999999999998E-9</v>
      </c>
      <c r="G99" s="1">
        <v>3.8099999999999999E-9</v>
      </c>
    </row>
    <row r="100" spans="1:7" x14ac:dyDescent="0.25">
      <c r="A100" s="1">
        <v>49</v>
      </c>
      <c r="B100" s="1">
        <v>2.4499999999999998E-10</v>
      </c>
      <c r="C100" s="1">
        <v>4.8899999999999997E-10</v>
      </c>
      <c r="D100" s="1">
        <v>9.7599989999999991E-10</v>
      </c>
      <c r="E100" s="1">
        <v>1.9399999999999999E-9</v>
      </c>
      <c r="F100" s="1">
        <v>2.8999999999999999E-9</v>
      </c>
      <c r="G100" s="1">
        <v>3.8499999999999997E-9</v>
      </c>
    </row>
    <row r="101" spans="1:7" x14ac:dyDescent="0.25">
      <c r="A101" s="1">
        <v>49.5</v>
      </c>
      <c r="B101" s="1">
        <v>2.4699999999999997E-10</v>
      </c>
      <c r="C101" s="1">
        <v>4.9399999999999995E-10</v>
      </c>
      <c r="D101" s="1">
        <v>9.8599990000000008E-10</v>
      </c>
      <c r="E101" s="1">
        <v>1.9599999999999998E-9</v>
      </c>
      <c r="F101" s="1">
        <v>2.93E-9</v>
      </c>
      <c r="G101" s="1">
        <v>3.8899999999999996E-9</v>
      </c>
    </row>
    <row r="102" spans="1:7" x14ac:dyDescent="0.25">
      <c r="A102" s="1">
        <v>50</v>
      </c>
      <c r="B102" s="1">
        <v>2.5000000000000002E-10</v>
      </c>
      <c r="C102" s="1">
        <v>4.9900000000000003E-10</v>
      </c>
      <c r="D102" s="1">
        <v>9.9599990000000004E-10</v>
      </c>
      <c r="E102" s="1">
        <v>1.9800000000000002E-9</v>
      </c>
      <c r="F102" s="1">
        <v>2.9600000000000001E-9</v>
      </c>
      <c r="G102" s="1">
        <v>3.9199999999999997E-9</v>
      </c>
    </row>
    <row r="103" spans="1:7" x14ac:dyDescent="0.25">
      <c r="A103" s="1">
        <v>50.5</v>
      </c>
      <c r="B103" s="1">
        <v>2.5200000000000001E-10</v>
      </c>
      <c r="C103" s="1">
        <v>5.0400000000000002E-10</v>
      </c>
      <c r="D103" s="1">
        <v>1.01E-9</v>
      </c>
      <c r="E103" s="1">
        <v>2.0000000000000001E-9</v>
      </c>
      <c r="F103" s="1">
        <v>2.9899999999999998E-9</v>
      </c>
      <c r="G103" s="1">
        <v>3.9600000000000004E-9</v>
      </c>
    </row>
    <row r="104" spans="1:7" x14ac:dyDescent="0.25">
      <c r="A104" s="1">
        <v>51</v>
      </c>
      <c r="B104" s="1">
        <v>2.55E-10</v>
      </c>
      <c r="C104" s="1">
        <v>5.09E-10</v>
      </c>
      <c r="D104" s="1">
        <v>1.02E-9</v>
      </c>
      <c r="E104" s="1">
        <v>2.0200000000000001E-9</v>
      </c>
      <c r="F104" s="1">
        <v>3.0199999999999999E-9</v>
      </c>
      <c r="G104" s="1">
        <v>4.0000000000000002E-9</v>
      </c>
    </row>
    <row r="105" spans="1:7" x14ac:dyDescent="0.25">
      <c r="A105" s="1">
        <v>51.5</v>
      </c>
      <c r="B105" s="1">
        <v>2.5699999999999999E-10</v>
      </c>
      <c r="C105" s="1">
        <v>5.1399999999999998E-10</v>
      </c>
      <c r="D105" s="1">
        <v>1.03E-9</v>
      </c>
      <c r="E105" s="1">
        <v>2.04E-9</v>
      </c>
      <c r="F105" s="1">
        <v>3.05E-9</v>
      </c>
      <c r="G105" s="1">
        <v>4.0400000000000001E-9</v>
      </c>
    </row>
    <row r="106" spans="1:7" x14ac:dyDescent="0.25">
      <c r="A106" s="1">
        <v>52</v>
      </c>
      <c r="B106" s="1">
        <v>2.5999999999999998E-10</v>
      </c>
      <c r="C106" s="1">
        <v>5.1899999999999997E-10</v>
      </c>
      <c r="D106" s="1">
        <v>1.0399999999999999E-9</v>
      </c>
      <c r="E106" s="1">
        <v>2.0599999999999999E-9</v>
      </c>
      <c r="F106" s="1">
        <v>3.0800000000000001E-9</v>
      </c>
      <c r="G106" s="1">
        <v>4.08E-9</v>
      </c>
    </row>
    <row r="107" spans="1:7" x14ac:dyDescent="0.25">
      <c r="A107" s="1">
        <v>52.5</v>
      </c>
      <c r="B107" s="1">
        <v>2.6200000000000003E-10</v>
      </c>
      <c r="C107" s="1">
        <v>5.2400000000000005E-10</v>
      </c>
      <c r="D107" s="1">
        <v>1.0500000000000001E-9</v>
      </c>
      <c r="E107" s="1">
        <v>2.0799999999999998E-9</v>
      </c>
      <c r="F107" s="1">
        <v>3.1099999999999998E-9</v>
      </c>
      <c r="G107" s="1">
        <v>4.1199999999999998E-9</v>
      </c>
    </row>
    <row r="108" spans="1:7" x14ac:dyDescent="0.25">
      <c r="A108" s="1">
        <v>53</v>
      </c>
      <c r="B108" s="1">
        <v>2.6500000000000002E-10</v>
      </c>
      <c r="C108" s="1">
        <v>5.2900000000000003E-10</v>
      </c>
      <c r="D108" s="1">
        <v>1.0600000000000001E-9</v>
      </c>
      <c r="E108" s="1">
        <v>2.1000000000000002E-9</v>
      </c>
      <c r="F108" s="1">
        <v>3.1300000000000002E-9</v>
      </c>
      <c r="G108" s="1">
        <v>4.1599999999999997E-9</v>
      </c>
    </row>
    <row r="109" spans="1:7" x14ac:dyDescent="0.25">
      <c r="A109" s="1">
        <v>53.5</v>
      </c>
      <c r="B109" s="1">
        <v>2.6700000000000001E-10</v>
      </c>
      <c r="C109" s="1">
        <v>5.3400000000000002E-10</v>
      </c>
      <c r="D109" s="1">
        <v>1.07E-9</v>
      </c>
      <c r="E109" s="1">
        <v>2.1200000000000001E-9</v>
      </c>
      <c r="F109" s="1">
        <v>3.1599999999999998E-9</v>
      </c>
      <c r="G109" s="1">
        <v>4.2000000000000004E-9</v>
      </c>
    </row>
    <row r="110" spans="1:7" x14ac:dyDescent="0.25">
      <c r="A110" s="1">
        <v>54</v>
      </c>
      <c r="B110" s="1">
        <v>2.7E-10</v>
      </c>
      <c r="C110" s="1">
        <v>5.39E-10</v>
      </c>
      <c r="D110" s="1">
        <v>1.08E-9</v>
      </c>
      <c r="E110" s="1">
        <v>2.1400000000000001E-9</v>
      </c>
      <c r="F110" s="1">
        <v>3.1899999999999999E-9</v>
      </c>
      <c r="G110" s="1">
        <v>4.2400000000000002E-9</v>
      </c>
    </row>
    <row r="111" spans="1:7" x14ac:dyDescent="0.25">
      <c r="A111" s="1">
        <v>54.5</v>
      </c>
      <c r="B111" s="1">
        <v>2.7199999999999999E-10</v>
      </c>
      <c r="C111" s="1">
        <v>5.4399999999999998E-10</v>
      </c>
      <c r="D111" s="1">
        <v>1.09E-9</v>
      </c>
      <c r="E111" s="1">
        <v>2.16E-9</v>
      </c>
      <c r="F111" s="1">
        <v>3.22E-9</v>
      </c>
      <c r="G111" s="1">
        <v>4.2700000000000004E-9</v>
      </c>
    </row>
    <row r="112" spans="1:7" x14ac:dyDescent="0.25">
      <c r="A112" s="1">
        <v>55</v>
      </c>
      <c r="B112" s="1">
        <v>2.7499999999999998E-10</v>
      </c>
      <c r="C112" s="1">
        <v>5.4899999999999997E-10</v>
      </c>
      <c r="D112" s="1">
        <v>1.0999999999999999E-9</v>
      </c>
      <c r="E112" s="1">
        <v>2.1799999999999999E-9</v>
      </c>
      <c r="F112" s="1">
        <v>3.2500000000000002E-9</v>
      </c>
      <c r="G112" s="1">
        <v>4.3100000000000002E-9</v>
      </c>
    </row>
    <row r="113" spans="1:7" x14ac:dyDescent="0.25">
      <c r="A113" s="1">
        <v>55.5</v>
      </c>
      <c r="B113" s="1">
        <v>2.7700000000000003E-10</v>
      </c>
      <c r="C113" s="1">
        <v>5.5400000000000005E-10</v>
      </c>
      <c r="D113" s="1">
        <v>1.1100000000000001E-9</v>
      </c>
      <c r="E113" s="1">
        <v>2.1999999999999998E-9</v>
      </c>
      <c r="F113" s="1">
        <v>3.2799999999999998E-9</v>
      </c>
      <c r="G113" s="1">
        <v>4.3500000000000001E-9</v>
      </c>
    </row>
    <row r="114" spans="1:7" x14ac:dyDescent="0.25">
      <c r="A114" s="1">
        <v>56</v>
      </c>
      <c r="B114" s="1">
        <v>2.8000000000000002E-10</v>
      </c>
      <c r="C114" s="1">
        <v>5.5900000000000003E-10</v>
      </c>
      <c r="D114" s="1">
        <v>1.1200000000000001E-9</v>
      </c>
      <c r="E114" s="1">
        <v>2.2200000000000002E-9</v>
      </c>
      <c r="F114" s="1">
        <v>3.3099999999999999E-9</v>
      </c>
      <c r="G114" s="1">
        <v>4.3899999999999999E-9</v>
      </c>
    </row>
    <row r="115" spans="1:7" x14ac:dyDescent="0.25">
      <c r="A115" s="1">
        <v>56.5</v>
      </c>
      <c r="B115" s="1">
        <v>2.8200000000000001E-10</v>
      </c>
      <c r="C115" s="1">
        <v>5.6400000000000002E-10</v>
      </c>
      <c r="D115" s="1">
        <v>1.13E-9</v>
      </c>
      <c r="E115" s="1">
        <v>2.2400000000000001E-9</v>
      </c>
      <c r="F115" s="1">
        <v>3.34E-9</v>
      </c>
      <c r="G115" s="1">
        <v>4.4299999999999998E-9</v>
      </c>
    </row>
    <row r="116" spans="1:7" x14ac:dyDescent="0.25">
      <c r="A116" s="1">
        <v>57</v>
      </c>
      <c r="B116" s="1">
        <v>2.85E-10</v>
      </c>
      <c r="C116" s="1">
        <v>5.69E-10</v>
      </c>
      <c r="D116" s="1">
        <v>1.14E-9</v>
      </c>
      <c r="E116" s="1">
        <v>2.2600000000000001E-9</v>
      </c>
      <c r="F116" s="1">
        <v>3.3700000000000001E-9</v>
      </c>
      <c r="G116" s="1">
        <v>4.4699999999999997E-9</v>
      </c>
    </row>
    <row r="117" spans="1:7" x14ac:dyDescent="0.25">
      <c r="A117" s="1">
        <v>57.5</v>
      </c>
      <c r="B117" s="1">
        <v>2.8699999999999999E-10</v>
      </c>
      <c r="C117" s="1">
        <v>5.7399999999999998E-10</v>
      </c>
      <c r="D117" s="1">
        <v>1.14E-9</v>
      </c>
      <c r="E117" s="1">
        <v>2.28E-9</v>
      </c>
      <c r="F117" s="1">
        <v>3.3999999999999998E-9</v>
      </c>
      <c r="G117" s="1">
        <v>4.5100000000000003E-9</v>
      </c>
    </row>
    <row r="118" spans="1:7" x14ac:dyDescent="0.25">
      <c r="A118" s="1">
        <v>58</v>
      </c>
      <c r="B118" s="1">
        <v>2.8999999999999998E-10</v>
      </c>
      <c r="C118" s="1">
        <v>5.7899999999999997E-10</v>
      </c>
      <c r="D118" s="1">
        <v>1.15E-9</v>
      </c>
      <c r="E118" s="1">
        <v>2.2999999999999999E-9</v>
      </c>
      <c r="F118" s="1">
        <v>3.4299999999999999E-9</v>
      </c>
      <c r="G118" s="1">
        <v>4.5500000000000002E-9</v>
      </c>
    </row>
    <row r="119" spans="1:7" x14ac:dyDescent="0.25">
      <c r="A119" s="1">
        <v>58.5</v>
      </c>
      <c r="B119" s="1">
        <v>2.9200000000000003E-10</v>
      </c>
      <c r="C119" s="1">
        <v>5.8400000000000005E-10</v>
      </c>
      <c r="D119" s="1">
        <v>1.1599999999999999E-9</v>
      </c>
      <c r="E119" s="1">
        <v>2.3199999999999998E-9</v>
      </c>
      <c r="F119" s="1">
        <v>3.46E-9</v>
      </c>
      <c r="G119" s="1">
        <v>4.5900000000000001E-9</v>
      </c>
    </row>
    <row r="120" spans="1:7" x14ac:dyDescent="0.25">
      <c r="A120" s="1">
        <v>59</v>
      </c>
      <c r="B120" s="1">
        <v>2.9500000000000002E-10</v>
      </c>
      <c r="C120" s="1">
        <v>5.8900000000000003E-10</v>
      </c>
      <c r="D120" s="1">
        <v>1.1700000000000001E-9</v>
      </c>
      <c r="E120" s="1">
        <v>2.3400000000000002E-9</v>
      </c>
      <c r="F120" s="1">
        <v>3.4900000000000001E-9</v>
      </c>
      <c r="G120" s="1">
        <v>4.6299999999999999E-9</v>
      </c>
    </row>
    <row r="121" spans="1:7" x14ac:dyDescent="0.25">
      <c r="A121" s="1">
        <v>59.5</v>
      </c>
      <c r="B121" s="1">
        <v>2.9700000000000001E-10</v>
      </c>
      <c r="C121" s="1">
        <v>5.9400000000000002E-10</v>
      </c>
      <c r="D121" s="1">
        <v>1.1800000000000001E-9</v>
      </c>
      <c r="E121" s="1">
        <v>2.3600000000000001E-9</v>
      </c>
      <c r="F121" s="1">
        <v>3.5199999999999998E-9</v>
      </c>
      <c r="G121" s="1">
        <v>4.66E-9</v>
      </c>
    </row>
    <row r="122" spans="1:7" x14ac:dyDescent="0.25">
      <c r="A122" s="1">
        <v>60</v>
      </c>
      <c r="B122" s="1">
        <v>3E-10</v>
      </c>
      <c r="C122" s="1">
        <v>5.99E-10</v>
      </c>
      <c r="D122" s="1">
        <v>1.19E-9</v>
      </c>
      <c r="E122" s="1">
        <v>2.3800000000000001E-9</v>
      </c>
      <c r="F122" s="1">
        <v>3.5499999999999999E-9</v>
      </c>
      <c r="G122" s="1">
        <v>4.6999999999999999E-9</v>
      </c>
    </row>
    <row r="123" spans="1:7" x14ac:dyDescent="0.25">
      <c r="A123" s="1">
        <v>60.5</v>
      </c>
      <c r="B123" s="1">
        <v>3.0199999999999999E-10</v>
      </c>
      <c r="C123" s="1">
        <v>6.0399999999999998E-10</v>
      </c>
      <c r="D123" s="1">
        <v>1.2E-9</v>
      </c>
      <c r="E123" s="1">
        <v>2.4E-9</v>
      </c>
      <c r="F123" s="1">
        <v>3.58E-9</v>
      </c>
      <c r="G123" s="1">
        <v>4.7399999999999998E-9</v>
      </c>
    </row>
    <row r="124" spans="1:7" x14ac:dyDescent="0.25">
      <c r="A124" s="1">
        <v>61</v>
      </c>
      <c r="B124" s="1">
        <v>3.0499999999999998E-10</v>
      </c>
      <c r="C124" s="1">
        <v>6.0899999999999996E-10</v>
      </c>
      <c r="D124" s="1">
        <v>1.21E-9</v>
      </c>
      <c r="E124" s="1">
        <v>2.4199999999999999E-9</v>
      </c>
      <c r="F124" s="1">
        <v>3.6100000000000001E-9</v>
      </c>
      <c r="G124" s="1">
        <v>4.7799999999999996E-9</v>
      </c>
    </row>
    <row r="125" spans="1:7" x14ac:dyDescent="0.25">
      <c r="A125" s="1">
        <v>61.5</v>
      </c>
      <c r="B125" s="1">
        <v>3.0700000000000003E-10</v>
      </c>
      <c r="C125" s="1">
        <v>6.1400000000000005E-10</v>
      </c>
      <c r="D125" s="1">
        <v>1.2199999999999999E-9</v>
      </c>
      <c r="E125" s="1">
        <v>2.4399999999999998E-9</v>
      </c>
      <c r="F125" s="1">
        <v>3.6300000000000001E-9</v>
      </c>
      <c r="G125" s="1">
        <v>4.8200000000000003E-9</v>
      </c>
    </row>
    <row r="126" spans="1:7" x14ac:dyDescent="0.25">
      <c r="A126" s="1">
        <v>62</v>
      </c>
      <c r="B126" s="1">
        <v>3.1000000000000002E-10</v>
      </c>
      <c r="C126" s="1">
        <v>6.1900000000000003E-10</v>
      </c>
      <c r="D126" s="1">
        <v>1.2300000000000001E-9</v>
      </c>
      <c r="E126" s="1">
        <v>2.4600000000000002E-9</v>
      </c>
      <c r="F126" s="1">
        <v>3.6600000000000002E-9</v>
      </c>
      <c r="G126" s="1">
        <v>4.8600000000000002E-9</v>
      </c>
    </row>
    <row r="127" spans="1:7" x14ac:dyDescent="0.25">
      <c r="A127" s="1">
        <v>62.5</v>
      </c>
      <c r="B127" s="1">
        <v>3.1200000000000001E-10</v>
      </c>
      <c r="C127" s="1">
        <v>6.2400000000000002E-10</v>
      </c>
      <c r="D127" s="1">
        <v>1.2400000000000001E-9</v>
      </c>
      <c r="E127" s="1">
        <v>2.4800000000000001E-9</v>
      </c>
      <c r="F127" s="1">
        <v>3.6899999999999999E-9</v>
      </c>
      <c r="G127" s="1">
        <v>4.9E-9</v>
      </c>
    </row>
    <row r="128" spans="1:7" x14ac:dyDescent="0.25">
      <c r="A128" s="1">
        <v>63</v>
      </c>
      <c r="B128" s="1">
        <v>3.15E-10</v>
      </c>
      <c r="C128" s="1">
        <v>6.29E-10</v>
      </c>
      <c r="D128" s="1">
        <v>1.25E-9</v>
      </c>
      <c r="E128" s="1">
        <v>2.5000000000000001E-9</v>
      </c>
      <c r="F128" s="1">
        <v>3.72E-9</v>
      </c>
      <c r="G128" s="1">
        <v>4.9399999999999999E-9</v>
      </c>
    </row>
    <row r="129" spans="1:7" x14ac:dyDescent="0.25">
      <c r="A129" s="1">
        <v>63.5</v>
      </c>
      <c r="B129" s="1">
        <v>3.1699999999999999E-10</v>
      </c>
      <c r="C129" s="1">
        <v>6.3399999999999998E-10</v>
      </c>
      <c r="D129" s="1">
        <v>1.26E-9</v>
      </c>
      <c r="E129" s="1">
        <v>2.5099999999999998E-9</v>
      </c>
      <c r="F129" s="1">
        <v>3.7499999999999997E-9</v>
      </c>
      <c r="G129" s="1">
        <v>4.9799999999999998E-9</v>
      </c>
    </row>
    <row r="130" spans="1:7" x14ac:dyDescent="0.25">
      <c r="A130" s="1">
        <v>64</v>
      </c>
      <c r="B130" s="1">
        <v>3.1999999999999998E-10</v>
      </c>
      <c r="C130" s="1">
        <v>6.3899999999999996E-10</v>
      </c>
      <c r="D130" s="1">
        <v>1.27E-9</v>
      </c>
      <c r="E130" s="1">
        <v>2.5300000000000002E-9</v>
      </c>
      <c r="F130" s="1">
        <v>3.7799999999999998E-9</v>
      </c>
      <c r="G130" s="1">
        <v>5.0099999999999999E-9</v>
      </c>
    </row>
    <row r="131" spans="1:7" x14ac:dyDescent="0.25">
      <c r="A131" s="1">
        <v>64.5</v>
      </c>
      <c r="B131" s="1">
        <v>3.2200000000000003E-10</v>
      </c>
      <c r="C131" s="1">
        <v>6.4400000000000005E-10</v>
      </c>
      <c r="D131" s="1">
        <v>1.2799999999999999E-9</v>
      </c>
      <c r="E131" s="1">
        <v>2.5500000000000001E-9</v>
      </c>
      <c r="F131" s="1">
        <v>3.8099999999999999E-9</v>
      </c>
      <c r="G131" s="1">
        <v>5.0499999999999997E-9</v>
      </c>
    </row>
    <row r="132" spans="1:7" x14ac:dyDescent="0.25">
      <c r="A132" s="1">
        <v>65</v>
      </c>
      <c r="B132" s="1">
        <v>3.2500000000000002E-10</v>
      </c>
      <c r="C132" s="1">
        <v>6.4900000000000003E-10</v>
      </c>
      <c r="D132" s="1">
        <v>1.2900000000000001E-9</v>
      </c>
      <c r="E132" s="1">
        <v>2.57E-9</v>
      </c>
      <c r="F132" s="1">
        <v>3.84E-9</v>
      </c>
      <c r="G132" s="1">
        <v>5.0899999999999996E-9</v>
      </c>
    </row>
    <row r="133" spans="1:7" x14ac:dyDescent="0.25">
      <c r="A133" s="1">
        <v>65.5</v>
      </c>
      <c r="B133" s="1">
        <v>3.2700000000000001E-10</v>
      </c>
      <c r="C133" s="1">
        <v>6.5400000000000002E-10</v>
      </c>
      <c r="D133" s="1">
        <v>1.3000000000000001E-9</v>
      </c>
      <c r="E133" s="1">
        <v>2.5899999999999999E-9</v>
      </c>
      <c r="F133" s="1">
        <v>3.8700000000000001E-9</v>
      </c>
      <c r="G133" s="1">
        <v>5.1300000000000003E-9</v>
      </c>
    </row>
    <row r="134" spans="1:7" x14ac:dyDescent="0.25">
      <c r="A134" s="1">
        <v>66</v>
      </c>
      <c r="B134" s="1">
        <v>3.3E-10</v>
      </c>
      <c r="C134" s="1">
        <v>6.59E-10</v>
      </c>
      <c r="D134" s="1">
        <v>1.31E-9</v>
      </c>
      <c r="E134" s="1">
        <v>2.6099999999999999E-9</v>
      </c>
      <c r="F134" s="1">
        <v>3.9000000000000002E-9</v>
      </c>
      <c r="G134" s="1">
        <v>5.1700000000000001E-9</v>
      </c>
    </row>
    <row r="135" spans="1:7" x14ac:dyDescent="0.25">
      <c r="A135" s="1">
        <v>66.5</v>
      </c>
      <c r="B135" s="1">
        <v>3.3199999999999999E-10</v>
      </c>
      <c r="C135" s="1">
        <v>6.6399999999999998E-10</v>
      </c>
      <c r="D135" s="1">
        <v>1.32E-9</v>
      </c>
      <c r="E135" s="1">
        <v>2.6299999999999998E-9</v>
      </c>
      <c r="F135" s="1">
        <v>3.9300000000000003E-9</v>
      </c>
      <c r="G135" s="1">
        <v>5.21E-9</v>
      </c>
    </row>
    <row r="136" spans="1:7" x14ac:dyDescent="0.25">
      <c r="A136" s="1">
        <v>67</v>
      </c>
      <c r="B136" s="1">
        <v>3.3499999999999998E-10</v>
      </c>
      <c r="C136" s="1">
        <v>6.6899999999999996E-10</v>
      </c>
      <c r="D136" s="1">
        <v>1.33E-9</v>
      </c>
      <c r="E136" s="1">
        <v>2.6500000000000002E-9</v>
      </c>
      <c r="F136" s="1">
        <v>3.9600000000000004E-9</v>
      </c>
      <c r="G136" s="1">
        <v>5.2499999999999999E-9</v>
      </c>
    </row>
    <row r="137" spans="1:7" x14ac:dyDescent="0.25">
      <c r="A137" s="1">
        <v>67.5</v>
      </c>
      <c r="B137" s="1">
        <v>3.3700000000000003E-10</v>
      </c>
      <c r="C137" s="1">
        <v>6.7400000000000005E-10</v>
      </c>
      <c r="D137" s="1">
        <v>1.3399999999999999E-9</v>
      </c>
      <c r="E137" s="1">
        <v>2.6700000000000001E-9</v>
      </c>
      <c r="F137" s="1">
        <v>3.9899999999999997E-9</v>
      </c>
      <c r="G137" s="1">
        <v>5.2899999999999997E-9</v>
      </c>
    </row>
    <row r="138" spans="1:7" x14ac:dyDescent="0.25">
      <c r="A138" s="1">
        <v>68</v>
      </c>
      <c r="B138" s="1">
        <v>3.4000000000000001E-10</v>
      </c>
      <c r="C138" s="1">
        <v>6.7900000000000003E-10</v>
      </c>
      <c r="D138" s="1">
        <v>1.3500000000000001E-9</v>
      </c>
      <c r="E138" s="1">
        <v>2.69E-9</v>
      </c>
      <c r="F138" s="1">
        <v>4.0199999999999998E-9</v>
      </c>
      <c r="G138" s="1">
        <v>5.3300000000000004E-9</v>
      </c>
    </row>
    <row r="139" spans="1:7" x14ac:dyDescent="0.25">
      <c r="A139" s="1">
        <v>68.5</v>
      </c>
      <c r="B139" s="1">
        <v>3.4200000000000001E-10</v>
      </c>
      <c r="C139" s="1">
        <v>6.8400000000000002E-10</v>
      </c>
      <c r="D139" s="1">
        <v>1.3600000000000001E-9</v>
      </c>
      <c r="E139" s="1">
        <v>2.7099999999999999E-9</v>
      </c>
      <c r="F139" s="1">
        <v>4.0499999999999999E-9</v>
      </c>
      <c r="G139" s="1">
        <v>5.3599999999999997E-9</v>
      </c>
    </row>
    <row r="140" spans="1:7" x14ac:dyDescent="0.25">
      <c r="A140" s="1">
        <v>69</v>
      </c>
      <c r="B140" s="1">
        <v>3.45E-10</v>
      </c>
      <c r="C140" s="1">
        <v>6.89E-10</v>
      </c>
      <c r="D140" s="1">
        <v>1.37E-9</v>
      </c>
      <c r="E140" s="1">
        <v>2.7299999999999999E-9</v>
      </c>
      <c r="F140" s="1">
        <v>4.0700000000000002E-9</v>
      </c>
      <c r="G140" s="1">
        <v>5.4000000000000004E-9</v>
      </c>
    </row>
    <row r="141" spans="1:7" x14ac:dyDescent="0.25">
      <c r="A141" s="1">
        <v>69.5</v>
      </c>
      <c r="B141" s="1">
        <v>3.4699999999999999E-10</v>
      </c>
      <c r="C141" s="1">
        <v>6.9399999999999998E-10</v>
      </c>
      <c r="D141" s="1">
        <v>1.38E-9</v>
      </c>
      <c r="E141" s="1">
        <v>2.7499999999999998E-9</v>
      </c>
      <c r="F141" s="1">
        <v>4.1000000000000003E-9</v>
      </c>
      <c r="G141" s="1">
        <v>5.4400000000000002E-9</v>
      </c>
    </row>
    <row r="142" spans="1:7" x14ac:dyDescent="0.25">
      <c r="A142" s="1">
        <v>70</v>
      </c>
      <c r="B142" s="1">
        <v>3.4999999999999998E-10</v>
      </c>
      <c r="C142" s="1">
        <v>6.9899999999999996E-10</v>
      </c>
      <c r="D142" s="1">
        <v>1.39E-9</v>
      </c>
      <c r="E142" s="1">
        <v>2.7700000000000002E-9</v>
      </c>
      <c r="F142" s="1">
        <v>4.1299999999999996E-9</v>
      </c>
      <c r="G142" s="1">
        <v>5.4800000000000001E-9</v>
      </c>
    </row>
    <row r="143" spans="1:7" x14ac:dyDescent="0.25">
      <c r="A143" s="1">
        <v>70.5</v>
      </c>
      <c r="B143" s="1">
        <v>3.5200000000000003E-10</v>
      </c>
      <c r="C143" s="1">
        <v>7.0400000000000005E-10</v>
      </c>
      <c r="D143" s="1">
        <v>1.3999999999999999E-9</v>
      </c>
      <c r="E143" s="1">
        <v>2.7900000000000001E-9</v>
      </c>
      <c r="F143" s="1">
        <v>4.1599999999999997E-9</v>
      </c>
      <c r="G143" s="1">
        <v>5.52E-9</v>
      </c>
    </row>
    <row r="144" spans="1:7" x14ac:dyDescent="0.25">
      <c r="A144" s="1">
        <v>71</v>
      </c>
      <c r="B144" s="1">
        <v>3.5500000000000001E-10</v>
      </c>
      <c r="C144" s="1">
        <v>7.0900000000000003E-10</v>
      </c>
      <c r="D144" s="1">
        <v>1.4100000000000001E-9</v>
      </c>
      <c r="E144" s="1">
        <v>2.81E-9</v>
      </c>
      <c r="F144" s="1">
        <v>4.1899999999999998E-9</v>
      </c>
      <c r="G144" s="1">
        <v>5.5599999999999998E-9</v>
      </c>
    </row>
    <row r="145" spans="1:7" x14ac:dyDescent="0.25">
      <c r="A145" s="1">
        <v>71.5</v>
      </c>
      <c r="B145" s="1">
        <v>3.5700000000000001E-10</v>
      </c>
      <c r="C145" s="1">
        <v>7.1400000000000002E-10</v>
      </c>
      <c r="D145" s="1">
        <v>1.4200000000000001E-9</v>
      </c>
      <c r="E145" s="1">
        <v>2.8299999999999999E-9</v>
      </c>
      <c r="F145" s="1">
        <v>4.2199999999999999E-9</v>
      </c>
      <c r="G145" s="1">
        <v>5.5999999999999997E-9</v>
      </c>
    </row>
    <row r="146" spans="1:7" x14ac:dyDescent="0.25">
      <c r="A146" s="1">
        <v>72</v>
      </c>
      <c r="B146" s="1">
        <v>3.6E-10</v>
      </c>
      <c r="C146" s="1">
        <v>7.19E-10</v>
      </c>
      <c r="D146" s="1">
        <v>1.43E-9</v>
      </c>
      <c r="E146" s="1">
        <v>2.8499999999999999E-9</v>
      </c>
      <c r="F146" s="1">
        <v>4.25E-9</v>
      </c>
      <c r="G146" s="1">
        <v>5.6400000000000004E-9</v>
      </c>
    </row>
    <row r="147" spans="1:7" x14ac:dyDescent="0.25">
      <c r="A147" s="1">
        <v>72.5</v>
      </c>
      <c r="B147" s="1">
        <v>3.6199999999999999E-10</v>
      </c>
      <c r="C147" s="1">
        <v>7.2399999999999998E-10</v>
      </c>
      <c r="D147" s="1">
        <v>1.44E-9</v>
      </c>
      <c r="E147" s="1">
        <v>2.8699999999999998E-9</v>
      </c>
      <c r="F147" s="1">
        <v>4.2800000000000001E-9</v>
      </c>
      <c r="G147" s="1">
        <v>5.6699999999999997E-9</v>
      </c>
    </row>
    <row r="148" spans="1:7" x14ac:dyDescent="0.25">
      <c r="A148" s="1">
        <v>73</v>
      </c>
      <c r="B148" s="1">
        <v>3.6499999999999998E-10</v>
      </c>
      <c r="C148" s="1">
        <v>7.2899999999999996E-10</v>
      </c>
      <c r="D148" s="1">
        <v>1.45E-9</v>
      </c>
      <c r="E148" s="1">
        <v>2.8900000000000002E-9</v>
      </c>
      <c r="F148" s="1">
        <v>4.3100000000000002E-9</v>
      </c>
      <c r="G148" s="1">
        <v>5.7100000000000003E-9</v>
      </c>
    </row>
    <row r="149" spans="1:7" x14ac:dyDescent="0.25">
      <c r="A149" s="1">
        <v>73.5</v>
      </c>
      <c r="B149" s="1">
        <v>3.6700000000000003E-10</v>
      </c>
      <c r="C149" s="1">
        <v>7.3400000000000005E-10</v>
      </c>
      <c r="D149" s="1">
        <v>1.4599999999999999E-9</v>
      </c>
      <c r="E149" s="1">
        <v>2.9100000000000001E-9</v>
      </c>
      <c r="F149" s="1">
        <v>4.3400000000000003E-9</v>
      </c>
      <c r="G149" s="1">
        <v>5.7500000000000002E-9</v>
      </c>
    </row>
    <row r="150" spans="1:7" x14ac:dyDescent="0.25">
      <c r="A150" s="1">
        <v>74</v>
      </c>
      <c r="B150" s="1">
        <v>3.7000000000000001E-10</v>
      </c>
      <c r="C150" s="1">
        <v>7.3900000000000003E-10</v>
      </c>
      <c r="D150" s="1">
        <v>1.4700000000000001E-9</v>
      </c>
      <c r="E150" s="1">
        <v>2.93E-9</v>
      </c>
      <c r="F150" s="1">
        <v>4.3699999999999996E-9</v>
      </c>
      <c r="G150" s="1">
        <v>5.7900000000000001E-9</v>
      </c>
    </row>
    <row r="151" spans="1:7" x14ac:dyDescent="0.25">
      <c r="A151" s="1">
        <v>74.5</v>
      </c>
      <c r="B151" s="1">
        <v>3.7200000000000001E-10</v>
      </c>
      <c r="C151" s="1">
        <v>7.4400000000000002E-10</v>
      </c>
      <c r="D151" s="1">
        <v>1.4800000000000001E-9</v>
      </c>
      <c r="E151" s="1">
        <v>2.9499999999999999E-9</v>
      </c>
      <c r="F151" s="1">
        <v>4.3999999999999997E-9</v>
      </c>
      <c r="G151" s="1">
        <v>5.8299999999999999E-9</v>
      </c>
    </row>
    <row r="152" spans="1:7" x14ac:dyDescent="0.25">
      <c r="A152" s="1">
        <v>75</v>
      </c>
      <c r="B152" s="1">
        <v>3.75E-10</v>
      </c>
      <c r="C152" s="1">
        <v>7.48E-10</v>
      </c>
      <c r="D152" s="1">
        <v>1.49E-9</v>
      </c>
      <c r="E152" s="1">
        <v>2.9699999999999999E-9</v>
      </c>
      <c r="F152" s="1">
        <v>4.4299999999999998E-9</v>
      </c>
      <c r="G152" s="1">
        <v>5.8699999999999998E-9</v>
      </c>
    </row>
    <row r="153" spans="1:7" x14ac:dyDescent="0.25">
      <c r="A153" s="1">
        <v>75.5</v>
      </c>
      <c r="B153" s="1">
        <v>3.7699999999999999E-10</v>
      </c>
      <c r="C153" s="1">
        <v>7.5299999999999998E-10</v>
      </c>
      <c r="D153" s="1">
        <v>1.5E-9</v>
      </c>
      <c r="E153" s="1">
        <v>2.9899999999999998E-9</v>
      </c>
      <c r="F153" s="1">
        <v>4.4599999999999999E-9</v>
      </c>
      <c r="G153" s="1">
        <v>5.9099999999999997E-9</v>
      </c>
    </row>
    <row r="154" spans="1:7" x14ac:dyDescent="0.25">
      <c r="A154" s="1">
        <v>76</v>
      </c>
      <c r="B154" s="1">
        <v>3.7999999999999998E-10</v>
      </c>
      <c r="C154" s="1">
        <v>7.5799999999999997E-10</v>
      </c>
      <c r="D154" s="1">
        <v>1.51E-9</v>
      </c>
      <c r="E154" s="1">
        <v>3.0100000000000002E-9</v>
      </c>
      <c r="F154" s="1">
        <v>4.49E-9</v>
      </c>
      <c r="G154" s="1">
        <v>5.9500000000000003E-9</v>
      </c>
    </row>
    <row r="155" spans="1:7" x14ac:dyDescent="0.25">
      <c r="A155" s="1">
        <v>76.5</v>
      </c>
      <c r="B155" s="1">
        <v>3.8200000000000003E-10</v>
      </c>
      <c r="C155" s="1">
        <v>7.6299999999999995E-10</v>
      </c>
      <c r="D155" s="1">
        <v>1.5199999999999999E-9</v>
      </c>
      <c r="E155" s="1">
        <v>3.0300000000000001E-9</v>
      </c>
      <c r="F155" s="1">
        <v>4.5100000000000003E-9</v>
      </c>
      <c r="G155" s="1">
        <v>5.9799999999999996E-9</v>
      </c>
    </row>
    <row r="156" spans="1:7" x14ac:dyDescent="0.25">
      <c r="A156" s="1">
        <v>77</v>
      </c>
      <c r="B156" s="1">
        <v>3.8500000000000001E-10</v>
      </c>
      <c r="C156" s="1">
        <v>7.6800000000000004E-10</v>
      </c>
      <c r="D156" s="1">
        <v>1.5300000000000001E-9</v>
      </c>
      <c r="E156" s="1">
        <v>3.05E-9</v>
      </c>
      <c r="F156" s="1">
        <v>4.5399999999999996E-9</v>
      </c>
      <c r="G156" s="1">
        <v>6.0200000000000003E-9</v>
      </c>
    </row>
    <row r="157" spans="1:7" x14ac:dyDescent="0.25">
      <c r="A157" s="1">
        <v>77.5</v>
      </c>
      <c r="B157" s="1">
        <v>3.8700000000000001E-10</v>
      </c>
      <c r="C157" s="1">
        <v>7.7300000000000002E-10</v>
      </c>
      <c r="D157" s="1">
        <v>1.5400000000000001E-9</v>
      </c>
      <c r="E157" s="1">
        <v>3.0699999999999999E-9</v>
      </c>
      <c r="F157" s="1">
        <v>4.5699999999999997E-9</v>
      </c>
      <c r="G157" s="1">
        <v>6.0600000000000002E-9</v>
      </c>
    </row>
    <row r="158" spans="1:7" x14ac:dyDescent="0.25">
      <c r="A158" s="1">
        <v>78</v>
      </c>
      <c r="B158" s="1">
        <v>3.9E-10</v>
      </c>
      <c r="C158" s="1">
        <v>7.78E-10</v>
      </c>
      <c r="D158" s="1">
        <v>1.55E-9</v>
      </c>
      <c r="E158" s="1">
        <v>3.0899999999999999E-9</v>
      </c>
      <c r="F158" s="1">
        <v>4.5999999999999998E-9</v>
      </c>
      <c r="G158" s="1">
        <v>6.1E-9</v>
      </c>
    </row>
    <row r="159" spans="1:7" x14ac:dyDescent="0.25">
      <c r="A159" s="1">
        <v>78.5</v>
      </c>
      <c r="B159" s="1">
        <v>3.9199999999999999E-10</v>
      </c>
      <c r="C159" s="1">
        <v>7.8299999999999998E-10</v>
      </c>
      <c r="D159" s="1">
        <v>1.56E-9</v>
      </c>
      <c r="E159" s="1">
        <v>3.1099999999999998E-9</v>
      </c>
      <c r="F159" s="1">
        <v>4.6299999999999999E-9</v>
      </c>
      <c r="G159" s="1">
        <v>6.1399999999999999E-9</v>
      </c>
    </row>
    <row r="160" spans="1:7" x14ac:dyDescent="0.25">
      <c r="A160" s="1">
        <v>79</v>
      </c>
      <c r="B160" s="1">
        <v>3.9499999999999998E-10</v>
      </c>
      <c r="C160" s="1">
        <v>7.8799999999999997E-10</v>
      </c>
      <c r="D160" s="1">
        <v>1.57E-9</v>
      </c>
      <c r="E160" s="1">
        <v>3.1300000000000002E-9</v>
      </c>
      <c r="F160" s="1">
        <v>4.66E-9</v>
      </c>
      <c r="G160" s="1">
        <v>6.1799999999999998E-9</v>
      </c>
    </row>
    <row r="161" spans="1:7" x14ac:dyDescent="0.25">
      <c r="A161" s="1">
        <v>79.5</v>
      </c>
      <c r="B161" s="1">
        <v>3.9700000000000002E-10</v>
      </c>
      <c r="C161" s="1">
        <v>7.9299999999999995E-10</v>
      </c>
      <c r="D161" s="1">
        <v>1.5799999999999999E-9</v>
      </c>
      <c r="E161" s="1">
        <v>3.1500000000000001E-9</v>
      </c>
      <c r="F161" s="1">
        <v>4.6900000000000001E-9</v>
      </c>
      <c r="G161" s="1">
        <v>6.2199999999999996E-9</v>
      </c>
    </row>
    <row r="162" spans="1:7" x14ac:dyDescent="0.25">
      <c r="A162" s="1">
        <v>80</v>
      </c>
      <c r="B162" s="1">
        <v>4.0000000000000001E-10</v>
      </c>
      <c r="C162" s="1">
        <v>7.9800000000000004E-10</v>
      </c>
      <c r="D162" s="1">
        <v>1.5900000000000001E-9</v>
      </c>
      <c r="E162" s="1">
        <v>3.17E-9</v>
      </c>
      <c r="F162" s="1">
        <v>4.7200000000000002E-9</v>
      </c>
      <c r="G162" s="1">
        <v>6.2600000000000003E-9</v>
      </c>
    </row>
    <row r="163" spans="1:7" x14ac:dyDescent="0.25">
      <c r="A163" s="1">
        <v>80.5</v>
      </c>
      <c r="B163" s="1">
        <v>4.0200000000000001E-10</v>
      </c>
      <c r="C163" s="1">
        <v>8.0300000000000002E-10</v>
      </c>
      <c r="D163" s="1">
        <v>1.6000000000000001E-9</v>
      </c>
      <c r="E163" s="1">
        <v>3.1899999999999999E-9</v>
      </c>
      <c r="F163" s="1">
        <v>4.7500000000000003E-9</v>
      </c>
      <c r="G163" s="1">
        <v>6.2900000000000004E-9</v>
      </c>
    </row>
    <row r="164" spans="1:7" x14ac:dyDescent="0.25">
      <c r="A164" s="1">
        <v>81</v>
      </c>
      <c r="B164" s="1">
        <v>4.05E-10</v>
      </c>
      <c r="C164" s="1">
        <v>8.08E-10</v>
      </c>
      <c r="D164" s="1">
        <v>1.61E-9</v>
      </c>
      <c r="E164" s="1">
        <v>3.2000000000000001E-9</v>
      </c>
      <c r="F164" s="1">
        <v>4.7799999999999996E-9</v>
      </c>
      <c r="G164" s="1">
        <v>6.3300000000000003E-9</v>
      </c>
    </row>
    <row r="165" spans="1:7" x14ac:dyDescent="0.25">
      <c r="A165" s="1">
        <v>81.5</v>
      </c>
      <c r="B165" s="1">
        <v>4.0699999999999999E-10</v>
      </c>
      <c r="C165" s="1">
        <v>8.1299999999999998E-10</v>
      </c>
      <c r="D165" s="1">
        <v>1.62E-9</v>
      </c>
      <c r="E165" s="1">
        <v>3.22E-9</v>
      </c>
      <c r="F165" s="1">
        <v>4.8099999999999997E-9</v>
      </c>
      <c r="G165" s="1">
        <v>6.3700000000000001E-9</v>
      </c>
    </row>
    <row r="166" spans="1:7" x14ac:dyDescent="0.25">
      <c r="A166" s="1">
        <v>82</v>
      </c>
      <c r="B166" s="1">
        <v>4.0999999999999998E-10</v>
      </c>
      <c r="C166" s="1">
        <v>8.1799999999999997E-10</v>
      </c>
      <c r="D166" s="1">
        <v>1.63E-9</v>
      </c>
      <c r="E166" s="1">
        <v>3.24E-9</v>
      </c>
      <c r="F166" s="1">
        <v>4.8399999999999998E-9</v>
      </c>
      <c r="G166" s="1">
        <v>6.41E-9</v>
      </c>
    </row>
    <row r="167" spans="1:7" x14ac:dyDescent="0.25">
      <c r="A167" s="1">
        <v>82.5</v>
      </c>
      <c r="B167" s="1">
        <v>4.1200000000000002E-10</v>
      </c>
      <c r="C167" s="1">
        <v>8.2299999999999995E-10</v>
      </c>
      <c r="D167" s="1">
        <v>1.6399999999999999E-9</v>
      </c>
      <c r="E167" s="1">
        <v>3.2599999999999999E-9</v>
      </c>
      <c r="F167" s="1">
        <v>4.8699999999999999E-9</v>
      </c>
      <c r="G167" s="1">
        <v>6.4499999999999999E-9</v>
      </c>
    </row>
    <row r="168" spans="1:7" x14ac:dyDescent="0.25">
      <c r="A168" s="1">
        <v>83</v>
      </c>
      <c r="B168" s="1">
        <v>4.1500000000000001E-10</v>
      </c>
      <c r="C168" s="1">
        <v>8.2800000000000004E-10</v>
      </c>
      <c r="D168" s="1">
        <v>1.6500000000000001E-9</v>
      </c>
      <c r="E168" s="1">
        <v>3.2799999999999998E-9</v>
      </c>
      <c r="F168" s="1">
        <v>4.9E-9</v>
      </c>
      <c r="G168" s="1">
        <v>6.4899999999999997E-9</v>
      </c>
    </row>
    <row r="169" spans="1:7" x14ac:dyDescent="0.25">
      <c r="A169" s="1">
        <v>83.5</v>
      </c>
      <c r="B169" s="1">
        <v>4.1700000000000001E-10</v>
      </c>
      <c r="C169" s="1">
        <v>8.3300000000000002E-10</v>
      </c>
      <c r="D169" s="1">
        <v>1.6600000000000001E-9</v>
      </c>
      <c r="E169" s="1">
        <v>3.3000000000000002E-9</v>
      </c>
      <c r="F169" s="1">
        <v>4.9200000000000004E-9</v>
      </c>
      <c r="G169" s="1">
        <v>6.5300000000000004E-9</v>
      </c>
    </row>
    <row r="170" spans="1:7" x14ac:dyDescent="0.25">
      <c r="A170" s="1">
        <v>84</v>
      </c>
      <c r="B170" s="1">
        <v>4.2E-10</v>
      </c>
      <c r="C170" s="1">
        <v>8.38E-10</v>
      </c>
      <c r="D170" s="1">
        <v>1.67E-9</v>
      </c>
      <c r="E170" s="1">
        <v>3.3200000000000001E-9</v>
      </c>
      <c r="F170" s="1">
        <v>4.9499999999999997E-9</v>
      </c>
      <c r="G170" s="1">
        <v>6.5599999999999997E-9</v>
      </c>
    </row>
    <row r="171" spans="1:7" x14ac:dyDescent="0.25">
      <c r="A171" s="1">
        <v>84.5</v>
      </c>
      <c r="B171" s="1">
        <v>4.2199999999999999E-10</v>
      </c>
      <c r="C171" s="1">
        <v>8.4299999999999998E-10</v>
      </c>
      <c r="D171" s="1">
        <v>1.68E-9</v>
      </c>
      <c r="E171" s="1">
        <v>3.34E-9</v>
      </c>
      <c r="F171" s="1">
        <v>4.9799999999999998E-9</v>
      </c>
      <c r="G171" s="1">
        <v>6.6000000000000004E-9</v>
      </c>
    </row>
    <row r="172" spans="1:7" x14ac:dyDescent="0.25">
      <c r="A172" s="1">
        <v>85</v>
      </c>
      <c r="B172" s="1">
        <v>4.2499999999999998E-10</v>
      </c>
      <c r="C172" s="1">
        <v>8.4799999999999997E-10</v>
      </c>
      <c r="D172" s="1">
        <v>1.69E-9</v>
      </c>
      <c r="E172" s="1">
        <v>3.36E-9</v>
      </c>
      <c r="F172" s="1">
        <v>5.0099999999999999E-9</v>
      </c>
      <c r="G172" s="1">
        <v>6.6400000000000002E-9</v>
      </c>
    </row>
    <row r="173" spans="1:7" x14ac:dyDescent="0.25">
      <c r="A173" s="1">
        <v>85.5</v>
      </c>
      <c r="B173" s="1">
        <v>4.2700000000000002E-10</v>
      </c>
      <c r="C173" s="1">
        <v>8.5299999999999995E-10</v>
      </c>
      <c r="D173" s="1">
        <v>1.6999999999999999E-9</v>
      </c>
      <c r="E173" s="1">
        <v>3.3799999999999999E-9</v>
      </c>
      <c r="F173" s="1">
        <v>5.04E-9</v>
      </c>
      <c r="G173" s="1">
        <v>6.6800000000000001E-9</v>
      </c>
    </row>
    <row r="174" spans="1:7" x14ac:dyDescent="0.25">
      <c r="A174" s="1">
        <v>86</v>
      </c>
      <c r="B174" s="1">
        <v>4.3000000000000001E-10</v>
      </c>
      <c r="C174" s="1">
        <v>8.5800000000000004E-10</v>
      </c>
      <c r="D174" s="1">
        <v>1.7100000000000001E-9</v>
      </c>
      <c r="E174" s="1">
        <v>3.3999999999999998E-9</v>
      </c>
      <c r="F174" s="1">
        <v>5.0700000000000001E-9</v>
      </c>
      <c r="G174" s="1">
        <v>6.72E-9</v>
      </c>
    </row>
    <row r="175" spans="1:7" x14ac:dyDescent="0.25">
      <c r="A175" s="1">
        <v>86.5</v>
      </c>
      <c r="B175" s="1">
        <v>4.3200000000000001E-10</v>
      </c>
      <c r="C175" s="1">
        <v>8.6300000000000002E-10</v>
      </c>
      <c r="D175" s="1">
        <v>1.7200000000000001E-9</v>
      </c>
      <c r="E175" s="1">
        <v>3.4200000000000002E-9</v>
      </c>
      <c r="F175" s="1">
        <v>5.1000000000000002E-9</v>
      </c>
      <c r="G175" s="1">
        <v>6.7599999999999998E-9</v>
      </c>
    </row>
    <row r="176" spans="1:7" x14ac:dyDescent="0.25">
      <c r="A176" s="1">
        <v>87</v>
      </c>
      <c r="B176" s="1">
        <v>4.35E-10</v>
      </c>
      <c r="C176" s="1">
        <v>8.68E-10</v>
      </c>
      <c r="D176" s="1">
        <v>1.73E-9</v>
      </c>
      <c r="E176" s="1">
        <v>3.4400000000000001E-9</v>
      </c>
      <c r="F176" s="1">
        <v>5.1300000000000003E-9</v>
      </c>
      <c r="G176" s="1">
        <v>6.7999999999999997E-9</v>
      </c>
    </row>
    <row r="177" spans="1:7" x14ac:dyDescent="0.25">
      <c r="A177" s="1">
        <v>87.5</v>
      </c>
      <c r="B177" s="1">
        <v>4.3699999999999999E-10</v>
      </c>
      <c r="C177" s="1">
        <v>8.7299999999999998E-10</v>
      </c>
      <c r="D177" s="1">
        <v>1.74E-9</v>
      </c>
      <c r="E177" s="1">
        <v>3.46E-9</v>
      </c>
      <c r="F177" s="1">
        <v>5.1600000000000004E-9</v>
      </c>
      <c r="G177" s="1">
        <v>6.8400000000000004E-9</v>
      </c>
    </row>
    <row r="178" spans="1:7" x14ac:dyDescent="0.25">
      <c r="A178" s="1">
        <v>88</v>
      </c>
      <c r="B178" s="1">
        <v>4.3999999999999998E-10</v>
      </c>
      <c r="C178" s="1">
        <v>8.7799999999999997E-10</v>
      </c>
      <c r="D178" s="1">
        <v>1.75E-9</v>
      </c>
      <c r="E178" s="1">
        <v>3.48E-9</v>
      </c>
      <c r="F178" s="1">
        <v>5.1899999999999997E-9</v>
      </c>
      <c r="G178" s="1">
        <v>6.8699999999999996E-9</v>
      </c>
    </row>
    <row r="179" spans="1:7" x14ac:dyDescent="0.25">
      <c r="A179" s="1">
        <v>88.5</v>
      </c>
      <c r="B179" s="1">
        <v>4.4200000000000002E-10</v>
      </c>
      <c r="C179" s="1">
        <v>8.8299999999999995E-10</v>
      </c>
      <c r="D179" s="1">
        <v>1.7599999999999999E-9</v>
      </c>
      <c r="E179" s="1">
        <v>3.4999999999999999E-9</v>
      </c>
      <c r="F179" s="1">
        <v>5.2199999999999998E-9</v>
      </c>
      <c r="G179" s="1">
        <v>6.9100000000000003E-9</v>
      </c>
    </row>
    <row r="180" spans="1:7" x14ac:dyDescent="0.25">
      <c r="A180" s="1">
        <v>89</v>
      </c>
      <c r="B180" s="1">
        <v>4.4500000000000001E-10</v>
      </c>
      <c r="C180" s="1">
        <v>8.8800000000000004E-10</v>
      </c>
      <c r="D180" s="1">
        <v>1.7700000000000001E-9</v>
      </c>
      <c r="E180" s="1">
        <v>3.5199999999999998E-9</v>
      </c>
      <c r="F180" s="1">
        <v>5.2499999999999999E-9</v>
      </c>
      <c r="G180" s="1">
        <v>6.9500000000000002E-9</v>
      </c>
    </row>
    <row r="181" spans="1:7" x14ac:dyDescent="0.25">
      <c r="A181" s="1">
        <v>89.5</v>
      </c>
      <c r="B181" s="1">
        <v>4.4700000000000001E-10</v>
      </c>
      <c r="C181" s="1">
        <v>8.9300000000000002E-10</v>
      </c>
      <c r="D181" s="1">
        <v>1.7800000000000001E-9</v>
      </c>
      <c r="E181" s="1">
        <v>3.5400000000000002E-9</v>
      </c>
      <c r="F181" s="1">
        <v>5.28E-9</v>
      </c>
      <c r="G181" s="1">
        <v>6.9900000000000001E-9</v>
      </c>
    </row>
    <row r="182" spans="1:7" x14ac:dyDescent="0.25">
      <c r="A182" s="1">
        <v>90</v>
      </c>
      <c r="B182" s="1">
        <v>4.5E-10</v>
      </c>
      <c r="C182" s="1">
        <v>8.98E-10</v>
      </c>
      <c r="D182" s="1">
        <v>1.79E-9</v>
      </c>
      <c r="E182" s="1">
        <v>3.5600000000000001E-9</v>
      </c>
      <c r="F182" s="1">
        <v>5.3000000000000003E-9</v>
      </c>
      <c r="G182" s="1">
        <v>7.0299999999999999E-9</v>
      </c>
    </row>
    <row r="183" spans="1:7" x14ac:dyDescent="0.25">
      <c r="A183" s="1">
        <v>90.5</v>
      </c>
      <c r="B183" s="1">
        <v>4.5199999999999999E-10</v>
      </c>
      <c r="C183" s="1">
        <v>9.0299999999999998E-10</v>
      </c>
      <c r="D183" s="1">
        <v>1.8E-9</v>
      </c>
      <c r="E183" s="1">
        <v>3.58E-9</v>
      </c>
      <c r="F183" s="1">
        <v>5.3300000000000004E-9</v>
      </c>
      <c r="G183" s="1">
        <v>7.0699999999999998E-9</v>
      </c>
    </row>
    <row r="184" spans="1:7" x14ac:dyDescent="0.25">
      <c r="A184" s="1">
        <v>91</v>
      </c>
      <c r="B184" s="1">
        <v>4.5499999999999998E-10</v>
      </c>
      <c r="C184" s="1">
        <v>9.0799999999999997E-10</v>
      </c>
      <c r="D184" s="1">
        <v>1.81E-9</v>
      </c>
      <c r="E184" s="1">
        <v>3.6E-9</v>
      </c>
      <c r="F184" s="1">
        <v>5.3599999999999997E-9</v>
      </c>
      <c r="G184" s="1">
        <v>7.1099999999999996E-9</v>
      </c>
    </row>
    <row r="185" spans="1:7" x14ac:dyDescent="0.25">
      <c r="A185" s="1">
        <v>91.5</v>
      </c>
      <c r="B185" s="1">
        <v>4.5700000000000002E-10</v>
      </c>
      <c r="C185" s="1">
        <v>9.1299999999999995E-10</v>
      </c>
      <c r="D185" s="1">
        <v>1.8199999999999999E-9</v>
      </c>
      <c r="E185" s="1">
        <v>3.6199999999999999E-9</v>
      </c>
      <c r="F185" s="1">
        <v>5.3899999999999998E-9</v>
      </c>
      <c r="G185" s="1">
        <v>7.1399999999999997E-9</v>
      </c>
    </row>
    <row r="186" spans="1:7" x14ac:dyDescent="0.25">
      <c r="A186" s="1">
        <v>92</v>
      </c>
      <c r="B186" s="1">
        <v>4.6000000000000001E-10</v>
      </c>
      <c r="C186" s="1">
        <v>9.1800000000000004E-10</v>
      </c>
      <c r="D186" s="1">
        <v>1.8300000000000001E-9</v>
      </c>
      <c r="E186" s="1">
        <v>3.6399999999999998E-9</v>
      </c>
      <c r="F186" s="1">
        <v>5.4199999999999999E-9</v>
      </c>
      <c r="G186" s="1">
        <v>7.1799999999999996E-9</v>
      </c>
    </row>
    <row r="187" spans="1:7" x14ac:dyDescent="0.25">
      <c r="A187" s="1">
        <v>92.5</v>
      </c>
      <c r="B187" s="1">
        <v>4.6200000000000001E-10</v>
      </c>
      <c r="C187" s="1">
        <v>9.2300000000000002E-10</v>
      </c>
      <c r="D187" s="1">
        <v>1.8400000000000001E-9</v>
      </c>
      <c r="E187" s="1">
        <v>3.6600000000000002E-9</v>
      </c>
      <c r="F187" s="1">
        <v>5.45E-9</v>
      </c>
      <c r="G187" s="1">
        <v>7.2200000000000003E-9</v>
      </c>
    </row>
    <row r="188" spans="1:7" x14ac:dyDescent="0.25">
      <c r="A188" s="1">
        <v>93</v>
      </c>
      <c r="B188" s="1">
        <v>4.65E-10</v>
      </c>
      <c r="C188" s="1">
        <v>9.28E-10</v>
      </c>
      <c r="D188" s="1">
        <v>1.85E-9</v>
      </c>
      <c r="E188" s="1">
        <v>3.6800000000000001E-9</v>
      </c>
      <c r="F188" s="1">
        <v>5.4800000000000001E-9</v>
      </c>
      <c r="G188" s="1">
        <v>7.2600000000000002E-9</v>
      </c>
    </row>
    <row r="189" spans="1:7" x14ac:dyDescent="0.25">
      <c r="A189" s="1">
        <v>93.5</v>
      </c>
      <c r="B189" s="1">
        <v>4.6700000000000004E-10</v>
      </c>
      <c r="C189" s="1">
        <v>9.3299999999999998E-10</v>
      </c>
      <c r="D189" s="1">
        <v>1.86E-9</v>
      </c>
      <c r="E189" s="1">
        <v>3.7E-9</v>
      </c>
      <c r="F189" s="1">
        <v>5.5100000000000002E-9</v>
      </c>
      <c r="G189" s="1">
        <v>7.3E-9</v>
      </c>
    </row>
    <row r="190" spans="1:7" x14ac:dyDescent="0.25">
      <c r="A190" s="1">
        <v>94</v>
      </c>
      <c r="B190" s="1">
        <v>4.7000000000000003E-10</v>
      </c>
      <c r="C190" s="1">
        <v>9.3800000000000007E-10</v>
      </c>
      <c r="D190" s="1">
        <v>1.87E-9</v>
      </c>
      <c r="E190" s="1">
        <v>3.72E-9</v>
      </c>
      <c r="F190" s="1">
        <v>5.5400000000000003E-9</v>
      </c>
      <c r="G190" s="1">
        <v>7.3399999999999999E-9</v>
      </c>
    </row>
    <row r="191" spans="1:7" x14ac:dyDescent="0.25">
      <c r="A191" s="1">
        <v>94.5</v>
      </c>
      <c r="B191" s="1">
        <v>4.7200000000000002E-10</v>
      </c>
      <c r="C191" s="1">
        <v>9.4299999999999995E-10</v>
      </c>
      <c r="D191" s="1">
        <v>1.8800000000000001E-9</v>
      </c>
      <c r="E191" s="1">
        <v>3.7399999999999999E-9</v>
      </c>
      <c r="F191" s="1">
        <v>5.5700000000000004E-9</v>
      </c>
      <c r="G191" s="1">
        <v>7.3799999999999997E-9</v>
      </c>
    </row>
    <row r="192" spans="1:7" x14ac:dyDescent="0.25">
      <c r="A192" s="1">
        <v>95</v>
      </c>
      <c r="B192" s="1">
        <v>4.7500000000000001E-10</v>
      </c>
      <c r="C192" s="1">
        <v>9.4800000000000004E-10</v>
      </c>
      <c r="D192" s="1">
        <v>1.8899999999999999E-9</v>
      </c>
      <c r="E192" s="1">
        <v>3.7600000000000003E-9</v>
      </c>
      <c r="F192" s="1">
        <v>5.5999999999999997E-9</v>
      </c>
      <c r="G192" s="1">
        <v>7.4099999999999998E-9</v>
      </c>
    </row>
    <row r="193" spans="1:7" x14ac:dyDescent="0.25">
      <c r="A193" s="1">
        <v>95.5</v>
      </c>
      <c r="B193" s="1">
        <v>4.7700000000000001E-10</v>
      </c>
      <c r="C193" s="1">
        <v>9.5299999999999991E-10</v>
      </c>
      <c r="D193" s="1">
        <v>1.9000000000000001E-9</v>
      </c>
      <c r="E193" s="1">
        <v>3.7799999999999998E-9</v>
      </c>
      <c r="F193" s="1">
        <v>5.6299999999999998E-9</v>
      </c>
      <c r="G193" s="1">
        <v>7.4499999999999997E-9</v>
      </c>
    </row>
    <row r="194" spans="1:7" x14ac:dyDescent="0.25">
      <c r="A194" s="1">
        <v>96</v>
      </c>
      <c r="B194" s="1">
        <v>4.8E-10</v>
      </c>
      <c r="C194" s="1">
        <v>9.58E-10</v>
      </c>
      <c r="D194" s="1">
        <v>1.9099999999999998E-9</v>
      </c>
      <c r="E194" s="1">
        <v>3.7900000000000004E-9</v>
      </c>
      <c r="F194" s="1">
        <v>5.6599999999999999E-9</v>
      </c>
      <c r="G194" s="1">
        <v>7.4899999999999996E-9</v>
      </c>
    </row>
    <row r="195" spans="1:7" x14ac:dyDescent="0.25">
      <c r="A195" s="1">
        <v>96.5</v>
      </c>
      <c r="B195" s="1">
        <v>4.8199999999999999E-10</v>
      </c>
      <c r="C195" s="1">
        <v>9.6300000000000009E-10</v>
      </c>
      <c r="D195" s="1">
        <v>1.92E-9</v>
      </c>
      <c r="E195" s="1">
        <v>3.8099999999999999E-9</v>
      </c>
      <c r="F195" s="1">
        <v>5.6800000000000002E-9</v>
      </c>
      <c r="G195" s="1">
        <v>7.5300000000000003E-9</v>
      </c>
    </row>
    <row r="196" spans="1:7" x14ac:dyDescent="0.25">
      <c r="A196" s="1">
        <v>97</v>
      </c>
      <c r="B196" s="1">
        <v>4.8499999999999998E-10</v>
      </c>
      <c r="C196" s="1">
        <v>9.6799999999999997E-10</v>
      </c>
      <c r="D196" s="1">
        <v>1.9300000000000002E-9</v>
      </c>
      <c r="E196" s="1">
        <v>3.8300000000000002E-9</v>
      </c>
      <c r="F196" s="1">
        <v>5.7100000000000003E-9</v>
      </c>
      <c r="G196" s="1">
        <v>7.5699999999999993E-9</v>
      </c>
    </row>
    <row r="197" spans="1:7" x14ac:dyDescent="0.25">
      <c r="A197" s="1">
        <v>97.5</v>
      </c>
      <c r="B197" s="1">
        <v>4.8699999999999997E-10</v>
      </c>
      <c r="C197" s="1">
        <v>9.7300000000000005E-10</v>
      </c>
      <c r="D197" s="1">
        <v>1.9399999999999999E-9</v>
      </c>
      <c r="E197" s="1">
        <v>3.8499999999999997E-9</v>
      </c>
      <c r="F197" s="1">
        <v>5.7399999999999996E-9</v>
      </c>
      <c r="G197" s="1">
        <v>7.61E-9</v>
      </c>
    </row>
    <row r="198" spans="1:7" x14ac:dyDescent="0.25">
      <c r="A198" s="1">
        <v>98</v>
      </c>
      <c r="B198" s="1">
        <v>4.8999999999999996E-10</v>
      </c>
      <c r="C198" s="1">
        <v>9.7799999999999993E-10</v>
      </c>
      <c r="D198" s="1">
        <v>1.9500000000000001E-9</v>
      </c>
      <c r="E198" s="1">
        <v>3.8700000000000001E-9</v>
      </c>
      <c r="F198" s="1">
        <v>5.7699999999999997E-9</v>
      </c>
      <c r="G198" s="1">
        <v>7.6500000000000007E-9</v>
      </c>
    </row>
    <row r="199" spans="1:7" x14ac:dyDescent="0.25">
      <c r="A199" s="1">
        <v>98.5</v>
      </c>
      <c r="B199" s="1">
        <v>4.9199999999999996E-10</v>
      </c>
      <c r="C199" s="1">
        <v>9.8300000000000002E-10</v>
      </c>
      <c r="D199" s="1">
        <v>1.9599999999999998E-9</v>
      </c>
      <c r="E199" s="1">
        <v>3.8899999999999996E-9</v>
      </c>
      <c r="F199" s="1">
        <v>5.7999999999999998E-9</v>
      </c>
      <c r="G199" s="1">
        <v>7.6799999999999999E-9</v>
      </c>
    </row>
    <row r="200" spans="1:7" x14ac:dyDescent="0.25">
      <c r="A200" s="1">
        <v>99</v>
      </c>
      <c r="B200" s="1">
        <v>4.9500000000000005E-10</v>
      </c>
      <c r="C200" s="1">
        <v>9.879999999999999E-10</v>
      </c>
      <c r="D200" s="1">
        <v>1.97E-9</v>
      </c>
      <c r="E200" s="1">
        <v>3.9099999999999999E-9</v>
      </c>
      <c r="F200" s="1">
        <v>5.8299999999999999E-9</v>
      </c>
      <c r="G200" s="1">
        <v>7.7200000000000006E-9</v>
      </c>
    </row>
    <row r="201" spans="1:7" x14ac:dyDescent="0.25">
      <c r="A201" s="1">
        <v>99.5</v>
      </c>
      <c r="B201" s="3">
        <v>4.9700000000000004E-10</v>
      </c>
      <c r="C201" s="3">
        <v>9.9299999999999998E-10</v>
      </c>
      <c r="D201" s="3">
        <v>1.9800000000000002E-9</v>
      </c>
      <c r="E201" s="3">
        <v>3.9300000000000003E-9</v>
      </c>
      <c r="F201" s="3">
        <v>5.86E-9</v>
      </c>
      <c r="G201" s="3">
        <v>7.7599999999999997E-9</v>
      </c>
    </row>
    <row r="202" spans="1:7" x14ac:dyDescent="0.25">
      <c r="A202" s="1">
        <v>100</v>
      </c>
      <c r="B202" s="3">
        <v>5.0000000000000003E-10</v>
      </c>
      <c r="C202" s="3">
        <v>9.9800000000000007E-10</v>
      </c>
      <c r="D202" s="3">
        <v>1.99E-9</v>
      </c>
      <c r="E202" s="3">
        <v>3.9499999999999998E-9</v>
      </c>
      <c r="F202" s="3">
        <v>5.8900000000000001E-9</v>
      </c>
      <c r="G202" s="3">
        <v>7.8000000000000004E-9</v>
      </c>
    </row>
    <row r="203" spans="1:7" x14ac:dyDescent="0.25">
      <c r="A203" s="1">
        <v>100.5</v>
      </c>
      <c r="B203" s="3">
        <v>5.0200000000000002E-10</v>
      </c>
      <c r="C203" s="3">
        <v>1.0000000000000001E-9</v>
      </c>
      <c r="D203" s="3">
        <v>2.0000000000000001E-9</v>
      </c>
      <c r="E203" s="3">
        <v>3.9700000000000001E-9</v>
      </c>
      <c r="F203" s="3">
        <v>5.9200000000000002E-9</v>
      </c>
      <c r="G203" s="3">
        <v>7.8399999999999994E-9</v>
      </c>
    </row>
    <row r="204" spans="1:7" x14ac:dyDescent="0.25">
      <c r="A204" s="1">
        <v>101</v>
      </c>
      <c r="B204" s="3">
        <v>5.0500000000000001E-10</v>
      </c>
      <c r="C204" s="3">
        <v>1.01E-9</v>
      </c>
      <c r="D204" s="3">
        <v>2.0099999999999999E-9</v>
      </c>
      <c r="E204" s="3">
        <v>3.9899999999999997E-9</v>
      </c>
      <c r="F204" s="3">
        <v>5.9500000000000003E-9</v>
      </c>
      <c r="G204" s="3">
        <v>7.8800000000000001E-9</v>
      </c>
    </row>
    <row r="205" spans="1:7" x14ac:dyDescent="0.25">
      <c r="A205" s="1">
        <v>101.5</v>
      </c>
      <c r="B205" s="3">
        <v>5.0700000000000001E-10</v>
      </c>
      <c r="C205" s="3">
        <v>1.01E-9</v>
      </c>
      <c r="D205" s="3">
        <v>2.0200000000000001E-9</v>
      </c>
      <c r="E205" s="3">
        <v>4.01E-9</v>
      </c>
      <c r="F205" s="3">
        <v>5.9799999999999996E-9</v>
      </c>
      <c r="G205" s="3">
        <v>7.9099999999999994E-9</v>
      </c>
    </row>
    <row r="206" spans="1:7" x14ac:dyDescent="0.25">
      <c r="A206" s="1">
        <v>102</v>
      </c>
      <c r="B206" s="3">
        <v>5.1E-10</v>
      </c>
      <c r="C206" s="3">
        <v>1.02E-9</v>
      </c>
      <c r="D206" s="3">
        <v>2.0299999999999998E-9</v>
      </c>
      <c r="E206" s="3">
        <v>4.0300000000000004E-9</v>
      </c>
      <c r="F206" s="3">
        <v>6.0099999999999997E-9</v>
      </c>
      <c r="G206" s="3">
        <v>7.9500000000000001E-9</v>
      </c>
    </row>
    <row r="207" spans="1:7" x14ac:dyDescent="0.25">
      <c r="A207" s="1">
        <v>102.5</v>
      </c>
      <c r="B207" s="3">
        <v>5.1199999999999999E-10</v>
      </c>
      <c r="C207" s="3">
        <v>1.02E-9</v>
      </c>
      <c r="D207" s="3">
        <v>2.04E-9</v>
      </c>
      <c r="E207" s="3">
        <v>4.0499999999999999E-9</v>
      </c>
      <c r="F207" s="3">
        <v>6.0300000000000001E-9</v>
      </c>
      <c r="G207" s="3">
        <v>7.9900000000000007E-9</v>
      </c>
    </row>
    <row r="208" spans="1:7" x14ac:dyDescent="0.25">
      <c r="A208" s="1">
        <v>103</v>
      </c>
      <c r="B208" s="3">
        <v>5.1499999999999998E-10</v>
      </c>
      <c r="C208" s="3">
        <v>1.03E-9</v>
      </c>
      <c r="D208" s="3">
        <v>2.0500000000000002E-9</v>
      </c>
      <c r="E208" s="3">
        <v>4.0700000000000002E-9</v>
      </c>
      <c r="F208" s="3">
        <v>6.0600000000000002E-9</v>
      </c>
      <c r="G208" s="3">
        <v>8.0299999999999998E-9</v>
      </c>
    </row>
    <row r="209" spans="1:7" x14ac:dyDescent="0.25">
      <c r="A209" s="1">
        <v>103.5</v>
      </c>
      <c r="B209" s="3">
        <v>5.1699999999999997E-10</v>
      </c>
      <c r="C209" s="3">
        <v>1.03E-9</v>
      </c>
      <c r="D209" s="3">
        <v>2.0599999999999999E-9</v>
      </c>
      <c r="E209" s="3">
        <v>4.0899999999999997E-9</v>
      </c>
      <c r="F209" s="3">
        <v>6.0900000000000003E-9</v>
      </c>
      <c r="G209" s="3">
        <v>8.0700000000000005E-9</v>
      </c>
    </row>
    <row r="210" spans="1:7" x14ac:dyDescent="0.25">
      <c r="A210" s="1">
        <v>104</v>
      </c>
      <c r="B210" s="3">
        <v>5.1999999999999996E-10</v>
      </c>
      <c r="C210" s="3">
        <v>1.0399999999999999E-9</v>
      </c>
      <c r="D210" s="3">
        <v>2.0700000000000001E-9</v>
      </c>
      <c r="E210" s="3">
        <v>4.1100000000000001E-9</v>
      </c>
      <c r="F210" s="3">
        <v>6.1200000000000004E-9</v>
      </c>
      <c r="G210" s="3">
        <v>8.1099999999999995E-9</v>
      </c>
    </row>
    <row r="211" spans="1:7" x14ac:dyDescent="0.25">
      <c r="A211" s="1">
        <v>104.5</v>
      </c>
      <c r="B211" s="3">
        <v>5.2199999999999996E-10</v>
      </c>
      <c r="C211" s="3">
        <v>1.0399999999999999E-9</v>
      </c>
      <c r="D211" s="3">
        <v>2.0799999999999998E-9</v>
      </c>
      <c r="E211" s="3">
        <v>4.1299999999999996E-9</v>
      </c>
      <c r="F211" s="3">
        <v>6.1499999999999996E-9</v>
      </c>
      <c r="G211" s="3">
        <v>8.1500000000000002E-9</v>
      </c>
    </row>
    <row r="212" spans="1:7" x14ac:dyDescent="0.25">
      <c r="A212" s="1">
        <v>105</v>
      </c>
      <c r="B212" s="3">
        <v>5.2500000000000005E-10</v>
      </c>
      <c r="C212" s="3">
        <v>1.0500000000000001E-9</v>
      </c>
      <c r="D212" s="3">
        <v>2.09E-9</v>
      </c>
      <c r="E212" s="3">
        <v>4.1499999999999999E-9</v>
      </c>
      <c r="F212" s="3">
        <v>6.1799999999999998E-9</v>
      </c>
      <c r="G212" s="3">
        <v>8.1799999999999995E-9</v>
      </c>
    </row>
    <row r="213" spans="1:7" x14ac:dyDescent="0.25">
      <c r="A213" s="1">
        <v>105.5</v>
      </c>
      <c r="B213" s="3">
        <v>5.2700000000000004E-10</v>
      </c>
      <c r="C213" s="3">
        <v>1.0500000000000001E-9</v>
      </c>
      <c r="D213" s="3">
        <v>2.1000000000000002E-9</v>
      </c>
      <c r="E213" s="3">
        <v>4.1700000000000003E-9</v>
      </c>
      <c r="F213" s="3">
        <v>6.2099999999999999E-9</v>
      </c>
      <c r="G213" s="3">
        <v>8.2200000000000002E-9</v>
      </c>
    </row>
    <row r="214" spans="1:7" x14ac:dyDescent="0.25">
      <c r="A214" s="1">
        <v>106</v>
      </c>
      <c r="B214" s="3">
        <v>5.3000000000000003E-10</v>
      </c>
      <c r="C214" s="3">
        <v>1.0600000000000001E-9</v>
      </c>
      <c r="D214" s="3">
        <v>2.11E-9</v>
      </c>
      <c r="E214" s="3">
        <v>4.1899999999999998E-9</v>
      </c>
      <c r="F214" s="3">
        <v>6.24E-9</v>
      </c>
      <c r="G214" s="3">
        <v>8.2599999999999992E-9</v>
      </c>
    </row>
    <row r="215" spans="1:7" x14ac:dyDescent="0.25">
      <c r="A215" s="1">
        <v>106.5</v>
      </c>
      <c r="B215" s="3">
        <v>5.3200000000000002E-10</v>
      </c>
      <c r="C215" s="3">
        <v>1.0600000000000001E-9</v>
      </c>
      <c r="D215" s="3">
        <v>2.1200000000000001E-9</v>
      </c>
      <c r="E215" s="3">
        <v>4.2100000000000001E-9</v>
      </c>
      <c r="F215" s="3">
        <v>6.2700000000000001E-9</v>
      </c>
      <c r="G215" s="3">
        <v>8.2999999999999999E-9</v>
      </c>
    </row>
    <row r="216" spans="1:7" x14ac:dyDescent="0.25">
      <c r="A216" s="1">
        <v>107</v>
      </c>
      <c r="B216" s="3">
        <v>5.3500000000000001E-10</v>
      </c>
      <c r="C216" s="3">
        <v>1.07E-9</v>
      </c>
      <c r="D216" s="3">
        <v>2.1299999999999999E-9</v>
      </c>
      <c r="E216" s="3">
        <v>4.2299999999999997E-9</v>
      </c>
      <c r="F216" s="3">
        <v>6.3000000000000002E-9</v>
      </c>
      <c r="G216" s="3">
        <v>8.3400000000000006E-9</v>
      </c>
    </row>
    <row r="217" spans="1:7" x14ac:dyDescent="0.25">
      <c r="A217" s="1">
        <v>107.5</v>
      </c>
      <c r="B217" s="3">
        <v>5.3700000000000001E-10</v>
      </c>
      <c r="C217" s="3">
        <v>1.07E-9</v>
      </c>
      <c r="D217" s="3">
        <v>2.1400000000000001E-9</v>
      </c>
      <c r="E217" s="3">
        <v>4.25E-9</v>
      </c>
      <c r="F217" s="3">
        <v>6.3300000000000003E-9</v>
      </c>
      <c r="G217" s="3">
        <v>8.3799999999999996E-9</v>
      </c>
    </row>
    <row r="218" spans="1:7" x14ac:dyDescent="0.25">
      <c r="A218" s="1">
        <v>108</v>
      </c>
      <c r="B218" s="3">
        <v>5.4E-10</v>
      </c>
      <c r="C218" s="3">
        <v>1.08E-9</v>
      </c>
      <c r="D218" s="3">
        <v>2.1499999999999998E-9</v>
      </c>
      <c r="E218" s="3">
        <v>4.2700000000000004E-9</v>
      </c>
      <c r="F218" s="3">
        <v>6.3499999999999998E-9</v>
      </c>
      <c r="G218" s="3">
        <v>8.4100000000000005E-9</v>
      </c>
    </row>
    <row r="219" spans="1:7" x14ac:dyDescent="0.25">
      <c r="A219" s="1">
        <v>108.5</v>
      </c>
      <c r="B219" s="3">
        <v>5.4199999999999999E-10</v>
      </c>
      <c r="C219" s="3">
        <v>1.08E-9</v>
      </c>
      <c r="D219" s="3">
        <v>2.16E-9</v>
      </c>
      <c r="E219" s="3">
        <v>4.2899999999999999E-9</v>
      </c>
      <c r="F219" s="3">
        <v>6.3799999999999999E-9</v>
      </c>
      <c r="G219" s="3">
        <v>8.4499999999999996E-9</v>
      </c>
    </row>
    <row r="220" spans="1:7" x14ac:dyDescent="0.25">
      <c r="A220" s="1">
        <v>109</v>
      </c>
      <c r="B220" s="3">
        <v>5.4499999999999998E-10</v>
      </c>
      <c r="C220" s="3">
        <v>1.09E-9</v>
      </c>
      <c r="D220" s="3">
        <v>2.1700000000000002E-9</v>
      </c>
      <c r="E220" s="3">
        <v>4.3100000000000002E-9</v>
      </c>
      <c r="F220" s="3">
        <v>6.41E-9</v>
      </c>
      <c r="G220" s="3">
        <v>8.4900000000000003E-9</v>
      </c>
    </row>
    <row r="221" spans="1:7" x14ac:dyDescent="0.25">
      <c r="A221" s="1">
        <v>109.5</v>
      </c>
      <c r="B221" s="3">
        <v>5.4699999999999997E-10</v>
      </c>
      <c r="C221" s="3">
        <v>1.09E-9</v>
      </c>
      <c r="D221" s="3">
        <v>2.1799999999999999E-9</v>
      </c>
      <c r="E221" s="3">
        <v>4.32E-9</v>
      </c>
      <c r="F221" s="3">
        <v>6.4400000000000001E-9</v>
      </c>
      <c r="G221" s="3">
        <v>8.5299999999999993E-9</v>
      </c>
    </row>
    <row r="222" spans="1:7" x14ac:dyDescent="0.25">
      <c r="A222" s="1">
        <v>110</v>
      </c>
      <c r="B222" s="3">
        <v>5.4999999999999996E-10</v>
      </c>
      <c r="C222" s="3">
        <v>1.0999999999999999E-9</v>
      </c>
      <c r="D222" s="3">
        <v>2.1900000000000001E-9</v>
      </c>
      <c r="E222" s="3">
        <v>4.3400000000000003E-9</v>
      </c>
      <c r="F222" s="3">
        <v>6.4700000000000002E-9</v>
      </c>
      <c r="G222" s="3">
        <v>8.57E-9</v>
      </c>
    </row>
    <row r="223" spans="1:7" x14ac:dyDescent="0.25">
      <c r="A223" s="1">
        <v>110.5</v>
      </c>
      <c r="B223" s="3">
        <v>5.5199999999999995E-10</v>
      </c>
      <c r="C223" s="3">
        <v>1.0999999999999999E-9</v>
      </c>
      <c r="D223" s="3">
        <v>2.1999999999999998E-9</v>
      </c>
      <c r="E223" s="3">
        <v>4.3599999999999998E-9</v>
      </c>
      <c r="F223" s="3">
        <v>6.5000000000000003E-9</v>
      </c>
      <c r="G223" s="3">
        <v>8.6100000000000007E-9</v>
      </c>
    </row>
    <row r="224" spans="1:7" x14ac:dyDescent="0.25">
      <c r="A224" s="1">
        <v>111</v>
      </c>
      <c r="B224" s="3">
        <v>5.5500000000000005E-10</v>
      </c>
      <c r="C224" s="3">
        <v>1.1100000000000001E-9</v>
      </c>
      <c r="D224" s="3">
        <v>2.21E-9</v>
      </c>
      <c r="E224" s="3">
        <v>4.3800000000000002E-9</v>
      </c>
      <c r="F224" s="3">
        <v>6.5300000000000004E-9</v>
      </c>
      <c r="G224" s="3">
        <v>8.6399999999999999E-9</v>
      </c>
    </row>
    <row r="225" spans="1:7" x14ac:dyDescent="0.25">
      <c r="A225" s="1">
        <v>111.5</v>
      </c>
      <c r="B225" s="3">
        <v>5.5700000000000004E-10</v>
      </c>
      <c r="C225" s="3">
        <v>1.1100000000000001E-9</v>
      </c>
      <c r="D225" s="3">
        <v>2.2200000000000002E-9</v>
      </c>
      <c r="E225" s="3">
        <v>4.3999999999999997E-9</v>
      </c>
      <c r="F225" s="3">
        <v>6.5599999999999997E-9</v>
      </c>
      <c r="G225" s="3">
        <v>8.6800000000000006E-9</v>
      </c>
    </row>
    <row r="226" spans="1:7" x14ac:dyDescent="0.25">
      <c r="A226" s="1">
        <v>112</v>
      </c>
      <c r="B226" s="3">
        <v>5.6000000000000003E-10</v>
      </c>
      <c r="C226" s="3">
        <v>1.1200000000000001E-9</v>
      </c>
      <c r="D226" s="3">
        <v>2.23E-9</v>
      </c>
      <c r="E226" s="3">
        <v>4.42E-9</v>
      </c>
      <c r="F226" s="3">
        <v>6.5899999999999998E-9</v>
      </c>
      <c r="G226" s="3">
        <v>8.7199999999999997E-9</v>
      </c>
    </row>
    <row r="227" spans="1:7" x14ac:dyDescent="0.25">
      <c r="A227" s="1">
        <v>112.5</v>
      </c>
      <c r="B227" s="3">
        <v>5.6200000000000002E-10</v>
      </c>
      <c r="C227" s="3">
        <v>1.1200000000000001E-9</v>
      </c>
      <c r="D227" s="3">
        <v>2.2400000000000001E-9</v>
      </c>
      <c r="E227" s="3">
        <v>4.4400000000000004E-9</v>
      </c>
      <c r="F227" s="3">
        <v>6.6199999999999999E-9</v>
      </c>
      <c r="G227" s="3">
        <v>8.7600000000000004E-9</v>
      </c>
    </row>
    <row r="228" spans="1:7" x14ac:dyDescent="0.25">
      <c r="A228" s="1">
        <v>113</v>
      </c>
      <c r="B228" s="3">
        <v>5.6500000000000001E-10</v>
      </c>
      <c r="C228" s="3">
        <v>1.13E-9</v>
      </c>
      <c r="D228" s="3">
        <v>2.2499999999999999E-9</v>
      </c>
      <c r="E228" s="3">
        <v>4.4599999999999999E-9</v>
      </c>
      <c r="F228" s="3">
        <v>6.65E-9</v>
      </c>
      <c r="G228" s="3">
        <v>8.7999999999999994E-9</v>
      </c>
    </row>
    <row r="229" spans="1:7" x14ac:dyDescent="0.25">
      <c r="A229" s="1">
        <v>113.5</v>
      </c>
      <c r="B229" s="3">
        <v>5.6700000000000001E-10</v>
      </c>
      <c r="C229" s="3">
        <v>1.13E-9</v>
      </c>
      <c r="D229" s="3">
        <v>2.2600000000000001E-9</v>
      </c>
      <c r="E229" s="3">
        <v>4.4800000000000002E-9</v>
      </c>
      <c r="F229" s="3">
        <v>6.6800000000000001E-9</v>
      </c>
      <c r="G229" s="3">
        <v>8.8400000000000001E-9</v>
      </c>
    </row>
    <row r="230" spans="1:7" x14ac:dyDescent="0.25">
      <c r="A230" s="1">
        <v>114</v>
      </c>
      <c r="B230" s="3">
        <v>5.7E-10</v>
      </c>
      <c r="C230" s="3">
        <v>1.14E-9</v>
      </c>
      <c r="D230" s="3">
        <v>2.2699999999999998E-9</v>
      </c>
      <c r="E230" s="3">
        <v>4.4999999999999998E-9</v>
      </c>
      <c r="F230" s="3">
        <v>6.6999999999999996E-9</v>
      </c>
      <c r="G230" s="3">
        <v>8.8800000000000008E-9</v>
      </c>
    </row>
    <row r="231" spans="1:7" x14ac:dyDescent="0.25">
      <c r="A231" s="1">
        <v>114.5</v>
      </c>
      <c r="B231" s="3">
        <v>5.7199999999999999E-10</v>
      </c>
      <c r="C231" s="3">
        <v>1.14E-9</v>
      </c>
      <c r="D231" s="3">
        <v>2.28E-9</v>
      </c>
      <c r="E231" s="3">
        <v>4.5200000000000001E-9</v>
      </c>
      <c r="F231" s="3">
        <v>6.7299999999999997E-9</v>
      </c>
      <c r="G231" s="3">
        <v>8.91E-9</v>
      </c>
    </row>
    <row r="232" spans="1:7" x14ac:dyDescent="0.25">
      <c r="A232" s="1">
        <v>115</v>
      </c>
      <c r="B232" s="3">
        <v>5.7499999999999998E-10</v>
      </c>
      <c r="C232" s="3">
        <v>1.15E-9</v>
      </c>
      <c r="D232" s="3">
        <v>2.2900000000000002E-9</v>
      </c>
      <c r="E232" s="3">
        <v>4.5399999999999996E-9</v>
      </c>
      <c r="F232" s="3">
        <v>6.7599999999999998E-9</v>
      </c>
      <c r="G232" s="3">
        <v>8.9500000000000007E-9</v>
      </c>
    </row>
    <row r="233" spans="1:7" x14ac:dyDescent="0.25">
      <c r="A233" s="1">
        <v>115.5</v>
      </c>
      <c r="B233" s="3">
        <v>5.7699999999999997E-10</v>
      </c>
      <c r="C233" s="3">
        <v>1.15E-9</v>
      </c>
      <c r="D233" s="3">
        <v>2.2999999999999999E-9</v>
      </c>
      <c r="E233" s="3">
        <v>4.56E-9</v>
      </c>
      <c r="F233" s="3">
        <v>6.7899999999999999E-9</v>
      </c>
      <c r="G233" s="3">
        <v>8.9899999999999998E-9</v>
      </c>
    </row>
    <row r="234" spans="1:7" x14ac:dyDescent="0.25">
      <c r="A234" s="1">
        <v>116</v>
      </c>
      <c r="B234" s="3">
        <v>5.7999999999999996E-10</v>
      </c>
      <c r="C234" s="3">
        <v>1.1599999999999999E-9</v>
      </c>
      <c r="D234" s="3">
        <v>2.3100000000000001E-9</v>
      </c>
      <c r="E234" s="3">
        <v>4.5800000000000003E-9</v>
      </c>
      <c r="F234" s="3">
        <v>6.82E-9</v>
      </c>
      <c r="G234" s="3">
        <v>9.0300000000000005E-9</v>
      </c>
    </row>
    <row r="235" spans="1:7" x14ac:dyDescent="0.25">
      <c r="A235" s="1">
        <v>116.5</v>
      </c>
      <c r="B235" s="3">
        <v>5.8199999999999995E-10</v>
      </c>
      <c r="C235" s="3">
        <v>1.1599999999999999E-9</v>
      </c>
      <c r="D235" s="3">
        <v>2.3199999999999998E-9</v>
      </c>
      <c r="E235" s="3">
        <v>4.5999999999999998E-9</v>
      </c>
      <c r="F235" s="3">
        <v>6.8500000000000001E-9</v>
      </c>
      <c r="G235" s="3">
        <v>9.0699999999999995E-9</v>
      </c>
    </row>
    <row r="236" spans="1:7" x14ac:dyDescent="0.25">
      <c r="A236" s="1">
        <v>117</v>
      </c>
      <c r="B236" s="3">
        <v>5.8500000000000005E-10</v>
      </c>
      <c r="C236" s="3">
        <v>1.1700000000000001E-9</v>
      </c>
      <c r="D236" s="3">
        <v>2.33E-9</v>
      </c>
      <c r="E236" s="3">
        <v>4.6200000000000002E-9</v>
      </c>
      <c r="F236" s="3">
        <v>6.8800000000000002E-9</v>
      </c>
      <c r="G236" s="3">
        <v>9.1100000000000002E-9</v>
      </c>
    </row>
    <row r="237" spans="1:7" x14ac:dyDescent="0.25">
      <c r="A237" s="1">
        <v>117.5</v>
      </c>
      <c r="B237" s="3">
        <v>5.8700000000000004E-10</v>
      </c>
      <c r="C237" s="3">
        <v>1.1700000000000001E-9</v>
      </c>
      <c r="D237" s="3">
        <v>2.3400000000000002E-9</v>
      </c>
      <c r="E237" s="3">
        <v>4.6399999999999997E-9</v>
      </c>
      <c r="F237" s="3">
        <v>6.9100000000000003E-9</v>
      </c>
      <c r="G237" s="3">
        <v>9.1399999999999995E-9</v>
      </c>
    </row>
    <row r="238" spans="1:7" x14ac:dyDescent="0.25">
      <c r="A238" s="1">
        <v>118</v>
      </c>
      <c r="B238" s="3">
        <v>5.9000000000000003E-10</v>
      </c>
      <c r="C238" s="3">
        <v>1.1800000000000001E-9</v>
      </c>
      <c r="D238" s="3">
        <v>2.3499999999999999E-9</v>
      </c>
      <c r="E238" s="3">
        <v>4.66E-9</v>
      </c>
      <c r="F238" s="3">
        <v>6.9399999999999996E-9</v>
      </c>
      <c r="G238" s="3">
        <v>9.1800000000000001E-9</v>
      </c>
    </row>
    <row r="239" spans="1:7" x14ac:dyDescent="0.25">
      <c r="A239" s="1">
        <v>118.5</v>
      </c>
      <c r="B239" s="3">
        <v>5.9200000000000002E-10</v>
      </c>
      <c r="C239" s="3">
        <v>1.1800000000000001E-9</v>
      </c>
      <c r="D239" s="3">
        <v>2.3600000000000001E-9</v>
      </c>
      <c r="E239" s="3">
        <v>4.6800000000000004E-9</v>
      </c>
      <c r="F239" s="3">
        <v>6.9699999999999997E-9</v>
      </c>
      <c r="G239" s="3">
        <v>9.2199999999999992E-9</v>
      </c>
    </row>
    <row r="240" spans="1:7" x14ac:dyDescent="0.25">
      <c r="A240" s="1">
        <v>119</v>
      </c>
      <c r="B240" s="3">
        <v>5.9500000000000001E-10</v>
      </c>
      <c r="C240" s="3">
        <v>1.19E-9</v>
      </c>
      <c r="D240" s="3">
        <v>2.3699999999999999E-9</v>
      </c>
      <c r="E240" s="3">
        <v>4.6999999999999999E-9</v>
      </c>
      <c r="F240" s="3">
        <v>6.9900000000000001E-9</v>
      </c>
      <c r="G240" s="3">
        <v>9.2599999999999999E-9</v>
      </c>
    </row>
    <row r="241" spans="1:7" x14ac:dyDescent="0.25">
      <c r="A241" s="1">
        <v>119.5</v>
      </c>
      <c r="B241" s="3">
        <v>5.9700000000000001E-10</v>
      </c>
      <c r="C241" s="3">
        <v>1.19E-9</v>
      </c>
      <c r="D241" s="3">
        <v>2.3800000000000001E-9</v>
      </c>
      <c r="E241" s="3">
        <v>4.7200000000000002E-9</v>
      </c>
      <c r="F241" s="3">
        <v>7.0200000000000002E-9</v>
      </c>
      <c r="G241" s="3">
        <v>9.3000000000000006E-9</v>
      </c>
    </row>
    <row r="242" spans="1:7" x14ac:dyDescent="0.25">
      <c r="A242" s="1">
        <v>120</v>
      </c>
      <c r="B242" s="3">
        <v>6E-10</v>
      </c>
      <c r="C242" s="3">
        <v>1.2E-9</v>
      </c>
      <c r="D242" s="3">
        <v>2.3899999999999998E-9</v>
      </c>
      <c r="E242" s="3">
        <v>4.7399999999999998E-9</v>
      </c>
      <c r="F242" s="3">
        <v>7.0500000000000003E-9</v>
      </c>
      <c r="G242" s="3">
        <v>9.3299999999999998E-9</v>
      </c>
    </row>
    <row r="243" spans="1:7" x14ac:dyDescent="0.25">
      <c r="A243" s="1">
        <v>120.5</v>
      </c>
      <c r="B243" s="3">
        <v>6.0199999999999999E-10</v>
      </c>
      <c r="C243" s="3">
        <v>1.2E-9</v>
      </c>
      <c r="D243" s="3">
        <v>2.4E-9</v>
      </c>
      <c r="E243" s="3">
        <v>4.7600000000000001E-9</v>
      </c>
      <c r="F243" s="3">
        <v>7.0800000000000004E-9</v>
      </c>
      <c r="G243" s="3">
        <v>9.3700000000000005E-9</v>
      </c>
    </row>
    <row r="244" spans="1:7" x14ac:dyDescent="0.25">
      <c r="A244" s="1">
        <v>121</v>
      </c>
      <c r="B244" s="3">
        <v>6.0499999999999998E-10</v>
      </c>
      <c r="C244" s="3">
        <v>1.21E-9</v>
      </c>
      <c r="D244" s="3">
        <v>2.4100000000000002E-9</v>
      </c>
      <c r="E244" s="3">
        <v>4.7799999999999996E-9</v>
      </c>
      <c r="F244" s="3">
        <v>7.1099999999999996E-9</v>
      </c>
      <c r="G244" s="3">
        <v>9.4099999999999996E-9</v>
      </c>
    </row>
    <row r="245" spans="1:7" x14ac:dyDescent="0.25">
      <c r="A245" s="1">
        <v>121.5</v>
      </c>
      <c r="B245" s="3">
        <v>6.0699999999999997E-10</v>
      </c>
      <c r="C245" s="3">
        <v>1.21E-9</v>
      </c>
      <c r="D245" s="3">
        <v>2.4199999999999999E-9</v>
      </c>
      <c r="E245" s="3">
        <v>4.8E-9</v>
      </c>
      <c r="F245" s="3">
        <v>7.1399999999999997E-9</v>
      </c>
      <c r="G245" s="3">
        <v>9.4500000000000002E-9</v>
      </c>
    </row>
    <row r="246" spans="1:7" x14ac:dyDescent="0.25">
      <c r="A246" s="1">
        <v>122</v>
      </c>
      <c r="B246" s="3">
        <v>6.0999999999999996E-10</v>
      </c>
      <c r="C246" s="3">
        <v>1.2199999999999999E-9</v>
      </c>
      <c r="D246" s="3">
        <v>2.4199999999999999E-9</v>
      </c>
      <c r="E246" s="3">
        <v>4.8099999999999997E-9</v>
      </c>
      <c r="F246" s="3">
        <v>7.1699999999999998E-9</v>
      </c>
      <c r="G246" s="3">
        <v>9.4899999999999993E-9</v>
      </c>
    </row>
    <row r="247" spans="1:7" x14ac:dyDescent="0.25">
      <c r="A247" s="1">
        <v>122.5</v>
      </c>
      <c r="B247" s="3">
        <v>6.1199999999999995E-10</v>
      </c>
      <c r="C247" s="3">
        <v>1.2199999999999999E-9</v>
      </c>
      <c r="D247" s="3">
        <v>2.4300000000000001E-9</v>
      </c>
      <c r="E247" s="3">
        <v>4.8300000000000001E-9</v>
      </c>
      <c r="F247" s="3">
        <v>7.2E-9</v>
      </c>
      <c r="G247" s="3">
        <v>9.53E-9</v>
      </c>
    </row>
    <row r="248" spans="1:7" x14ac:dyDescent="0.25">
      <c r="A248" s="1">
        <v>123</v>
      </c>
      <c r="B248" s="3">
        <v>6.1500000000000005E-10</v>
      </c>
      <c r="C248" s="3">
        <v>1.2300000000000001E-9</v>
      </c>
      <c r="D248" s="3">
        <v>2.4399999999999998E-9</v>
      </c>
      <c r="E248" s="3">
        <v>4.8499999999999996E-9</v>
      </c>
      <c r="F248" s="3">
        <v>7.2300000000000001E-9</v>
      </c>
      <c r="G248" s="3">
        <v>9.5599999999999992E-9</v>
      </c>
    </row>
    <row r="249" spans="1:7" x14ac:dyDescent="0.25">
      <c r="A249" s="1">
        <v>123.5</v>
      </c>
      <c r="B249" s="3">
        <v>6.1700000000000004E-10</v>
      </c>
      <c r="C249" s="3">
        <v>1.2300000000000001E-9</v>
      </c>
      <c r="D249" s="3">
        <v>2.45E-9</v>
      </c>
      <c r="E249" s="3">
        <v>4.8699999999999999E-9</v>
      </c>
      <c r="F249" s="3">
        <v>7.2600000000000002E-9</v>
      </c>
      <c r="G249" s="3">
        <v>9.5999999999999999E-9</v>
      </c>
    </row>
    <row r="250" spans="1:7" x14ac:dyDescent="0.25">
      <c r="A250" s="1">
        <v>124</v>
      </c>
      <c r="B250" s="3">
        <v>6.2000000000000003E-10</v>
      </c>
      <c r="C250" s="3">
        <v>1.2400000000000001E-9</v>
      </c>
      <c r="D250" s="3">
        <v>2.4600000000000002E-9</v>
      </c>
      <c r="E250" s="3">
        <v>4.8900000000000003E-9</v>
      </c>
      <c r="F250" s="3">
        <v>7.2900000000000003E-9</v>
      </c>
      <c r="G250" s="3">
        <v>9.6400000000000006E-9</v>
      </c>
    </row>
    <row r="251" spans="1:7" x14ac:dyDescent="0.25">
      <c r="A251" s="1">
        <v>124.5</v>
      </c>
      <c r="B251" s="3">
        <v>6.2200000000000002E-10</v>
      </c>
      <c r="C251" s="3">
        <v>1.2400000000000001E-9</v>
      </c>
      <c r="D251" s="3">
        <v>2.4699999999999999E-9</v>
      </c>
      <c r="E251" s="3">
        <v>4.9099999999999998E-9</v>
      </c>
      <c r="F251" s="3">
        <v>7.3099999999999998E-9</v>
      </c>
      <c r="G251" s="3">
        <v>9.6799999999999997E-9</v>
      </c>
    </row>
    <row r="252" spans="1:7" x14ac:dyDescent="0.25">
      <c r="A252" s="1">
        <v>125</v>
      </c>
      <c r="B252" s="3">
        <v>6.2500000000000001E-10</v>
      </c>
      <c r="C252" s="3">
        <v>1.25E-9</v>
      </c>
      <c r="D252" s="3">
        <v>2.4800000000000001E-9</v>
      </c>
      <c r="E252" s="3">
        <v>4.9300000000000001E-9</v>
      </c>
      <c r="F252" s="3">
        <v>7.3399999999999999E-9</v>
      </c>
      <c r="G252" s="3">
        <v>9.7200000000000003E-9</v>
      </c>
    </row>
    <row r="253" spans="1:7" x14ac:dyDescent="0.25">
      <c r="A253" s="1">
        <v>125.5</v>
      </c>
      <c r="B253" s="3">
        <v>6.2700000000000001E-10</v>
      </c>
      <c r="C253" s="3">
        <v>1.25E-9</v>
      </c>
      <c r="D253" s="3">
        <v>2.4899999999999999E-9</v>
      </c>
      <c r="E253" s="3">
        <v>4.9499999999999997E-9</v>
      </c>
      <c r="F253" s="3">
        <v>7.37E-9</v>
      </c>
      <c r="G253" s="3">
        <v>9.7599999999999994E-9</v>
      </c>
    </row>
    <row r="254" spans="1:7" x14ac:dyDescent="0.25">
      <c r="A254" s="1">
        <v>126</v>
      </c>
      <c r="B254" s="3">
        <v>6.29E-10</v>
      </c>
      <c r="C254" s="3">
        <v>1.26E-9</v>
      </c>
      <c r="D254" s="3">
        <v>2.5000000000000001E-9</v>
      </c>
      <c r="E254" s="3">
        <v>4.97E-9</v>
      </c>
      <c r="F254" s="3">
        <v>7.4000000000000001E-9</v>
      </c>
      <c r="G254" s="3">
        <v>9.7900000000000003E-9</v>
      </c>
    </row>
    <row r="255" spans="1:7" x14ac:dyDescent="0.25">
      <c r="A255" s="1">
        <v>126.5</v>
      </c>
      <c r="B255" s="3">
        <v>6.3199999999999999E-10</v>
      </c>
      <c r="C255" s="3">
        <v>1.26E-9</v>
      </c>
      <c r="D255" s="3">
        <v>2.5099999999999998E-9</v>
      </c>
      <c r="E255" s="3">
        <v>4.9900000000000003E-9</v>
      </c>
      <c r="F255" s="3">
        <v>7.4300000000000002E-9</v>
      </c>
      <c r="G255" s="3">
        <v>9.8299999999999993E-9</v>
      </c>
    </row>
    <row r="256" spans="1:7" x14ac:dyDescent="0.25">
      <c r="A256" s="1">
        <v>127</v>
      </c>
      <c r="B256" s="3">
        <v>6.3399999999999998E-10</v>
      </c>
      <c r="C256" s="3">
        <v>1.27E-9</v>
      </c>
      <c r="D256" s="3">
        <v>2.52E-9</v>
      </c>
      <c r="E256" s="3">
        <v>5.0099999999999999E-9</v>
      </c>
      <c r="F256" s="3">
        <v>7.4600000000000003E-9</v>
      </c>
      <c r="G256" s="3">
        <v>9.87E-9</v>
      </c>
    </row>
    <row r="257" spans="1:7" x14ac:dyDescent="0.25">
      <c r="A257" s="1">
        <v>127.5</v>
      </c>
      <c r="B257" s="3">
        <v>6.3699999999999997E-10</v>
      </c>
      <c r="C257" s="3">
        <v>1.27E-9</v>
      </c>
      <c r="D257" s="3">
        <v>2.5300000000000002E-9</v>
      </c>
      <c r="E257" s="3">
        <v>5.0300000000000002E-9</v>
      </c>
      <c r="F257" s="3">
        <v>7.4899999999999996E-9</v>
      </c>
      <c r="G257" s="3">
        <v>9.9100000000000007E-9</v>
      </c>
    </row>
    <row r="258" spans="1:7" x14ac:dyDescent="0.25">
      <c r="A258" s="1">
        <v>128</v>
      </c>
      <c r="B258" s="3">
        <v>6.3899999999999996E-10</v>
      </c>
      <c r="C258" s="3">
        <v>1.2799999999999999E-9</v>
      </c>
      <c r="D258" s="3">
        <v>2.5399999999999999E-9</v>
      </c>
      <c r="E258" s="3">
        <v>5.0499999999999997E-9</v>
      </c>
      <c r="F258" s="3">
        <v>7.5200000000000005E-9</v>
      </c>
      <c r="G258" s="3">
        <v>9.9499999999999998E-9</v>
      </c>
    </row>
    <row r="259" spans="1:7" x14ac:dyDescent="0.25">
      <c r="A259" s="1">
        <v>128.5</v>
      </c>
      <c r="B259" s="3">
        <v>6.4199999999999995E-10</v>
      </c>
      <c r="C259" s="3">
        <v>1.2799999999999999E-9</v>
      </c>
      <c r="D259" s="3">
        <v>2.5500000000000001E-9</v>
      </c>
      <c r="E259" s="3">
        <v>5.0700000000000001E-9</v>
      </c>
      <c r="F259" s="3">
        <v>7.5499999999999998E-9</v>
      </c>
      <c r="G259" s="3">
        <v>9.9800000000000007E-9</v>
      </c>
    </row>
    <row r="260" spans="1:7" x14ac:dyDescent="0.25">
      <c r="A260" s="1">
        <v>129</v>
      </c>
      <c r="B260" s="3">
        <v>6.4400000000000005E-10</v>
      </c>
      <c r="C260" s="3">
        <v>1.2900000000000001E-9</v>
      </c>
      <c r="D260" s="3">
        <v>2.5599999999999998E-9</v>
      </c>
      <c r="E260" s="3">
        <v>5.0899999999999996E-9</v>
      </c>
      <c r="F260" s="3">
        <v>7.5800000000000007E-9</v>
      </c>
      <c r="G260" s="3">
        <v>1E-8</v>
      </c>
    </row>
    <row r="261" spans="1:7" x14ac:dyDescent="0.25">
      <c r="A261" s="1">
        <v>129.5</v>
      </c>
      <c r="B261" s="3">
        <v>6.4700000000000004E-10</v>
      </c>
      <c r="C261" s="3">
        <v>1.2900000000000001E-9</v>
      </c>
      <c r="D261" s="3">
        <v>2.57E-9</v>
      </c>
      <c r="E261" s="3">
        <v>5.1099999999999999E-9</v>
      </c>
      <c r="F261" s="3">
        <v>7.6000000000000002E-9</v>
      </c>
      <c r="G261" s="3">
        <v>1.0099999999999999E-8</v>
      </c>
    </row>
    <row r="262" spans="1:7" x14ac:dyDescent="0.25">
      <c r="A262" s="1">
        <v>130</v>
      </c>
      <c r="B262" s="3">
        <v>6.4900000000000003E-10</v>
      </c>
      <c r="C262" s="3">
        <v>1.3000000000000001E-9</v>
      </c>
      <c r="D262" s="3">
        <v>2.5800000000000002E-9</v>
      </c>
      <c r="E262" s="3">
        <v>5.1300000000000003E-9</v>
      </c>
      <c r="F262" s="3">
        <v>7.6299999999999995E-9</v>
      </c>
      <c r="G262" s="3">
        <v>1.0099999999999999E-8</v>
      </c>
    </row>
    <row r="263" spans="1:7" x14ac:dyDescent="0.25">
      <c r="A263" s="1">
        <v>130.5</v>
      </c>
      <c r="B263" s="3">
        <v>6.5200000000000002E-10</v>
      </c>
      <c r="C263" s="3">
        <v>1.3000000000000001E-9</v>
      </c>
      <c r="D263" s="3">
        <v>2.5899999999999999E-9</v>
      </c>
      <c r="E263" s="3">
        <v>5.1499999999999998E-9</v>
      </c>
      <c r="F263" s="3">
        <v>7.6600000000000004E-9</v>
      </c>
      <c r="G263" s="3">
        <v>1.0099999999999999E-8</v>
      </c>
    </row>
    <row r="264" spans="1:7" x14ac:dyDescent="0.25">
      <c r="A264" s="1">
        <v>131</v>
      </c>
      <c r="B264" s="3">
        <v>6.5400000000000002E-10</v>
      </c>
      <c r="C264" s="3">
        <v>1.31E-9</v>
      </c>
      <c r="D264" s="3">
        <v>2.6000000000000001E-9</v>
      </c>
      <c r="E264" s="3">
        <v>5.1700000000000001E-9</v>
      </c>
      <c r="F264" s="3">
        <v>7.6899999999999997E-9</v>
      </c>
      <c r="G264" s="3">
        <v>1.02E-8</v>
      </c>
    </row>
    <row r="265" spans="1:7" x14ac:dyDescent="0.25">
      <c r="A265" s="1">
        <v>131.5</v>
      </c>
      <c r="B265" s="3">
        <v>6.5700000000000001E-10</v>
      </c>
      <c r="C265" s="3">
        <v>1.31E-9</v>
      </c>
      <c r="D265" s="3">
        <v>2.6099999999999999E-9</v>
      </c>
      <c r="E265" s="3">
        <v>5.1899999999999997E-9</v>
      </c>
      <c r="F265" s="3">
        <v>7.7200000000000006E-9</v>
      </c>
      <c r="G265" s="3">
        <v>1.02E-8</v>
      </c>
    </row>
    <row r="266" spans="1:7" x14ac:dyDescent="0.25">
      <c r="A266" s="1">
        <v>132</v>
      </c>
      <c r="B266" s="3">
        <v>6.59E-10</v>
      </c>
      <c r="C266" s="3">
        <v>1.32E-9</v>
      </c>
      <c r="D266" s="3">
        <v>2.6200000000000001E-9</v>
      </c>
      <c r="E266" s="3">
        <v>5.21E-9</v>
      </c>
      <c r="F266" s="3">
        <v>7.7499999999999999E-9</v>
      </c>
      <c r="G266" s="3">
        <v>1.03E-8</v>
      </c>
    </row>
    <row r="267" spans="1:7" x14ac:dyDescent="0.25">
      <c r="A267" s="1">
        <v>132.5</v>
      </c>
      <c r="B267" s="3">
        <v>6.6199999999999999E-10</v>
      </c>
      <c r="C267" s="3">
        <v>1.32E-9</v>
      </c>
      <c r="D267" s="3">
        <v>2.6299999999999998E-9</v>
      </c>
      <c r="E267" s="3">
        <v>5.2300000000000003E-9</v>
      </c>
      <c r="F267" s="3">
        <v>7.7799999999999992E-9</v>
      </c>
      <c r="G267" s="3">
        <v>1.03E-8</v>
      </c>
    </row>
    <row r="268" spans="1:7" x14ac:dyDescent="0.25">
      <c r="A268" s="1">
        <v>133</v>
      </c>
      <c r="B268" s="3">
        <v>6.6399999999999998E-10</v>
      </c>
      <c r="C268" s="3">
        <v>1.33E-9</v>
      </c>
      <c r="D268" s="3">
        <v>2.64E-9</v>
      </c>
      <c r="E268" s="3">
        <v>5.2499999999999999E-9</v>
      </c>
      <c r="F268" s="3">
        <v>7.8100000000000001E-9</v>
      </c>
      <c r="G268" s="3">
        <v>1.03E-8</v>
      </c>
    </row>
    <row r="269" spans="1:7" x14ac:dyDescent="0.25">
      <c r="A269" s="1">
        <v>133.5</v>
      </c>
      <c r="B269" s="3">
        <v>6.6699999999999997E-10</v>
      </c>
      <c r="C269" s="3">
        <v>1.33E-9</v>
      </c>
      <c r="D269" s="3">
        <v>2.6500000000000002E-9</v>
      </c>
      <c r="E269" s="3">
        <v>5.2599999999999996E-9</v>
      </c>
      <c r="F269" s="3">
        <v>7.8399999999999994E-9</v>
      </c>
      <c r="G269" s="3">
        <v>1.04E-8</v>
      </c>
    </row>
    <row r="270" spans="1:7" x14ac:dyDescent="0.25">
      <c r="A270" s="1">
        <v>134</v>
      </c>
      <c r="B270" s="3">
        <v>6.6899999999999996E-10</v>
      </c>
      <c r="C270" s="3">
        <v>1.3399999999999999E-9</v>
      </c>
      <c r="D270" s="3">
        <v>2.6599999999999999E-9</v>
      </c>
      <c r="E270" s="3">
        <v>5.28E-9</v>
      </c>
      <c r="F270" s="3">
        <v>7.8700000000000003E-9</v>
      </c>
      <c r="G270" s="3">
        <v>1.04E-8</v>
      </c>
    </row>
    <row r="271" spans="1:7" x14ac:dyDescent="0.25">
      <c r="A271" s="1">
        <v>134.5</v>
      </c>
      <c r="B271" s="3">
        <v>6.7199999999999995E-10</v>
      </c>
      <c r="C271" s="3">
        <v>1.3399999999999999E-9</v>
      </c>
      <c r="D271" s="3">
        <v>2.6700000000000001E-9</v>
      </c>
      <c r="E271" s="3">
        <v>5.3000000000000003E-9</v>
      </c>
      <c r="F271" s="3">
        <v>7.8899999999999998E-9</v>
      </c>
      <c r="G271" s="3">
        <v>1.04E-8</v>
      </c>
    </row>
    <row r="272" spans="1:7" x14ac:dyDescent="0.25">
      <c r="A272" s="1">
        <v>135</v>
      </c>
      <c r="B272" s="3">
        <v>6.7400000000000005E-10</v>
      </c>
      <c r="C272" s="3">
        <v>1.3500000000000001E-9</v>
      </c>
      <c r="D272" s="3">
        <v>2.6799999999999998E-9</v>
      </c>
      <c r="E272" s="3">
        <v>5.3199999999999998E-9</v>
      </c>
      <c r="F272" s="3">
        <v>7.9200000000000008E-9</v>
      </c>
      <c r="G272" s="3">
        <v>1.05E-8</v>
      </c>
    </row>
    <row r="273" spans="1:7" x14ac:dyDescent="0.25">
      <c r="A273" s="1">
        <v>135.5</v>
      </c>
      <c r="B273" s="3">
        <v>6.7700000000000004E-10</v>
      </c>
      <c r="C273" s="3">
        <v>1.3500000000000001E-9</v>
      </c>
      <c r="D273" s="3">
        <v>2.69E-9</v>
      </c>
      <c r="E273" s="3">
        <v>5.3400000000000002E-9</v>
      </c>
      <c r="F273" s="3">
        <v>7.9500000000000001E-9</v>
      </c>
      <c r="G273" s="3">
        <v>1.05E-8</v>
      </c>
    </row>
    <row r="274" spans="1:7" x14ac:dyDescent="0.25">
      <c r="A274" s="1">
        <v>136</v>
      </c>
      <c r="B274" s="3">
        <v>6.7900000000000003E-10</v>
      </c>
      <c r="C274" s="3">
        <v>1.3600000000000001E-9</v>
      </c>
      <c r="D274" s="3">
        <v>2.7000000000000002E-9</v>
      </c>
      <c r="E274" s="3">
        <v>5.3599999999999997E-9</v>
      </c>
      <c r="F274" s="3">
        <v>7.9799999999999993E-9</v>
      </c>
      <c r="G274" s="3">
        <v>1.0600000000000001E-8</v>
      </c>
    </row>
    <row r="275" spans="1:7" x14ac:dyDescent="0.25">
      <c r="A275" s="1">
        <v>136.5</v>
      </c>
      <c r="B275" s="3">
        <v>6.8200000000000002E-10</v>
      </c>
      <c r="C275" s="3">
        <v>1.3600000000000001E-9</v>
      </c>
      <c r="D275" s="3">
        <v>2.7099999999999999E-9</v>
      </c>
      <c r="E275" s="3">
        <v>5.38E-9</v>
      </c>
      <c r="F275" s="3">
        <v>8.0100000000000003E-9</v>
      </c>
      <c r="G275" s="3">
        <v>1.0600000000000001E-8</v>
      </c>
    </row>
    <row r="276" spans="1:7" x14ac:dyDescent="0.25">
      <c r="A276" s="1">
        <v>137</v>
      </c>
      <c r="B276" s="3">
        <v>6.8400000000000002E-10</v>
      </c>
      <c r="C276" s="3">
        <v>1.37E-9</v>
      </c>
      <c r="D276" s="3">
        <v>2.7200000000000001E-9</v>
      </c>
      <c r="E276" s="3">
        <v>5.4000000000000004E-9</v>
      </c>
      <c r="F276" s="3">
        <v>8.0399999999999995E-9</v>
      </c>
      <c r="G276" s="3">
        <v>1.0600000000000001E-8</v>
      </c>
    </row>
    <row r="277" spans="1:7" x14ac:dyDescent="0.25">
      <c r="A277" s="1">
        <v>137.5</v>
      </c>
      <c r="B277" s="3">
        <v>6.8700000000000001E-10</v>
      </c>
      <c r="C277" s="3">
        <v>1.37E-9</v>
      </c>
      <c r="D277" s="3">
        <v>2.7299999999999999E-9</v>
      </c>
      <c r="E277" s="3">
        <v>5.4199999999999999E-9</v>
      </c>
      <c r="F277" s="3">
        <v>8.0700000000000005E-9</v>
      </c>
      <c r="G277" s="3">
        <v>1.07E-8</v>
      </c>
    </row>
    <row r="278" spans="1:7" x14ac:dyDescent="0.25">
      <c r="A278" s="1">
        <v>138</v>
      </c>
      <c r="B278" s="3">
        <v>6.89E-10</v>
      </c>
      <c r="C278" s="3">
        <v>1.38E-9</v>
      </c>
      <c r="D278" s="3">
        <v>2.7400000000000001E-9</v>
      </c>
      <c r="E278" s="3">
        <v>5.4400000000000002E-9</v>
      </c>
      <c r="F278" s="3">
        <v>8.0999999999999997E-9</v>
      </c>
      <c r="G278" s="3">
        <v>1.07E-8</v>
      </c>
    </row>
    <row r="279" spans="1:7" x14ac:dyDescent="0.25">
      <c r="A279" s="1">
        <v>138.5</v>
      </c>
      <c r="B279" s="3">
        <v>6.9199999999999999E-10</v>
      </c>
      <c r="C279" s="3">
        <v>1.38E-9</v>
      </c>
      <c r="D279" s="3">
        <v>2.7499999999999998E-9</v>
      </c>
      <c r="E279" s="3">
        <v>5.4599999999999998E-9</v>
      </c>
      <c r="F279" s="3">
        <v>8.1300000000000007E-9</v>
      </c>
      <c r="G279" s="3">
        <v>1.07E-8</v>
      </c>
    </row>
    <row r="280" spans="1:7" x14ac:dyDescent="0.25">
      <c r="A280" s="1">
        <v>139</v>
      </c>
      <c r="B280" s="3">
        <v>6.9399999999999998E-10</v>
      </c>
      <c r="C280" s="3">
        <v>1.39E-9</v>
      </c>
      <c r="D280" s="3">
        <v>2.76E-9</v>
      </c>
      <c r="E280" s="3">
        <v>5.4800000000000001E-9</v>
      </c>
      <c r="F280" s="3">
        <v>8.1500000000000002E-9</v>
      </c>
      <c r="G280" s="3">
        <v>1.0800000000000001E-8</v>
      </c>
    </row>
    <row r="281" spans="1:7" x14ac:dyDescent="0.25">
      <c r="A281" s="1">
        <v>139.5</v>
      </c>
      <c r="B281" s="3">
        <v>6.9699999999999997E-10</v>
      </c>
      <c r="C281" s="3">
        <v>1.39E-9</v>
      </c>
      <c r="D281" s="3">
        <v>2.7700000000000002E-9</v>
      </c>
      <c r="E281" s="3">
        <v>5.4999999999999996E-9</v>
      </c>
      <c r="F281" s="3">
        <v>8.1799999999999995E-9</v>
      </c>
      <c r="G281" s="3">
        <v>1.0800000000000001E-8</v>
      </c>
    </row>
    <row r="282" spans="1:7" x14ac:dyDescent="0.25">
      <c r="A282" s="1">
        <v>140</v>
      </c>
      <c r="B282" s="3">
        <v>6.9899999999999996E-10</v>
      </c>
      <c r="C282" s="3">
        <v>1.3999999999999999E-9</v>
      </c>
      <c r="D282" s="3">
        <v>2.7799999999999999E-9</v>
      </c>
      <c r="E282" s="3">
        <v>5.52E-9</v>
      </c>
      <c r="F282" s="3">
        <v>8.2100000000000004E-9</v>
      </c>
      <c r="G282" s="3">
        <v>1.09E-8</v>
      </c>
    </row>
    <row r="283" spans="1:7" x14ac:dyDescent="0.25">
      <c r="A283" s="1">
        <v>140.5</v>
      </c>
      <c r="B283" s="3">
        <v>7.0199999999999995E-10</v>
      </c>
      <c r="C283" s="3">
        <v>1.3999999999999999E-9</v>
      </c>
      <c r="D283" s="3">
        <v>2.7900000000000001E-9</v>
      </c>
      <c r="E283" s="3">
        <v>5.5400000000000003E-9</v>
      </c>
      <c r="F283" s="3">
        <v>8.2399999999999997E-9</v>
      </c>
      <c r="G283" s="3">
        <v>1.09E-8</v>
      </c>
    </row>
    <row r="284" spans="1:7" x14ac:dyDescent="0.25">
      <c r="A284" s="1">
        <v>141</v>
      </c>
      <c r="B284" s="3">
        <v>7.0400000000000005E-10</v>
      </c>
      <c r="C284" s="3">
        <v>1.4100000000000001E-9</v>
      </c>
      <c r="D284" s="3">
        <v>2.7999999999999998E-9</v>
      </c>
      <c r="E284" s="3">
        <v>5.5599999999999998E-9</v>
      </c>
      <c r="F284" s="3">
        <v>8.2700000000000006E-9</v>
      </c>
      <c r="G284" s="3">
        <v>1.09E-8</v>
      </c>
    </row>
    <row r="285" spans="1:7" x14ac:dyDescent="0.25">
      <c r="A285" s="1">
        <v>141.5</v>
      </c>
      <c r="B285" s="3">
        <v>7.0700000000000004E-10</v>
      </c>
      <c r="C285" s="3">
        <v>1.4100000000000001E-9</v>
      </c>
      <c r="D285" s="3">
        <v>2.81E-9</v>
      </c>
      <c r="E285" s="3">
        <v>5.5800000000000002E-9</v>
      </c>
      <c r="F285" s="3">
        <v>8.2999999999999999E-9</v>
      </c>
      <c r="G285" s="3">
        <v>1.0999999999999999E-8</v>
      </c>
    </row>
    <row r="286" spans="1:7" x14ac:dyDescent="0.25">
      <c r="A286" s="1">
        <v>142</v>
      </c>
      <c r="B286" s="3">
        <v>7.0900000000000003E-10</v>
      </c>
      <c r="C286" s="3">
        <v>1.4200000000000001E-9</v>
      </c>
      <c r="D286" s="3">
        <v>2.8200000000000002E-9</v>
      </c>
      <c r="E286" s="3">
        <v>5.5999999999999997E-9</v>
      </c>
      <c r="F286" s="3">
        <v>8.3300000000000008E-9</v>
      </c>
      <c r="G286" s="3">
        <v>1.0999999999999999E-8</v>
      </c>
    </row>
    <row r="287" spans="1:7" x14ac:dyDescent="0.25">
      <c r="A287" s="1">
        <v>142.5</v>
      </c>
      <c r="B287" s="3">
        <v>7.1200000000000002E-10</v>
      </c>
      <c r="C287" s="3">
        <v>1.4200000000000001E-9</v>
      </c>
      <c r="D287" s="3">
        <v>2.8299999999999999E-9</v>
      </c>
      <c r="E287" s="3">
        <v>5.62E-9</v>
      </c>
      <c r="F287" s="3">
        <v>8.3600000000000001E-9</v>
      </c>
      <c r="G287" s="3">
        <v>1.11E-8</v>
      </c>
    </row>
    <row r="288" spans="1:7" x14ac:dyDescent="0.25">
      <c r="A288" s="1">
        <v>143</v>
      </c>
      <c r="B288" s="3">
        <v>7.1400000000000002E-10</v>
      </c>
      <c r="C288" s="3">
        <v>1.43E-9</v>
      </c>
      <c r="D288" s="3">
        <v>2.8400000000000001E-9</v>
      </c>
      <c r="E288" s="3">
        <v>5.6400000000000004E-9</v>
      </c>
      <c r="F288" s="3">
        <v>8.3899999999999994E-9</v>
      </c>
      <c r="G288" s="3">
        <v>1.11E-8</v>
      </c>
    </row>
    <row r="289" spans="1:7" x14ac:dyDescent="0.25">
      <c r="A289" s="1">
        <v>143.5</v>
      </c>
      <c r="B289" s="3">
        <v>7.1700000000000001E-10</v>
      </c>
      <c r="C289" s="3">
        <v>1.43E-9</v>
      </c>
      <c r="D289" s="3">
        <v>2.8499999999999999E-9</v>
      </c>
      <c r="E289" s="3">
        <v>5.6599999999999999E-9</v>
      </c>
      <c r="F289" s="3">
        <v>8.4100000000000005E-9</v>
      </c>
      <c r="G289" s="3">
        <v>1.11E-8</v>
      </c>
    </row>
    <row r="290" spans="1:7" x14ac:dyDescent="0.25">
      <c r="A290" s="1">
        <v>144</v>
      </c>
      <c r="B290" s="3">
        <v>7.19E-10</v>
      </c>
      <c r="C290" s="3">
        <v>1.44E-9</v>
      </c>
      <c r="D290" s="3">
        <v>2.86E-9</v>
      </c>
      <c r="E290" s="3">
        <v>5.6800000000000002E-9</v>
      </c>
      <c r="F290" s="3">
        <v>8.4399999999999998E-9</v>
      </c>
      <c r="G290" s="3">
        <v>1.1199999999999999E-8</v>
      </c>
    </row>
    <row r="291" spans="1:7" x14ac:dyDescent="0.25">
      <c r="A291" s="1">
        <v>144.5</v>
      </c>
      <c r="B291" s="3">
        <v>7.2199999999999999E-10</v>
      </c>
      <c r="C291" s="3">
        <v>1.44E-9</v>
      </c>
      <c r="D291" s="3">
        <v>2.8699999999999998E-9</v>
      </c>
      <c r="E291" s="3">
        <v>5.69E-9</v>
      </c>
      <c r="F291" s="3">
        <v>8.4700000000000007E-9</v>
      </c>
      <c r="G291" s="3">
        <v>1.1199999999999999E-8</v>
      </c>
    </row>
    <row r="292" spans="1:7" x14ac:dyDescent="0.25">
      <c r="A292" s="1">
        <v>145</v>
      </c>
      <c r="B292" s="3">
        <v>7.2399999999999998E-10</v>
      </c>
      <c r="C292" s="3">
        <v>1.45E-9</v>
      </c>
      <c r="D292" s="3">
        <v>2.88E-9</v>
      </c>
      <c r="E292" s="3">
        <v>5.7100000000000003E-9</v>
      </c>
      <c r="F292" s="3">
        <v>8.5E-9</v>
      </c>
      <c r="G292" s="3">
        <v>1.1199999999999999E-8</v>
      </c>
    </row>
    <row r="293" spans="1:7" x14ac:dyDescent="0.25">
      <c r="A293" s="1">
        <v>145.5</v>
      </c>
      <c r="B293" s="3">
        <v>7.2699999999999997E-10</v>
      </c>
      <c r="C293" s="3">
        <v>1.45E-9</v>
      </c>
      <c r="D293" s="3">
        <v>2.8900000000000002E-9</v>
      </c>
      <c r="E293" s="3">
        <v>5.7299999999999999E-9</v>
      </c>
      <c r="F293" s="3">
        <v>8.5299999999999993E-9</v>
      </c>
      <c r="G293" s="3">
        <v>1.13E-8</v>
      </c>
    </row>
    <row r="294" spans="1:7" x14ac:dyDescent="0.25">
      <c r="A294" s="1">
        <v>146</v>
      </c>
      <c r="B294" s="3">
        <v>7.2899999999999996E-10</v>
      </c>
      <c r="C294" s="3">
        <v>1.4599999999999999E-9</v>
      </c>
      <c r="D294" s="3">
        <v>2.8999999999999999E-9</v>
      </c>
      <c r="E294" s="3">
        <v>5.7500000000000002E-9</v>
      </c>
      <c r="F294" s="3">
        <v>8.5600000000000002E-9</v>
      </c>
      <c r="G294" s="3">
        <v>1.13E-8</v>
      </c>
    </row>
    <row r="295" spans="1:7" x14ac:dyDescent="0.25">
      <c r="A295" s="1">
        <v>146.5</v>
      </c>
      <c r="B295" s="3">
        <v>7.3199999999999995E-10</v>
      </c>
      <c r="C295" s="3">
        <v>1.4599999999999999E-9</v>
      </c>
      <c r="D295" s="3">
        <v>2.9100000000000001E-9</v>
      </c>
      <c r="E295" s="3">
        <v>5.7699999999999997E-9</v>
      </c>
      <c r="F295" s="3">
        <v>8.5899999999999995E-9</v>
      </c>
      <c r="G295" s="3">
        <v>1.14E-8</v>
      </c>
    </row>
    <row r="296" spans="1:7" x14ac:dyDescent="0.25">
      <c r="A296" s="1">
        <v>147</v>
      </c>
      <c r="B296" s="3">
        <v>7.3400000000000005E-10</v>
      </c>
      <c r="C296" s="3">
        <v>1.4700000000000001E-9</v>
      </c>
      <c r="D296" s="3">
        <v>2.9199999999999998E-9</v>
      </c>
      <c r="E296" s="3">
        <v>5.7900000000000001E-9</v>
      </c>
      <c r="F296" s="3">
        <v>8.6200000000000004E-9</v>
      </c>
      <c r="G296" s="3">
        <v>1.14E-8</v>
      </c>
    </row>
    <row r="297" spans="1:7" x14ac:dyDescent="0.25">
      <c r="A297" s="1">
        <v>147.5</v>
      </c>
      <c r="B297" s="3">
        <v>7.3700000000000004E-10</v>
      </c>
      <c r="C297" s="3">
        <v>1.4700000000000001E-9</v>
      </c>
      <c r="D297" s="3">
        <v>2.93E-9</v>
      </c>
      <c r="E297" s="3">
        <v>5.8100000000000004E-9</v>
      </c>
      <c r="F297" s="3">
        <v>8.6499999999999997E-9</v>
      </c>
      <c r="G297" s="3">
        <v>1.14E-8</v>
      </c>
    </row>
    <row r="298" spans="1:7" x14ac:dyDescent="0.25">
      <c r="A298" s="1">
        <v>148</v>
      </c>
      <c r="B298" s="3">
        <v>7.3900000000000003E-10</v>
      </c>
      <c r="C298" s="3">
        <v>1.4800000000000001E-9</v>
      </c>
      <c r="D298" s="3">
        <v>2.9400000000000002E-9</v>
      </c>
      <c r="E298" s="3">
        <v>5.8299999999999999E-9</v>
      </c>
      <c r="F298" s="3">
        <v>8.6699999999999992E-9</v>
      </c>
      <c r="G298" s="3">
        <v>1.15E-8</v>
      </c>
    </row>
    <row r="299" spans="1:7" x14ac:dyDescent="0.25">
      <c r="A299" s="1">
        <v>148.5</v>
      </c>
      <c r="B299" s="3">
        <v>7.4200000000000002E-10</v>
      </c>
      <c r="C299" s="3">
        <v>1.4800000000000001E-9</v>
      </c>
      <c r="D299" s="3">
        <v>2.9499999999999999E-9</v>
      </c>
      <c r="E299" s="3">
        <v>5.8500000000000003E-9</v>
      </c>
      <c r="F299" s="3">
        <v>8.7000000000000001E-9</v>
      </c>
      <c r="G299" s="3">
        <v>1.15E-8</v>
      </c>
    </row>
    <row r="300" spans="1:7" x14ac:dyDescent="0.25">
      <c r="A300" s="1">
        <v>149</v>
      </c>
      <c r="B300" s="3">
        <v>7.4400000000000002E-10</v>
      </c>
      <c r="C300" s="3">
        <v>1.49E-9</v>
      </c>
      <c r="D300" s="3">
        <v>2.9600000000000001E-9</v>
      </c>
      <c r="E300" s="3">
        <v>5.8699999999999998E-9</v>
      </c>
      <c r="F300" s="3">
        <v>8.7299999999999994E-9</v>
      </c>
      <c r="G300" s="3">
        <v>1.15E-8</v>
      </c>
    </row>
    <row r="301" spans="1:7" x14ac:dyDescent="0.25">
      <c r="A301" s="1">
        <v>149.5</v>
      </c>
      <c r="B301" s="3">
        <v>7.4700000000000001E-10</v>
      </c>
      <c r="C301" s="3">
        <v>1.49E-9</v>
      </c>
      <c r="D301" s="3">
        <v>2.9699999999999999E-9</v>
      </c>
      <c r="E301" s="3">
        <v>5.8900000000000001E-9</v>
      </c>
      <c r="F301" s="3">
        <v>8.7600000000000004E-9</v>
      </c>
      <c r="G301" s="3">
        <v>1.16E-8</v>
      </c>
    </row>
    <row r="302" spans="1:7" x14ac:dyDescent="0.25">
      <c r="A302" s="1">
        <v>150</v>
      </c>
      <c r="B302" s="3">
        <v>7.49E-10</v>
      </c>
      <c r="C302" s="3">
        <v>1.5E-9</v>
      </c>
      <c r="D302" s="3">
        <v>2.98E-9</v>
      </c>
      <c r="E302" s="3">
        <v>5.9099999999999997E-9</v>
      </c>
      <c r="F302" s="3">
        <v>8.7899999999999996E-9</v>
      </c>
      <c r="G302" s="3">
        <v>1.16E-8</v>
      </c>
    </row>
    <row r="303" spans="1:7" x14ac:dyDescent="0.25">
      <c r="A303" s="1">
        <v>150.5</v>
      </c>
      <c r="B303" s="3">
        <v>7.5199999999999999E-10</v>
      </c>
      <c r="C303" s="3">
        <v>1.5E-9</v>
      </c>
      <c r="D303" s="3">
        <v>2.9899999999999998E-9</v>
      </c>
      <c r="E303" s="3">
        <v>5.93E-9</v>
      </c>
      <c r="F303" s="3">
        <v>8.8200000000000006E-9</v>
      </c>
      <c r="G303" s="3">
        <v>1.1700000000000001E-8</v>
      </c>
    </row>
    <row r="304" spans="1:7" x14ac:dyDescent="0.25">
      <c r="A304" s="1">
        <v>151</v>
      </c>
      <c r="B304" s="3">
        <v>7.5399999999999998E-10</v>
      </c>
      <c r="C304" s="3">
        <v>1.51E-9</v>
      </c>
      <c r="D304" s="3">
        <v>3E-9</v>
      </c>
      <c r="E304" s="3">
        <v>5.9500000000000003E-9</v>
      </c>
      <c r="F304" s="3">
        <v>8.8499999999999998E-9</v>
      </c>
      <c r="G304" s="3">
        <v>1.1700000000000001E-8</v>
      </c>
    </row>
    <row r="305" spans="1:7" x14ac:dyDescent="0.25">
      <c r="A305" s="1">
        <v>151.5</v>
      </c>
      <c r="B305" s="3">
        <v>7.5699999999999997E-10</v>
      </c>
      <c r="C305" s="3">
        <v>1.51E-9</v>
      </c>
      <c r="D305" s="3">
        <v>3.0100000000000002E-9</v>
      </c>
      <c r="E305" s="3">
        <v>5.9699999999999999E-9</v>
      </c>
      <c r="F305" s="3">
        <v>8.8800000000000008E-9</v>
      </c>
      <c r="G305" s="3">
        <v>1.1700000000000001E-8</v>
      </c>
    </row>
    <row r="306" spans="1:7" x14ac:dyDescent="0.25">
      <c r="A306" s="1">
        <v>152</v>
      </c>
      <c r="B306" s="3">
        <v>7.5899999999999996E-10</v>
      </c>
      <c r="C306" s="3">
        <v>1.5199999999999999E-9</v>
      </c>
      <c r="D306" s="3">
        <v>3.0199999999999999E-9</v>
      </c>
      <c r="E306" s="3">
        <v>5.9900000000000002E-9</v>
      </c>
      <c r="F306" s="3">
        <v>8.91E-9</v>
      </c>
      <c r="G306" s="3">
        <v>1.18E-8</v>
      </c>
    </row>
    <row r="307" spans="1:7" x14ac:dyDescent="0.25">
      <c r="A307" s="1">
        <v>152.5</v>
      </c>
      <c r="B307" s="3">
        <v>7.6199999999999995E-10</v>
      </c>
      <c r="C307" s="3">
        <v>1.5199999999999999E-9</v>
      </c>
      <c r="D307" s="3">
        <v>3.0300000000000001E-9</v>
      </c>
      <c r="E307" s="3">
        <v>6.0099999999999997E-9</v>
      </c>
      <c r="F307" s="3">
        <v>8.9299999999999996E-9</v>
      </c>
      <c r="G307" s="3">
        <v>1.18E-8</v>
      </c>
    </row>
    <row r="308" spans="1:7" x14ac:dyDescent="0.25">
      <c r="A308" s="1">
        <v>153</v>
      </c>
      <c r="B308" s="3">
        <v>7.6400000000000005E-10</v>
      </c>
      <c r="C308" s="3">
        <v>1.5300000000000001E-9</v>
      </c>
      <c r="D308" s="3">
        <v>3.0399999999999998E-9</v>
      </c>
      <c r="E308" s="3">
        <v>6.0300000000000001E-9</v>
      </c>
      <c r="F308" s="3">
        <v>8.9600000000000005E-9</v>
      </c>
      <c r="G308" s="3">
        <v>1.1900000000000001E-8</v>
      </c>
    </row>
    <row r="309" spans="1:7" x14ac:dyDescent="0.25">
      <c r="A309" s="1">
        <v>153.5</v>
      </c>
      <c r="B309" s="3">
        <v>7.6700000000000004E-10</v>
      </c>
      <c r="C309" s="3">
        <v>1.5300000000000001E-9</v>
      </c>
      <c r="D309" s="3">
        <v>3.05E-9</v>
      </c>
      <c r="E309" s="3">
        <v>6.0500000000000004E-9</v>
      </c>
      <c r="F309" s="3">
        <v>8.9899999999999998E-9</v>
      </c>
      <c r="G309" s="3">
        <v>1.1900000000000001E-8</v>
      </c>
    </row>
    <row r="310" spans="1:7" x14ac:dyDescent="0.25">
      <c r="A310" s="1">
        <v>154</v>
      </c>
      <c r="B310" s="3">
        <v>7.6900000000000003E-10</v>
      </c>
      <c r="C310" s="3">
        <v>1.5400000000000001E-9</v>
      </c>
      <c r="D310" s="3">
        <v>3.0600000000000002E-9</v>
      </c>
      <c r="E310" s="3">
        <v>6.0699999999999999E-9</v>
      </c>
      <c r="F310" s="3">
        <v>9.0200000000000007E-9</v>
      </c>
      <c r="G310" s="3">
        <v>1.1900000000000001E-8</v>
      </c>
    </row>
    <row r="311" spans="1:7" x14ac:dyDescent="0.25">
      <c r="A311" s="1">
        <v>154.5</v>
      </c>
      <c r="B311" s="3">
        <v>7.7200000000000002E-10</v>
      </c>
      <c r="C311" s="3">
        <v>1.5400000000000001E-9</v>
      </c>
      <c r="D311" s="3">
        <v>3.0699999999999999E-9</v>
      </c>
      <c r="E311" s="3">
        <v>6.0799999999999997E-9</v>
      </c>
      <c r="F311" s="3">
        <v>9.05E-9</v>
      </c>
      <c r="G311" s="3">
        <v>1.2E-8</v>
      </c>
    </row>
    <row r="312" spans="1:7" x14ac:dyDescent="0.25">
      <c r="A312" s="1">
        <v>155</v>
      </c>
      <c r="B312" s="3">
        <v>7.7400000000000002E-10</v>
      </c>
      <c r="C312" s="3">
        <v>1.55E-9</v>
      </c>
      <c r="D312" s="3">
        <v>3.0800000000000001E-9</v>
      </c>
      <c r="E312" s="3">
        <v>6.1E-9</v>
      </c>
      <c r="F312" s="3">
        <v>9.0799999999999993E-9</v>
      </c>
      <c r="G312" s="3">
        <v>1.2E-8</v>
      </c>
    </row>
    <row r="313" spans="1:7" x14ac:dyDescent="0.25">
      <c r="A313" s="1">
        <v>155.5</v>
      </c>
      <c r="B313" s="3">
        <v>7.7700000000000001E-10</v>
      </c>
      <c r="C313" s="3">
        <v>1.55E-9</v>
      </c>
      <c r="D313" s="3">
        <v>3.0899999999999999E-9</v>
      </c>
      <c r="E313" s="3">
        <v>6.1200000000000004E-9</v>
      </c>
      <c r="F313" s="3">
        <v>9.1100000000000002E-9</v>
      </c>
      <c r="G313" s="3">
        <v>1.2E-8</v>
      </c>
    </row>
    <row r="314" spans="1:7" x14ac:dyDescent="0.25">
      <c r="A314" s="1">
        <v>156</v>
      </c>
      <c r="B314" s="3">
        <v>7.79E-10</v>
      </c>
      <c r="C314" s="3">
        <v>1.56E-9</v>
      </c>
      <c r="D314" s="3">
        <v>3.1E-9</v>
      </c>
      <c r="E314" s="3">
        <v>6.1399999999999999E-9</v>
      </c>
      <c r="F314" s="3">
        <v>9.1399999999999995E-9</v>
      </c>
      <c r="G314" s="3">
        <v>1.2100000000000001E-8</v>
      </c>
    </row>
    <row r="315" spans="1:7" x14ac:dyDescent="0.25">
      <c r="A315" s="1">
        <v>156.5</v>
      </c>
      <c r="B315" s="3">
        <v>7.8199999999999999E-10</v>
      </c>
      <c r="C315" s="3">
        <v>1.56E-9</v>
      </c>
      <c r="D315" s="3">
        <v>3.1099999999999998E-9</v>
      </c>
      <c r="E315" s="3">
        <v>6.1600000000000002E-9</v>
      </c>
      <c r="F315" s="3">
        <v>9.1700000000000004E-9</v>
      </c>
      <c r="G315" s="3">
        <v>1.2100000000000001E-8</v>
      </c>
    </row>
    <row r="316" spans="1:7" x14ac:dyDescent="0.25">
      <c r="A316" s="1">
        <v>157</v>
      </c>
      <c r="B316" s="3">
        <v>7.8399999999999998E-10</v>
      </c>
      <c r="C316" s="3">
        <v>1.57E-9</v>
      </c>
      <c r="D316" s="3">
        <v>3.12E-9</v>
      </c>
      <c r="E316" s="3">
        <v>6.1799999999999998E-9</v>
      </c>
      <c r="F316" s="3">
        <v>9.1899999999999999E-9</v>
      </c>
      <c r="G316" s="3">
        <v>1.22E-8</v>
      </c>
    </row>
    <row r="317" spans="1:7" x14ac:dyDescent="0.25">
      <c r="A317" s="1">
        <v>157.5</v>
      </c>
      <c r="B317" s="3">
        <v>7.8699999999999997E-10</v>
      </c>
      <c r="C317" s="3">
        <v>1.57E-9</v>
      </c>
      <c r="D317" s="3">
        <v>3.1300000000000002E-9</v>
      </c>
      <c r="E317" s="3">
        <v>6.2000000000000001E-9</v>
      </c>
      <c r="F317" s="3">
        <v>9.2199999999999992E-9</v>
      </c>
      <c r="G317" s="3">
        <v>1.22E-8</v>
      </c>
    </row>
    <row r="318" spans="1:7" x14ac:dyDescent="0.25">
      <c r="A318" s="1">
        <v>158</v>
      </c>
      <c r="B318" s="3">
        <v>7.8899999999999996E-10</v>
      </c>
      <c r="C318" s="3">
        <v>1.5799999999999999E-9</v>
      </c>
      <c r="D318" s="3">
        <v>3.1399999999999999E-9</v>
      </c>
      <c r="E318" s="3">
        <v>6.2199999999999996E-9</v>
      </c>
      <c r="F318" s="3">
        <v>9.2500000000000001E-9</v>
      </c>
      <c r="G318" s="3">
        <v>1.22E-8</v>
      </c>
    </row>
    <row r="319" spans="1:7" x14ac:dyDescent="0.25">
      <c r="A319" s="1">
        <v>158.5</v>
      </c>
      <c r="B319" s="3">
        <v>7.9199999999999995E-10</v>
      </c>
      <c r="C319" s="3">
        <v>1.5799999999999999E-9</v>
      </c>
      <c r="D319" s="3">
        <v>3.1500000000000001E-9</v>
      </c>
      <c r="E319" s="3">
        <v>6.24E-9</v>
      </c>
      <c r="F319" s="3">
        <v>9.2799999999999994E-9</v>
      </c>
      <c r="G319" s="3">
        <v>1.2299999999999999E-8</v>
      </c>
    </row>
    <row r="320" spans="1:7" x14ac:dyDescent="0.25">
      <c r="A320" s="1">
        <v>159</v>
      </c>
      <c r="B320" s="3">
        <v>7.9400000000000005E-10</v>
      </c>
      <c r="C320" s="3">
        <v>1.5900000000000001E-9</v>
      </c>
      <c r="D320" s="3">
        <v>3.1599999999999998E-9</v>
      </c>
      <c r="E320" s="3">
        <v>6.2600000000000003E-9</v>
      </c>
      <c r="F320" s="3">
        <v>9.3100000000000003E-9</v>
      </c>
      <c r="G320" s="3">
        <v>1.2299999999999999E-8</v>
      </c>
    </row>
    <row r="321" spans="1:7" x14ac:dyDescent="0.25">
      <c r="A321" s="1">
        <v>159.5</v>
      </c>
      <c r="B321" s="3">
        <v>7.9700000000000004E-10</v>
      </c>
      <c r="C321" s="3">
        <v>1.5900000000000001E-9</v>
      </c>
      <c r="D321" s="3">
        <v>3.17E-9</v>
      </c>
      <c r="E321" s="3">
        <v>6.2799999999999998E-9</v>
      </c>
      <c r="F321" s="3">
        <v>9.3399999999999996E-9</v>
      </c>
      <c r="G321" s="3">
        <v>1.2299999999999999E-8</v>
      </c>
    </row>
    <row r="322" spans="1:7" x14ac:dyDescent="0.25">
      <c r="A322" s="1">
        <v>160</v>
      </c>
      <c r="B322" s="3">
        <v>7.9900000000000003E-10</v>
      </c>
      <c r="C322" s="3">
        <v>1.6000000000000001E-9</v>
      </c>
      <c r="D322" s="3">
        <v>3.1800000000000002E-9</v>
      </c>
      <c r="E322" s="3">
        <v>6.3000000000000002E-9</v>
      </c>
      <c r="F322" s="3">
        <v>9.3700000000000005E-9</v>
      </c>
      <c r="G322" s="3">
        <v>1.24E-8</v>
      </c>
    </row>
    <row r="323" spans="1:7" x14ac:dyDescent="0.25">
      <c r="A323" s="1">
        <v>160.5</v>
      </c>
      <c r="B323" s="3">
        <v>8.0200000000000002E-10</v>
      </c>
      <c r="C323" s="3">
        <v>1.6000000000000001E-9</v>
      </c>
      <c r="D323" s="3">
        <v>3.1899999999999999E-9</v>
      </c>
      <c r="E323" s="3">
        <v>6.3199999999999997E-9</v>
      </c>
      <c r="F323" s="3">
        <v>9.3999999999999998E-9</v>
      </c>
      <c r="G323" s="3">
        <v>1.24E-8</v>
      </c>
    </row>
    <row r="324" spans="1:7" x14ac:dyDescent="0.25">
      <c r="A324" s="1">
        <v>161</v>
      </c>
      <c r="B324" s="3">
        <v>8.0400000000000002E-10</v>
      </c>
      <c r="C324" s="3">
        <v>1.61E-9</v>
      </c>
      <c r="D324" s="3">
        <v>3.2000000000000001E-9</v>
      </c>
      <c r="E324" s="3">
        <v>6.34E-9</v>
      </c>
      <c r="F324" s="3">
        <v>9.4199999999999993E-9</v>
      </c>
      <c r="G324" s="3">
        <v>1.2499999999999999E-8</v>
      </c>
    </row>
    <row r="325" spans="1:7" x14ac:dyDescent="0.25">
      <c r="A325" s="1">
        <v>161.5</v>
      </c>
      <c r="B325" s="3">
        <v>8.07E-10</v>
      </c>
      <c r="C325" s="3">
        <v>1.61E-9</v>
      </c>
      <c r="D325" s="3">
        <v>3.2099999999999999E-9</v>
      </c>
      <c r="E325" s="3">
        <v>6.3600000000000004E-9</v>
      </c>
      <c r="F325" s="3">
        <v>9.4500000000000002E-9</v>
      </c>
      <c r="G325" s="3">
        <v>1.2499999999999999E-8</v>
      </c>
    </row>
    <row r="326" spans="1:7" x14ac:dyDescent="0.25">
      <c r="A326" s="1">
        <v>162</v>
      </c>
      <c r="B326" s="3">
        <v>8.09E-10</v>
      </c>
      <c r="C326" s="3">
        <v>1.61E-9</v>
      </c>
      <c r="D326" s="3">
        <v>3.22E-9</v>
      </c>
      <c r="E326" s="3">
        <v>6.3799999999999999E-9</v>
      </c>
      <c r="F326" s="3">
        <v>9.4799999999999995E-9</v>
      </c>
      <c r="G326" s="3">
        <v>1.2499999999999999E-8</v>
      </c>
    </row>
    <row r="327" spans="1:7" x14ac:dyDescent="0.25">
      <c r="A327" s="1">
        <v>162.5</v>
      </c>
      <c r="B327" s="3">
        <v>8.1199999999999999E-10</v>
      </c>
      <c r="C327" s="3">
        <v>1.62E-9</v>
      </c>
      <c r="D327" s="3">
        <v>3.2299999999999998E-9</v>
      </c>
      <c r="E327" s="3">
        <v>6.4000000000000002E-9</v>
      </c>
      <c r="F327" s="3">
        <v>9.5100000000000005E-9</v>
      </c>
      <c r="G327" s="3">
        <v>1.26E-8</v>
      </c>
    </row>
    <row r="328" spans="1:7" x14ac:dyDescent="0.25">
      <c r="A328" s="1">
        <v>163</v>
      </c>
      <c r="B328" s="3">
        <v>8.1399999999999998E-10</v>
      </c>
      <c r="C328" s="3">
        <v>1.62E-9</v>
      </c>
      <c r="D328" s="3">
        <v>3.24E-9</v>
      </c>
      <c r="E328" s="3">
        <v>6.4199999999999998E-9</v>
      </c>
      <c r="F328" s="3">
        <v>9.5399999999999997E-9</v>
      </c>
      <c r="G328" s="3">
        <v>1.26E-8</v>
      </c>
    </row>
    <row r="329" spans="1:7" x14ac:dyDescent="0.25">
      <c r="A329" s="1">
        <v>163.5</v>
      </c>
      <c r="B329" s="3">
        <v>8.1699999999999997E-10</v>
      </c>
      <c r="C329" s="3">
        <v>1.63E-9</v>
      </c>
      <c r="D329" s="3">
        <v>3.2500000000000002E-9</v>
      </c>
      <c r="E329" s="3">
        <v>6.4400000000000001E-9</v>
      </c>
      <c r="F329" s="3">
        <v>9.5700000000000007E-9</v>
      </c>
      <c r="G329" s="3">
        <v>1.26E-8</v>
      </c>
    </row>
    <row r="330" spans="1:7" x14ac:dyDescent="0.25">
      <c r="A330" s="1">
        <v>164</v>
      </c>
      <c r="B330" s="3">
        <v>8.1899999999999996E-10</v>
      </c>
      <c r="C330" s="3">
        <v>1.63E-9</v>
      </c>
      <c r="D330" s="3">
        <v>3.2599999999999999E-9</v>
      </c>
      <c r="E330" s="3">
        <v>6.4499999999999999E-9</v>
      </c>
      <c r="F330" s="3">
        <v>9.5999999999999999E-9</v>
      </c>
      <c r="G330" s="3">
        <v>1.27E-8</v>
      </c>
    </row>
    <row r="331" spans="1:7" x14ac:dyDescent="0.25">
      <c r="A331" s="1">
        <v>164.5</v>
      </c>
      <c r="B331" s="3">
        <v>8.2199999999999995E-10</v>
      </c>
      <c r="C331" s="3">
        <v>1.6399999999999999E-9</v>
      </c>
      <c r="D331" s="3">
        <v>3.2700000000000001E-9</v>
      </c>
      <c r="E331" s="3">
        <v>6.4700000000000002E-9</v>
      </c>
      <c r="F331" s="3">
        <v>9.6299999999999992E-9</v>
      </c>
      <c r="G331" s="3">
        <v>1.27E-8</v>
      </c>
    </row>
    <row r="332" spans="1:7" x14ac:dyDescent="0.25">
      <c r="A332" s="1">
        <v>165</v>
      </c>
      <c r="B332" s="3">
        <v>8.2400000000000005E-10</v>
      </c>
      <c r="C332" s="3">
        <v>1.6399999999999999E-9</v>
      </c>
      <c r="D332" s="3">
        <v>3.2799999999999998E-9</v>
      </c>
      <c r="E332" s="3">
        <v>6.4899999999999997E-9</v>
      </c>
      <c r="F332" s="3">
        <v>9.6600000000000001E-9</v>
      </c>
      <c r="G332" s="3">
        <v>1.28E-8</v>
      </c>
    </row>
    <row r="333" spans="1:7" x14ac:dyDescent="0.25">
      <c r="A333" s="1">
        <v>165.5</v>
      </c>
      <c r="B333" s="3">
        <v>8.2700000000000004E-10</v>
      </c>
      <c r="C333" s="3">
        <v>1.6500000000000001E-9</v>
      </c>
      <c r="D333" s="3">
        <v>3.29E-9</v>
      </c>
      <c r="E333" s="3">
        <v>6.5100000000000001E-9</v>
      </c>
      <c r="F333" s="3">
        <v>9.6799999999999997E-9</v>
      </c>
      <c r="G333" s="3">
        <v>1.28E-8</v>
      </c>
    </row>
    <row r="334" spans="1:7" x14ac:dyDescent="0.25">
      <c r="A334" s="1">
        <v>166</v>
      </c>
      <c r="B334" s="3">
        <v>8.2900000000000003E-10</v>
      </c>
      <c r="C334" s="3">
        <v>1.6500000000000001E-9</v>
      </c>
      <c r="D334" s="3">
        <v>3.3000000000000002E-9</v>
      </c>
      <c r="E334" s="3">
        <v>6.5300000000000004E-9</v>
      </c>
      <c r="F334" s="3">
        <v>9.7100000000000006E-9</v>
      </c>
      <c r="G334" s="3">
        <v>1.28E-8</v>
      </c>
    </row>
    <row r="335" spans="1:7" x14ac:dyDescent="0.25">
      <c r="A335" s="1">
        <v>166.5</v>
      </c>
      <c r="B335" s="3">
        <v>8.3200000000000002E-10</v>
      </c>
      <c r="C335" s="3">
        <v>1.6600000000000001E-9</v>
      </c>
      <c r="D335" s="3">
        <v>3.3099999999999999E-9</v>
      </c>
      <c r="E335" s="3">
        <v>6.5499999999999999E-9</v>
      </c>
      <c r="F335" s="3">
        <v>9.7399999999999999E-9</v>
      </c>
      <c r="G335" s="3">
        <v>1.29E-8</v>
      </c>
    </row>
    <row r="336" spans="1:7" x14ac:dyDescent="0.25">
      <c r="A336" s="1">
        <v>167</v>
      </c>
      <c r="B336" s="3">
        <v>8.3400000000000002E-10</v>
      </c>
      <c r="C336" s="3">
        <v>1.6600000000000001E-9</v>
      </c>
      <c r="D336" s="3">
        <v>3.3099999999999999E-9</v>
      </c>
      <c r="E336" s="3">
        <v>6.5700000000000003E-9</v>
      </c>
      <c r="F336" s="3">
        <v>9.7700000000000008E-9</v>
      </c>
      <c r="G336" s="3">
        <v>1.29E-8</v>
      </c>
    </row>
    <row r="337" spans="1:7" x14ac:dyDescent="0.25">
      <c r="A337" s="1">
        <v>167.5</v>
      </c>
      <c r="B337" s="3">
        <v>8.37E-10</v>
      </c>
      <c r="C337" s="3">
        <v>1.67E-9</v>
      </c>
      <c r="D337" s="3">
        <v>3.3200000000000001E-9</v>
      </c>
      <c r="E337" s="3">
        <v>6.5899999999999998E-9</v>
      </c>
      <c r="F337" s="3">
        <v>9.8000000000000001E-9</v>
      </c>
      <c r="G337" s="3">
        <v>1.29E-8</v>
      </c>
    </row>
    <row r="338" spans="1:7" x14ac:dyDescent="0.25">
      <c r="A338" s="1">
        <v>168</v>
      </c>
      <c r="B338" s="3">
        <v>8.39E-10</v>
      </c>
      <c r="C338" s="3">
        <v>1.67E-9</v>
      </c>
      <c r="D338" s="3">
        <v>3.3299999999999999E-9</v>
      </c>
      <c r="E338" s="3">
        <v>6.6100000000000001E-9</v>
      </c>
      <c r="F338" s="3">
        <v>9.8299999999999993E-9</v>
      </c>
      <c r="G338" s="3">
        <v>1.3000000000000001E-8</v>
      </c>
    </row>
    <row r="339" spans="1:7" x14ac:dyDescent="0.25">
      <c r="A339" s="1">
        <v>168.5</v>
      </c>
      <c r="B339" s="3">
        <v>8.4199999999999999E-10</v>
      </c>
      <c r="C339" s="3">
        <v>1.68E-9</v>
      </c>
      <c r="D339" s="3">
        <v>3.34E-9</v>
      </c>
      <c r="E339" s="3">
        <v>6.6299999999999996E-9</v>
      </c>
      <c r="F339" s="3">
        <v>9.8600000000000003E-9</v>
      </c>
      <c r="G339" s="3">
        <v>1.3000000000000001E-8</v>
      </c>
    </row>
    <row r="340" spans="1:7" x14ac:dyDescent="0.25">
      <c r="A340" s="1">
        <v>169</v>
      </c>
      <c r="B340" s="3">
        <v>8.4399999999999998E-10</v>
      </c>
      <c r="C340" s="3">
        <v>1.68E-9</v>
      </c>
      <c r="D340" s="3">
        <v>3.3499999999999998E-9</v>
      </c>
      <c r="E340" s="3">
        <v>6.65E-9</v>
      </c>
      <c r="F340" s="3">
        <v>9.8899999999999996E-9</v>
      </c>
      <c r="G340" s="3">
        <v>1.31E-8</v>
      </c>
    </row>
    <row r="341" spans="1:7" x14ac:dyDescent="0.25">
      <c r="A341" s="1">
        <v>169.5</v>
      </c>
      <c r="B341" s="3">
        <v>8.4699999999999997E-10</v>
      </c>
      <c r="C341" s="3">
        <v>1.69E-9</v>
      </c>
      <c r="D341" s="3">
        <v>3.36E-9</v>
      </c>
      <c r="E341" s="3">
        <v>6.6700000000000003E-9</v>
      </c>
      <c r="F341" s="3">
        <v>9.9100000000000007E-9</v>
      </c>
      <c r="G341" s="3">
        <v>1.31E-8</v>
      </c>
    </row>
    <row r="342" spans="1:7" x14ac:dyDescent="0.25">
      <c r="A342" s="1">
        <v>170</v>
      </c>
      <c r="B342" s="3">
        <v>8.4899999999999996E-10</v>
      </c>
      <c r="C342" s="3">
        <v>1.69E-9</v>
      </c>
      <c r="D342" s="3">
        <v>3.3700000000000001E-9</v>
      </c>
      <c r="E342" s="3">
        <v>6.6899999999999999E-9</v>
      </c>
      <c r="F342" s="3">
        <v>9.94E-9</v>
      </c>
      <c r="G342" s="3">
        <v>1.31E-8</v>
      </c>
    </row>
    <row r="343" spans="1:7" x14ac:dyDescent="0.25">
      <c r="A343" s="1">
        <v>170.5</v>
      </c>
      <c r="B343" s="3">
        <v>8.5199999999999995E-10</v>
      </c>
      <c r="C343" s="3">
        <v>1.6999999999999999E-9</v>
      </c>
      <c r="D343" s="3">
        <v>3.3799999999999999E-9</v>
      </c>
      <c r="E343" s="3">
        <v>6.7100000000000002E-9</v>
      </c>
      <c r="F343" s="3">
        <v>9.9699999999999993E-9</v>
      </c>
      <c r="G343" s="3">
        <v>1.3200000000000001E-8</v>
      </c>
    </row>
    <row r="344" spans="1:7" x14ac:dyDescent="0.25">
      <c r="A344" s="1">
        <v>171</v>
      </c>
      <c r="B344" s="3">
        <v>8.5400000000000005E-10</v>
      </c>
      <c r="C344" s="3">
        <v>1.6999999999999999E-9</v>
      </c>
      <c r="D344" s="3">
        <v>3.3900000000000001E-9</v>
      </c>
      <c r="E344" s="3">
        <v>6.7299999999999997E-9</v>
      </c>
      <c r="F344" s="3">
        <v>1E-8</v>
      </c>
      <c r="G344" s="3">
        <v>1.3200000000000001E-8</v>
      </c>
    </row>
    <row r="345" spans="1:7" x14ac:dyDescent="0.25">
      <c r="A345" s="1">
        <v>171.5</v>
      </c>
      <c r="B345" s="3">
        <v>8.5700000000000004E-10</v>
      </c>
      <c r="C345" s="3">
        <v>1.7100000000000001E-9</v>
      </c>
      <c r="D345" s="3">
        <v>3.3999999999999998E-9</v>
      </c>
      <c r="E345" s="3">
        <v>6.7500000000000001E-9</v>
      </c>
      <c r="F345" s="3">
        <v>1E-8</v>
      </c>
      <c r="G345" s="3">
        <v>1.33E-8</v>
      </c>
    </row>
    <row r="346" spans="1:7" x14ac:dyDescent="0.25">
      <c r="A346" s="1">
        <v>172</v>
      </c>
      <c r="B346" s="3">
        <v>8.5900000000000003E-10</v>
      </c>
      <c r="C346" s="3">
        <v>1.7100000000000001E-9</v>
      </c>
      <c r="D346" s="3">
        <v>3.41E-9</v>
      </c>
      <c r="E346" s="3">
        <v>6.7700000000000004E-9</v>
      </c>
      <c r="F346" s="3">
        <v>1.0099999999999999E-8</v>
      </c>
      <c r="G346" s="3">
        <v>1.33E-8</v>
      </c>
    </row>
    <row r="347" spans="1:7" x14ac:dyDescent="0.25">
      <c r="A347" s="1">
        <v>172.5</v>
      </c>
      <c r="B347" s="3">
        <v>8.6200000000000002E-10</v>
      </c>
      <c r="C347" s="3">
        <v>1.7200000000000001E-9</v>
      </c>
      <c r="D347" s="3">
        <v>3.4200000000000002E-9</v>
      </c>
      <c r="E347" s="3">
        <v>6.7899999999999999E-9</v>
      </c>
      <c r="F347" s="3">
        <v>1.0099999999999999E-8</v>
      </c>
      <c r="G347" s="3">
        <v>1.33E-8</v>
      </c>
    </row>
    <row r="348" spans="1:7" x14ac:dyDescent="0.25">
      <c r="A348" s="1">
        <v>173</v>
      </c>
      <c r="B348" s="3">
        <v>8.6400000000000001E-10</v>
      </c>
      <c r="C348" s="3">
        <v>1.7200000000000001E-9</v>
      </c>
      <c r="D348" s="3">
        <v>3.4299999999999999E-9</v>
      </c>
      <c r="E348" s="3">
        <v>6.8100000000000003E-9</v>
      </c>
      <c r="F348" s="3">
        <v>1.0099999999999999E-8</v>
      </c>
      <c r="G348" s="3">
        <v>1.3399999999999999E-8</v>
      </c>
    </row>
    <row r="349" spans="1:7" x14ac:dyDescent="0.25">
      <c r="A349" s="1">
        <v>173.5</v>
      </c>
      <c r="B349" s="3">
        <v>8.67E-10</v>
      </c>
      <c r="C349" s="3">
        <v>1.73E-9</v>
      </c>
      <c r="D349" s="3">
        <v>3.4400000000000001E-9</v>
      </c>
      <c r="E349" s="3">
        <v>6.82E-9</v>
      </c>
      <c r="F349" s="3">
        <v>1.0099999999999999E-8</v>
      </c>
      <c r="G349" s="3">
        <v>1.3399999999999999E-8</v>
      </c>
    </row>
    <row r="350" spans="1:7" x14ac:dyDescent="0.25">
      <c r="A350" s="1">
        <v>174</v>
      </c>
      <c r="B350" s="3">
        <v>8.69E-10</v>
      </c>
      <c r="C350" s="3">
        <v>1.73E-9</v>
      </c>
      <c r="D350" s="3">
        <v>3.4499999999999999E-9</v>
      </c>
      <c r="E350" s="3">
        <v>6.8400000000000004E-9</v>
      </c>
      <c r="F350" s="3">
        <v>1.02E-8</v>
      </c>
      <c r="G350" s="3">
        <v>1.3399999999999999E-8</v>
      </c>
    </row>
    <row r="351" spans="1:7" x14ac:dyDescent="0.25">
      <c r="A351" s="1">
        <v>174.5</v>
      </c>
      <c r="B351" s="3">
        <v>8.7199999999999999E-10</v>
      </c>
      <c r="C351" s="3">
        <v>1.74E-9</v>
      </c>
      <c r="D351" s="3">
        <v>3.46E-9</v>
      </c>
      <c r="E351" s="3">
        <v>6.8599999999999999E-9</v>
      </c>
      <c r="F351" s="3">
        <v>1.02E-8</v>
      </c>
      <c r="G351" s="3">
        <v>1.35E-8</v>
      </c>
    </row>
    <row r="352" spans="1:7" x14ac:dyDescent="0.25">
      <c r="A352" s="1">
        <v>175</v>
      </c>
      <c r="B352" s="3">
        <v>8.7399999999999998E-10</v>
      </c>
      <c r="C352" s="3">
        <v>1.74E-9</v>
      </c>
      <c r="D352" s="3">
        <v>3.4699999999999998E-9</v>
      </c>
      <c r="E352" s="3">
        <v>6.8800000000000002E-9</v>
      </c>
      <c r="F352" s="3">
        <v>1.02E-8</v>
      </c>
      <c r="G352" s="3">
        <v>1.35E-8</v>
      </c>
    </row>
    <row r="353" spans="1:7" x14ac:dyDescent="0.25">
      <c r="A353" s="1">
        <v>175.5</v>
      </c>
      <c r="B353" s="3">
        <v>8.7699999999999997E-10</v>
      </c>
      <c r="C353" s="3">
        <v>1.75E-9</v>
      </c>
      <c r="D353" s="3">
        <v>3.48E-9</v>
      </c>
      <c r="E353" s="3">
        <v>6.8999999999999997E-9</v>
      </c>
      <c r="F353" s="3">
        <v>1.03E-8</v>
      </c>
      <c r="G353" s="3">
        <v>1.3599999999999999E-8</v>
      </c>
    </row>
    <row r="354" spans="1:7" x14ac:dyDescent="0.25">
      <c r="A354" s="1">
        <v>176</v>
      </c>
      <c r="B354" s="3">
        <v>8.7899999999999996E-10</v>
      </c>
      <c r="C354" s="3">
        <v>1.75E-9</v>
      </c>
      <c r="D354" s="3">
        <v>3.4900000000000001E-9</v>
      </c>
      <c r="E354" s="3">
        <v>6.9200000000000001E-9</v>
      </c>
      <c r="F354" s="3">
        <v>1.03E-8</v>
      </c>
      <c r="G354" s="3">
        <v>1.3599999999999999E-8</v>
      </c>
    </row>
    <row r="355" spans="1:7" x14ac:dyDescent="0.25">
      <c r="A355" s="1">
        <v>176.5</v>
      </c>
      <c r="B355" s="3">
        <v>8.8199999999999995E-10</v>
      </c>
      <c r="C355" s="3">
        <v>1.7599999999999999E-9</v>
      </c>
      <c r="D355" s="3">
        <v>3.4999999999999999E-9</v>
      </c>
      <c r="E355" s="3">
        <v>6.9399999999999996E-9</v>
      </c>
      <c r="F355" s="3">
        <v>1.03E-8</v>
      </c>
      <c r="G355" s="3">
        <v>1.3599999999999999E-8</v>
      </c>
    </row>
    <row r="356" spans="1:7" x14ac:dyDescent="0.25">
      <c r="A356" s="1">
        <v>177</v>
      </c>
      <c r="B356" s="3">
        <v>8.8400000000000005E-10</v>
      </c>
      <c r="C356" s="3">
        <v>1.7599999999999999E-9</v>
      </c>
      <c r="D356" s="3">
        <v>3.5100000000000001E-9</v>
      </c>
      <c r="E356" s="3">
        <v>6.96E-9</v>
      </c>
      <c r="F356" s="3">
        <v>1.03E-8</v>
      </c>
      <c r="G356" s="3">
        <v>1.37E-8</v>
      </c>
    </row>
    <row r="357" spans="1:7" x14ac:dyDescent="0.25">
      <c r="A357" s="1">
        <v>177.5</v>
      </c>
      <c r="B357" s="3">
        <v>8.8600000000000004E-10</v>
      </c>
      <c r="C357" s="3">
        <v>1.7700000000000001E-9</v>
      </c>
      <c r="D357" s="3">
        <v>3.5199999999999998E-9</v>
      </c>
      <c r="E357" s="3">
        <v>6.9800000000000003E-9</v>
      </c>
      <c r="F357" s="3">
        <v>1.04E-8</v>
      </c>
      <c r="G357" s="3">
        <v>1.37E-8</v>
      </c>
    </row>
    <row r="358" spans="1:7" x14ac:dyDescent="0.25">
      <c r="A358" s="1">
        <v>178</v>
      </c>
      <c r="B358" s="3">
        <v>8.8900000000000003E-10</v>
      </c>
      <c r="C358" s="3">
        <v>1.7700000000000001E-9</v>
      </c>
      <c r="D358" s="3">
        <v>3.53E-9</v>
      </c>
      <c r="E358" s="3">
        <v>6.9999999999999998E-9</v>
      </c>
      <c r="F358" s="3">
        <v>1.04E-8</v>
      </c>
      <c r="G358" s="3">
        <v>1.37E-8</v>
      </c>
    </row>
    <row r="359" spans="1:7" x14ac:dyDescent="0.25">
      <c r="A359" s="1">
        <v>178.5</v>
      </c>
      <c r="B359" s="3">
        <v>8.9100000000000003E-10</v>
      </c>
      <c r="C359" s="3">
        <v>1.7800000000000001E-9</v>
      </c>
      <c r="D359" s="3">
        <v>3.5400000000000002E-9</v>
      </c>
      <c r="E359" s="3">
        <v>7.0200000000000002E-9</v>
      </c>
      <c r="F359" s="3">
        <v>1.04E-8</v>
      </c>
      <c r="G359" s="3">
        <v>1.3799999999999999E-8</v>
      </c>
    </row>
    <row r="360" spans="1:7" x14ac:dyDescent="0.25">
      <c r="A360" s="1">
        <v>179</v>
      </c>
      <c r="B360" s="3">
        <v>8.9400000000000001E-10</v>
      </c>
      <c r="C360" s="3">
        <v>1.7800000000000001E-9</v>
      </c>
      <c r="D360" s="3">
        <v>3.5499999999999999E-9</v>
      </c>
      <c r="E360" s="3">
        <v>7.0399999999999997E-9</v>
      </c>
      <c r="F360" s="3">
        <v>1.05E-8</v>
      </c>
      <c r="G360" s="3">
        <v>1.3799999999999999E-8</v>
      </c>
    </row>
    <row r="361" spans="1:7" x14ac:dyDescent="0.25">
      <c r="A361" s="1">
        <v>179.5</v>
      </c>
      <c r="B361" s="3">
        <v>8.9600000000000001E-10</v>
      </c>
      <c r="C361" s="3">
        <v>1.79E-9</v>
      </c>
      <c r="D361" s="3">
        <v>3.5600000000000001E-9</v>
      </c>
      <c r="E361" s="3">
        <v>7.06E-9</v>
      </c>
      <c r="F361" s="3">
        <v>1.05E-8</v>
      </c>
      <c r="G361" s="3">
        <v>1.39E-8</v>
      </c>
    </row>
    <row r="362" spans="1:7" x14ac:dyDescent="0.25">
      <c r="A362" s="1">
        <v>180</v>
      </c>
      <c r="B362" s="3">
        <v>8.99E-10</v>
      </c>
      <c r="C362" s="3">
        <v>1.79E-9</v>
      </c>
      <c r="D362" s="3">
        <v>3.5699999999999999E-9</v>
      </c>
      <c r="E362" s="3">
        <v>7.0800000000000004E-9</v>
      </c>
      <c r="F362" s="3">
        <v>1.05E-8</v>
      </c>
      <c r="G362" s="3">
        <v>1.39E-8</v>
      </c>
    </row>
    <row r="363" spans="1:7" x14ac:dyDescent="0.25">
      <c r="A363" s="1">
        <v>180.5</v>
      </c>
      <c r="B363" s="3">
        <v>9.0099999999999999E-10</v>
      </c>
      <c r="C363" s="3">
        <v>1.8E-9</v>
      </c>
      <c r="D363" s="3">
        <v>3.58E-9</v>
      </c>
      <c r="E363" s="3">
        <v>7.0999999999999999E-9</v>
      </c>
      <c r="F363" s="3">
        <v>1.05E-8</v>
      </c>
      <c r="G363" s="3">
        <v>1.39E-8</v>
      </c>
    </row>
    <row r="364" spans="1:7" x14ac:dyDescent="0.25">
      <c r="A364" s="1">
        <v>181</v>
      </c>
      <c r="B364" s="3">
        <v>9.0399999999999998E-10</v>
      </c>
      <c r="C364" s="3">
        <v>1.8E-9</v>
      </c>
      <c r="D364" s="3">
        <v>3.5899999999999998E-9</v>
      </c>
      <c r="E364" s="3">
        <v>7.1200000000000002E-9</v>
      </c>
      <c r="F364" s="3">
        <v>1.0600000000000001E-8</v>
      </c>
      <c r="G364" s="3">
        <v>1.4E-8</v>
      </c>
    </row>
    <row r="365" spans="1:7" x14ac:dyDescent="0.25">
      <c r="A365" s="1">
        <v>181.5</v>
      </c>
      <c r="B365" s="3">
        <v>9.0599999999999997E-10</v>
      </c>
      <c r="C365" s="3">
        <v>1.81E-9</v>
      </c>
      <c r="D365" s="3">
        <v>3.6E-9</v>
      </c>
      <c r="E365" s="3">
        <v>7.1399999999999997E-9</v>
      </c>
      <c r="F365" s="3">
        <v>1.0600000000000001E-8</v>
      </c>
      <c r="G365" s="3">
        <v>1.4E-8</v>
      </c>
    </row>
    <row r="366" spans="1:7" x14ac:dyDescent="0.25">
      <c r="A366" s="1">
        <v>182</v>
      </c>
      <c r="B366" s="3">
        <v>9.0899999999999996E-10</v>
      </c>
      <c r="C366" s="3">
        <v>1.81E-9</v>
      </c>
      <c r="D366" s="3">
        <v>3.6100000000000001E-9</v>
      </c>
      <c r="E366" s="3">
        <v>7.1600000000000001E-9</v>
      </c>
      <c r="F366" s="3">
        <v>1.0600000000000001E-8</v>
      </c>
      <c r="G366" s="3">
        <v>1.4E-8</v>
      </c>
    </row>
    <row r="367" spans="1:7" x14ac:dyDescent="0.25">
      <c r="A367" s="1">
        <v>182.5</v>
      </c>
      <c r="B367" s="3">
        <v>9.1099999999999996E-10</v>
      </c>
      <c r="C367" s="3">
        <v>1.8199999999999999E-9</v>
      </c>
      <c r="D367" s="3">
        <v>3.6199999999999999E-9</v>
      </c>
      <c r="E367" s="3">
        <v>7.1699999999999998E-9</v>
      </c>
      <c r="F367" s="3">
        <v>1.07E-8</v>
      </c>
      <c r="G367" s="3">
        <v>1.4100000000000001E-8</v>
      </c>
    </row>
    <row r="368" spans="1:7" x14ac:dyDescent="0.25">
      <c r="A368" s="1">
        <v>183</v>
      </c>
      <c r="B368" s="3">
        <v>9.1400000000000005E-10</v>
      </c>
      <c r="C368" s="3">
        <v>1.8199999999999999E-9</v>
      </c>
      <c r="D368" s="3">
        <v>3.6300000000000001E-9</v>
      </c>
      <c r="E368" s="3">
        <v>7.1900000000000002E-9</v>
      </c>
      <c r="F368" s="3">
        <v>1.07E-8</v>
      </c>
      <c r="G368" s="3">
        <v>1.4100000000000001E-8</v>
      </c>
    </row>
    <row r="369" spans="1:7" x14ac:dyDescent="0.25">
      <c r="A369" s="1">
        <v>183.5</v>
      </c>
      <c r="B369" s="3">
        <v>9.1600000000000004E-10</v>
      </c>
      <c r="C369" s="3">
        <v>1.8300000000000001E-9</v>
      </c>
      <c r="D369" s="3">
        <v>3.6399999999999998E-9</v>
      </c>
      <c r="E369" s="3">
        <v>7.2099999999999997E-9</v>
      </c>
      <c r="F369" s="3">
        <v>1.07E-8</v>
      </c>
      <c r="G369" s="3">
        <v>1.42E-8</v>
      </c>
    </row>
    <row r="370" spans="1:7" x14ac:dyDescent="0.25">
      <c r="A370" s="1">
        <v>184</v>
      </c>
      <c r="B370" s="3">
        <v>9.1900000000000003E-10</v>
      </c>
      <c r="C370" s="3">
        <v>1.8300000000000001E-9</v>
      </c>
      <c r="D370" s="3">
        <v>3.65E-9</v>
      </c>
      <c r="E370" s="3">
        <v>7.2300000000000001E-9</v>
      </c>
      <c r="F370" s="3">
        <v>1.07E-8</v>
      </c>
      <c r="G370" s="3">
        <v>1.42E-8</v>
      </c>
    </row>
    <row r="371" spans="1:7" x14ac:dyDescent="0.25">
      <c r="A371" s="1">
        <v>184.5</v>
      </c>
      <c r="B371" s="3">
        <v>9.2100000000000002E-10</v>
      </c>
      <c r="C371" s="3">
        <v>1.8400000000000001E-9</v>
      </c>
      <c r="D371" s="3">
        <v>3.6600000000000002E-9</v>
      </c>
      <c r="E371" s="3">
        <v>7.2500000000000004E-9</v>
      </c>
      <c r="F371" s="3">
        <v>1.0800000000000001E-8</v>
      </c>
      <c r="G371" s="3">
        <v>1.42E-8</v>
      </c>
    </row>
    <row r="372" spans="1:7" x14ac:dyDescent="0.25">
      <c r="A372" s="1">
        <v>185</v>
      </c>
      <c r="B372" s="3">
        <v>9.2400000000000001E-10</v>
      </c>
      <c r="C372" s="3">
        <v>1.8400000000000001E-9</v>
      </c>
      <c r="D372" s="3">
        <v>3.6699999999999999E-9</v>
      </c>
      <c r="E372" s="3">
        <v>7.2699999999999999E-9</v>
      </c>
      <c r="F372" s="3">
        <v>1.0800000000000001E-8</v>
      </c>
      <c r="G372" s="3">
        <v>1.4300000000000001E-8</v>
      </c>
    </row>
    <row r="373" spans="1:7" x14ac:dyDescent="0.25">
      <c r="A373" s="1">
        <v>185.5</v>
      </c>
      <c r="B373" s="3">
        <v>9.2600000000000001E-10</v>
      </c>
      <c r="C373" s="3">
        <v>1.85E-9</v>
      </c>
      <c r="D373" s="3">
        <v>3.6800000000000001E-9</v>
      </c>
      <c r="E373" s="3">
        <v>7.2900000000000003E-9</v>
      </c>
      <c r="F373" s="3">
        <v>1.0800000000000001E-8</v>
      </c>
      <c r="G373" s="3">
        <v>1.4300000000000001E-8</v>
      </c>
    </row>
    <row r="374" spans="1:7" x14ac:dyDescent="0.25">
      <c r="A374" s="1">
        <v>186</v>
      </c>
      <c r="B374" s="3">
        <v>9.29E-10</v>
      </c>
      <c r="C374" s="3">
        <v>1.85E-9</v>
      </c>
      <c r="D374" s="3">
        <v>3.6899999999999999E-9</v>
      </c>
      <c r="E374" s="3">
        <v>7.3099999999999998E-9</v>
      </c>
      <c r="F374" s="3">
        <v>1.09E-8</v>
      </c>
      <c r="G374" s="3">
        <v>1.4300000000000001E-8</v>
      </c>
    </row>
    <row r="375" spans="1:7" x14ac:dyDescent="0.25">
      <c r="A375" s="1">
        <v>186.5</v>
      </c>
      <c r="B375" s="3">
        <v>9.3099999999999999E-10</v>
      </c>
      <c r="C375" s="3">
        <v>1.86E-9</v>
      </c>
      <c r="D375" s="3">
        <v>3.7E-9</v>
      </c>
      <c r="E375" s="3">
        <v>7.3300000000000001E-9</v>
      </c>
      <c r="F375" s="3">
        <v>1.09E-8</v>
      </c>
      <c r="G375" s="3">
        <v>1.44E-8</v>
      </c>
    </row>
    <row r="376" spans="1:7" x14ac:dyDescent="0.25">
      <c r="A376" s="1">
        <v>187</v>
      </c>
      <c r="B376" s="3">
        <v>9.3400000000000008E-10</v>
      </c>
      <c r="C376" s="3">
        <v>1.86E-9</v>
      </c>
      <c r="D376" s="3">
        <v>3.7099999999999998E-9</v>
      </c>
      <c r="E376" s="3">
        <v>7.3499999999999996E-9</v>
      </c>
      <c r="F376" s="3">
        <v>1.09E-8</v>
      </c>
      <c r="G376" s="3">
        <v>1.44E-8</v>
      </c>
    </row>
    <row r="377" spans="1:7" x14ac:dyDescent="0.25">
      <c r="A377" s="1">
        <v>187.5</v>
      </c>
      <c r="B377" s="3">
        <v>9.360000999999999E-10</v>
      </c>
      <c r="C377" s="3">
        <v>1.87E-9</v>
      </c>
      <c r="D377" s="3">
        <v>3.72E-9</v>
      </c>
      <c r="E377" s="3">
        <v>7.37E-9</v>
      </c>
      <c r="F377" s="3">
        <v>1.09E-8</v>
      </c>
      <c r="G377" s="3">
        <v>1.4500000000000001E-8</v>
      </c>
    </row>
    <row r="378" spans="1:7" x14ac:dyDescent="0.25">
      <c r="A378" s="1">
        <v>188</v>
      </c>
      <c r="B378" s="3">
        <v>9.3899999999999996E-10</v>
      </c>
      <c r="C378" s="3">
        <v>1.87E-9</v>
      </c>
      <c r="D378" s="3">
        <v>3.7300000000000001E-9</v>
      </c>
      <c r="E378" s="3">
        <v>7.3900000000000003E-9</v>
      </c>
      <c r="F378" s="3">
        <v>1.0999999999999999E-8</v>
      </c>
      <c r="G378" s="3">
        <v>1.4500000000000001E-8</v>
      </c>
    </row>
    <row r="379" spans="1:7" x14ac:dyDescent="0.25">
      <c r="A379" s="1">
        <v>188.5</v>
      </c>
      <c r="B379" s="3">
        <v>9.4099989999999992E-10</v>
      </c>
      <c r="C379" s="3">
        <v>1.8800000000000001E-9</v>
      </c>
      <c r="D379" s="3">
        <v>3.7399999999999999E-9</v>
      </c>
      <c r="E379" s="3">
        <v>7.4099999999999998E-9</v>
      </c>
      <c r="F379" s="3">
        <v>1.0999999999999999E-8</v>
      </c>
      <c r="G379" s="3">
        <v>1.4500000000000001E-8</v>
      </c>
    </row>
    <row r="380" spans="1:7" x14ac:dyDescent="0.25">
      <c r="A380" s="1">
        <v>189</v>
      </c>
      <c r="B380" s="3">
        <v>9.4400000000000005E-10</v>
      </c>
      <c r="C380" s="3">
        <v>1.8800000000000001E-9</v>
      </c>
      <c r="D380" s="3">
        <v>3.7499999999999997E-9</v>
      </c>
      <c r="E380" s="3">
        <v>7.4300000000000002E-9</v>
      </c>
      <c r="F380" s="3">
        <v>1.0999999999999999E-8</v>
      </c>
      <c r="G380" s="3">
        <v>1.46E-8</v>
      </c>
    </row>
    <row r="381" spans="1:7" x14ac:dyDescent="0.25">
      <c r="A381" s="1">
        <v>189.5</v>
      </c>
      <c r="B381" s="3">
        <v>9.4599990000000001E-10</v>
      </c>
      <c r="C381" s="3">
        <v>1.8899999999999999E-9</v>
      </c>
      <c r="D381" s="3">
        <v>3.7600000000000003E-9</v>
      </c>
      <c r="E381" s="3">
        <v>7.4499999999999997E-9</v>
      </c>
      <c r="F381" s="3">
        <v>1.11E-8</v>
      </c>
      <c r="G381" s="3">
        <v>1.46E-8</v>
      </c>
    </row>
    <row r="382" spans="1:7" x14ac:dyDescent="0.25">
      <c r="A382" s="1">
        <v>190</v>
      </c>
      <c r="B382" s="3">
        <v>9.4899999999999993E-10</v>
      </c>
      <c r="C382" s="3">
        <v>1.8899999999999999E-9</v>
      </c>
      <c r="D382" s="3">
        <v>3.77E-9</v>
      </c>
      <c r="E382" s="3">
        <v>7.4700000000000001E-9</v>
      </c>
      <c r="F382" s="3">
        <v>1.11E-8</v>
      </c>
      <c r="G382" s="3">
        <v>1.46E-8</v>
      </c>
    </row>
    <row r="383" spans="1:7" x14ac:dyDescent="0.25">
      <c r="A383" s="1">
        <v>190.5</v>
      </c>
      <c r="B383" s="3">
        <v>9.509999000000001E-10</v>
      </c>
      <c r="C383" s="3">
        <v>1.9000000000000001E-9</v>
      </c>
      <c r="D383" s="3">
        <v>3.7799999999999998E-9</v>
      </c>
      <c r="E383" s="3">
        <v>7.4899999999999996E-9</v>
      </c>
      <c r="F383" s="3">
        <v>1.11E-8</v>
      </c>
      <c r="G383" s="3">
        <v>1.4699999999999999E-8</v>
      </c>
    </row>
    <row r="384" spans="1:7" x14ac:dyDescent="0.25">
      <c r="A384" s="1">
        <v>191</v>
      </c>
      <c r="B384" s="3">
        <v>9.5400000000000001E-10</v>
      </c>
      <c r="C384" s="3">
        <v>1.9000000000000001E-9</v>
      </c>
      <c r="D384" s="3">
        <v>3.7900000000000004E-9</v>
      </c>
      <c r="E384" s="3">
        <v>7.4999999999999993E-9</v>
      </c>
      <c r="F384" s="3">
        <v>1.11E-8</v>
      </c>
      <c r="G384" s="3">
        <v>1.4699999999999999E-8</v>
      </c>
    </row>
    <row r="385" spans="1:7" x14ac:dyDescent="0.25">
      <c r="A385" s="1">
        <v>191.5</v>
      </c>
      <c r="B385" s="3">
        <v>9.5599989999999998E-10</v>
      </c>
      <c r="C385" s="3">
        <v>1.9099999999999998E-9</v>
      </c>
      <c r="D385" s="3">
        <v>3.8000000000000001E-9</v>
      </c>
      <c r="E385" s="3">
        <v>7.5200000000000005E-9</v>
      </c>
      <c r="F385" s="3">
        <v>1.1199999999999999E-8</v>
      </c>
      <c r="G385" s="3">
        <v>1.48E-8</v>
      </c>
    </row>
    <row r="386" spans="1:7" x14ac:dyDescent="0.25">
      <c r="A386" s="1">
        <v>192</v>
      </c>
      <c r="B386" s="3">
        <v>9.590000000000001E-10</v>
      </c>
      <c r="C386" s="3">
        <v>1.9099999999999998E-9</v>
      </c>
      <c r="D386" s="3">
        <v>3.8099999999999999E-9</v>
      </c>
      <c r="E386" s="3">
        <v>7.54E-9</v>
      </c>
      <c r="F386" s="3">
        <v>1.1199999999999999E-8</v>
      </c>
      <c r="G386" s="3">
        <v>1.48E-8</v>
      </c>
    </row>
    <row r="387" spans="1:7" x14ac:dyDescent="0.25">
      <c r="A387" s="1">
        <v>192.5</v>
      </c>
      <c r="B387" s="3">
        <v>9.6099990000000006E-10</v>
      </c>
      <c r="C387" s="3">
        <v>1.92E-9</v>
      </c>
      <c r="D387" s="3">
        <v>3.8199999999999996E-9</v>
      </c>
      <c r="E387" s="3">
        <v>7.5599999999999995E-9</v>
      </c>
      <c r="F387" s="3">
        <v>1.1199999999999999E-8</v>
      </c>
      <c r="G387" s="3">
        <v>1.48E-8</v>
      </c>
    </row>
    <row r="388" spans="1:7" x14ac:dyDescent="0.25">
      <c r="A388" s="1">
        <v>193</v>
      </c>
      <c r="B388" s="3">
        <v>9.6399999999999998E-10</v>
      </c>
      <c r="C388" s="3">
        <v>1.92E-9</v>
      </c>
      <c r="D388" s="3">
        <v>3.8300000000000002E-9</v>
      </c>
      <c r="E388" s="3">
        <v>7.5800000000000007E-9</v>
      </c>
      <c r="F388" s="3">
        <v>1.13E-8</v>
      </c>
      <c r="G388" s="3">
        <v>1.4899999999999999E-8</v>
      </c>
    </row>
    <row r="389" spans="1:7" x14ac:dyDescent="0.25">
      <c r="A389" s="1">
        <v>193.5</v>
      </c>
      <c r="B389" s="3">
        <v>9.6599989999999994E-10</v>
      </c>
      <c r="C389" s="3">
        <v>1.9300000000000002E-9</v>
      </c>
      <c r="D389" s="3">
        <v>3.84E-9</v>
      </c>
      <c r="E389" s="3">
        <v>7.6000000000000002E-9</v>
      </c>
      <c r="F389" s="3">
        <v>1.13E-8</v>
      </c>
      <c r="G389" s="3">
        <v>1.4899999999999999E-8</v>
      </c>
    </row>
    <row r="390" spans="1:7" x14ac:dyDescent="0.25">
      <c r="A390" s="1">
        <v>194</v>
      </c>
      <c r="B390" s="3">
        <v>9.6900000000000007E-10</v>
      </c>
      <c r="C390" s="3">
        <v>1.9300000000000002E-9</v>
      </c>
      <c r="D390" s="3">
        <v>3.8499999999999997E-9</v>
      </c>
      <c r="E390" s="3">
        <v>7.6199999999999997E-9</v>
      </c>
      <c r="F390" s="3">
        <v>1.13E-8</v>
      </c>
      <c r="G390" s="3">
        <v>1.4899999999999999E-8</v>
      </c>
    </row>
    <row r="391" spans="1:7" x14ac:dyDescent="0.25">
      <c r="A391" s="1">
        <v>194.5</v>
      </c>
      <c r="B391" s="3">
        <v>9.7099990000000003E-10</v>
      </c>
      <c r="C391" s="3">
        <v>1.9399999999999999E-9</v>
      </c>
      <c r="D391" s="3">
        <v>3.8600000000000003E-9</v>
      </c>
      <c r="E391" s="3">
        <v>7.6399999999999993E-9</v>
      </c>
      <c r="F391" s="3">
        <v>1.13E-8</v>
      </c>
      <c r="G391" s="3">
        <v>1.4999999999999999E-8</v>
      </c>
    </row>
    <row r="392" spans="1:7" x14ac:dyDescent="0.25">
      <c r="A392" s="1">
        <v>195</v>
      </c>
      <c r="B392" s="3">
        <v>9.7399999999999995E-10</v>
      </c>
      <c r="C392" s="3">
        <v>1.9399999999999999E-9</v>
      </c>
      <c r="D392" s="3">
        <v>3.8700000000000001E-9</v>
      </c>
      <c r="E392" s="3">
        <v>7.6600000000000004E-9</v>
      </c>
      <c r="F392" s="3">
        <v>1.14E-8</v>
      </c>
      <c r="G392" s="3">
        <v>1.4999999999999999E-8</v>
      </c>
    </row>
    <row r="393" spans="1:7" x14ac:dyDescent="0.25">
      <c r="A393" s="1">
        <v>195.5</v>
      </c>
      <c r="B393" s="3">
        <v>9.7599989999999991E-10</v>
      </c>
      <c r="C393" s="3">
        <v>1.9500000000000001E-9</v>
      </c>
      <c r="D393" s="3">
        <v>3.8799999999999998E-9</v>
      </c>
      <c r="E393" s="3">
        <v>7.6799999999999999E-9</v>
      </c>
      <c r="F393" s="3">
        <v>1.14E-8</v>
      </c>
      <c r="G393" s="3">
        <v>1.51E-8</v>
      </c>
    </row>
    <row r="394" spans="1:7" x14ac:dyDescent="0.25">
      <c r="A394" s="1">
        <v>196</v>
      </c>
      <c r="B394" s="3">
        <v>9.7900000000000003E-10</v>
      </c>
      <c r="C394" s="3">
        <v>1.9500000000000001E-9</v>
      </c>
      <c r="D394" s="3">
        <v>3.8899999999999996E-9</v>
      </c>
      <c r="E394" s="3">
        <v>7.6999999999999995E-9</v>
      </c>
      <c r="F394" s="3">
        <v>1.14E-8</v>
      </c>
      <c r="G394" s="3">
        <v>1.51E-8</v>
      </c>
    </row>
    <row r="395" spans="1:7" x14ac:dyDescent="0.25">
      <c r="A395" s="1">
        <v>196.5</v>
      </c>
      <c r="B395" s="3">
        <v>9.8099989999999999E-10</v>
      </c>
      <c r="C395" s="3">
        <v>1.9599999999999998E-9</v>
      </c>
      <c r="D395" s="3">
        <v>3.9000000000000002E-9</v>
      </c>
      <c r="E395" s="3">
        <v>7.7200000000000006E-9</v>
      </c>
      <c r="F395" s="3">
        <v>1.15E-8</v>
      </c>
      <c r="G395" s="3">
        <v>1.51E-8</v>
      </c>
    </row>
    <row r="396" spans="1:7" x14ac:dyDescent="0.25">
      <c r="A396" s="1">
        <v>197</v>
      </c>
      <c r="B396" s="3">
        <v>9.8399999999999991E-10</v>
      </c>
      <c r="C396" s="3">
        <v>1.9599999999999998E-9</v>
      </c>
      <c r="D396" s="3">
        <v>3.9099999999999999E-9</v>
      </c>
      <c r="E396" s="3">
        <v>7.7400000000000002E-9</v>
      </c>
      <c r="F396" s="3">
        <v>1.15E-8</v>
      </c>
      <c r="G396" s="3">
        <v>1.52E-8</v>
      </c>
    </row>
    <row r="397" spans="1:7" x14ac:dyDescent="0.25">
      <c r="A397" s="1">
        <v>197.5</v>
      </c>
      <c r="B397" s="3">
        <v>9.8599990000000008E-10</v>
      </c>
      <c r="C397" s="3">
        <v>1.97E-9</v>
      </c>
      <c r="D397" s="3">
        <v>3.9199999999999997E-9</v>
      </c>
      <c r="E397" s="3">
        <v>7.7599999999999997E-9</v>
      </c>
      <c r="F397" s="3">
        <v>1.15E-8</v>
      </c>
      <c r="G397" s="3">
        <v>1.52E-8</v>
      </c>
    </row>
    <row r="398" spans="1:7" x14ac:dyDescent="0.25">
      <c r="A398" s="1">
        <v>198</v>
      </c>
      <c r="B398" s="3">
        <v>9.89E-10</v>
      </c>
      <c r="C398" s="3">
        <v>1.97E-9</v>
      </c>
      <c r="D398" s="3">
        <v>3.9300000000000003E-9</v>
      </c>
      <c r="E398" s="3">
        <v>7.7799999999999992E-9</v>
      </c>
      <c r="F398" s="3">
        <v>1.15E-8</v>
      </c>
      <c r="G398" s="3">
        <v>1.52E-8</v>
      </c>
    </row>
    <row r="399" spans="1:7" x14ac:dyDescent="0.25">
      <c r="A399" s="1">
        <v>198.5</v>
      </c>
      <c r="B399" s="3">
        <v>9.9099989999999996E-10</v>
      </c>
      <c r="C399" s="3">
        <v>1.9800000000000002E-9</v>
      </c>
      <c r="D399" s="3">
        <v>3.94E-9</v>
      </c>
      <c r="E399" s="3">
        <v>7.8000000000000004E-9</v>
      </c>
      <c r="F399" s="3">
        <v>1.16E-8</v>
      </c>
      <c r="G399" s="3">
        <v>1.5300000000000001E-8</v>
      </c>
    </row>
    <row r="400" spans="1:7" x14ac:dyDescent="0.25">
      <c r="A400" s="1">
        <v>199</v>
      </c>
      <c r="B400" s="3">
        <v>9.9400000000000008E-10</v>
      </c>
      <c r="C400" s="3">
        <v>1.9800000000000002E-9</v>
      </c>
      <c r="D400" s="3">
        <v>3.9499999999999998E-9</v>
      </c>
      <c r="E400" s="3">
        <v>7.8100000000000001E-9</v>
      </c>
      <c r="F400" s="3">
        <v>1.16E-8</v>
      </c>
      <c r="G400" s="3">
        <v>1.5300000000000001E-8</v>
      </c>
    </row>
    <row r="401" spans="1:7" x14ac:dyDescent="0.25">
      <c r="A401" s="1">
        <v>199.5</v>
      </c>
      <c r="B401" s="3">
        <v>9.9599990000000004E-10</v>
      </c>
      <c r="C401" s="3">
        <v>1.99E-9</v>
      </c>
      <c r="D401" s="3">
        <v>3.9600000000000004E-9</v>
      </c>
      <c r="E401" s="3">
        <v>7.8299999999999996E-9</v>
      </c>
      <c r="F401" s="3">
        <v>1.16E-8</v>
      </c>
      <c r="G401" s="3">
        <v>1.5399999999999999E-8</v>
      </c>
    </row>
    <row r="402" spans="1:7" x14ac:dyDescent="0.25">
      <c r="A402" s="1">
        <v>200</v>
      </c>
      <c r="B402" s="3">
        <v>9.9899999999999996E-10</v>
      </c>
      <c r="C402" s="3">
        <v>1.99E-9</v>
      </c>
      <c r="D402" s="3">
        <v>3.9700000000000001E-9</v>
      </c>
      <c r="E402" s="3">
        <v>7.8500000000000008E-9</v>
      </c>
      <c r="F402" s="3">
        <v>1.1700000000000001E-8</v>
      </c>
      <c r="G402" s="3">
        <v>1.5399999999999999E-8</v>
      </c>
    </row>
    <row r="403" spans="1:7" x14ac:dyDescent="0.25">
      <c r="A403" s="1">
        <v>200.5</v>
      </c>
      <c r="B403" s="3">
        <v>1.0000000000000001E-9</v>
      </c>
      <c r="C403" s="3">
        <v>2.0000000000000001E-9</v>
      </c>
      <c r="D403" s="3">
        <v>3.9799999999999999E-9</v>
      </c>
      <c r="E403" s="3">
        <v>7.8700000000000003E-9</v>
      </c>
      <c r="F403" s="3">
        <v>1.1700000000000001E-8</v>
      </c>
      <c r="G403" s="3">
        <v>1.5399999999999999E-8</v>
      </c>
    </row>
    <row r="404" spans="1:7" x14ac:dyDescent="0.25">
      <c r="A404" s="1">
        <v>201</v>
      </c>
      <c r="B404" s="3">
        <v>1.0000000000000001E-9</v>
      </c>
      <c r="C404" s="3">
        <v>2.0000000000000001E-9</v>
      </c>
      <c r="D404" s="3">
        <v>3.9899999999999997E-9</v>
      </c>
      <c r="E404" s="3">
        <v>7.8899999999999998E-9</v>
      </c>
      <c r="F404" s="3">
        <v>1.1700000000000001E-8</v>
      </c>
      <c r="G404" s="3">
        <v>1.55E-8</v>
      </c>
    </row>
    <row r="405" spans="1:7" x14ac:dyDescent="0.25">
      <c r="A405" s="1">
        <v>201.5</v>
      </c>
      <c r="B405" s="3">
        <v>1.01E-9</v>
      </c>
      <c r="C405" s="3">
        <v>2.0099999999999999E-9</v>
      </c>
      <c r="D405" s="3">
        <v>4.0000000000000002E-9</v>
      </c>
      <c r="E405" s="3">
        <v>7.9099999999999994E-9</v>
      </c>
      <c r="F405" s="3">
        <v>1.1700000000000001E-8</v>
      </c>
      <c r="G405" s="3">
        <v>1.55E-8</v>
      </c>
    </row>
    <row r="406" spans="1:7" x14ac:dyDescent="0.25">
      <c r="A406" s="1">
        <v>202</v>
      </c>
      <c r="B406" s="3">
        <v>1.01E-9</v>
      </c>
      <c r="C406" s="3">
        <v>2.0099999999999999E-9</v>
      </c>
      <c r="D406" s="3">
        <v>4.01E-9</v>
      </c>
      <c r="E406" s="3">
        <v>7.9300000000000005E-9</v>
      </c>
      <c r="F406" s="3">
        <v>1.18E-8</v>
      </c>
      <c r="G406" s="3">
        <v>1.55E-8</v>
      </c>
    </row>
    <row r="407" spans="1:7" x14ac:dyDescent="0.25">
      <c r="A407" s="1">
        <v>202.5</v>
      </c>
      <c r="B407" s="3">
        <v>1.01E-9</v>
      </c>
      <c r="C407" s="3">
        <v>2.0200000000000001E-9</v>
      </c>
      <c r="D407" s="3">
        <v>4.0199999999999998E-9</v>
      </c>
      <c r="E407" s="3">
        <v>7.9500000000000001E-9</v>
      </c>
      <c r="F407" s="3">
        <v>1.18E-8</v>
      </c>
      <c r="G407" s="3">
        <v>1.5600000000000001E-8</v>
      </c>
    </row>
    <row r="408" spans="1:7" x14ac:dyDescent="0.25">
      <c r="A408" s="1">
        <v>203</v>
      </c>
      <c r="B408" s="3">
        <v>1.01E-9</v>
      </c>
      <c r="C408" s="3">
        <v>2.0200000000000001E-9</v>
      </c>
      <c r="D408" s="3">
        <v>4.0199999999999998E-9</v>
      </c>
      <c r="E408" s="3">
        <v>7.9699999999999996E-9</v>
      </c>
      <c r="F408" s="3">
        <v>1.18E-8</v>
      </c>
      <c r="G408" s="3">
        <v>1.5600000000000001E-8</v>
      </c>
    </row>
    <row r="409" spans="1:7" x14ac:dyDescent="0.25">
      <c r="A409" s="1">
        <v>203.5</v>
      </c>
      <c r="B409" s="3">
        <v>1.02E-9</v>
      </c>
      <c r="C409" s="3">
        <v>2.0299999999999998E-9</v>
      </c>
      <c r="D409" s="3">
        <v>4.0300000000000004E-9</v>
      </c>
      <c r="E409" s="3">
        <v>7.9900000000000007E-9</v>
      </c>
      <c r="F409" s="3">
        <v>1.1900000000000001E-8</v>
      </c>
      <c r="G409" s="3">
        <v>1.5700000000000002E-8</v>
      </c>
    </row>
    <row r="410" spans="1:7" x14ac:dyDescent="0.25">
      <c r="A410" s="1">
        <v>204</v>
      </c>
      <c r="B410" s="3">
        <v>1.02E-9</v>
      </c>
      <c r="C410" s="3">
        <v>2.0299999999999998E-9</v>
      </c>
      <c r="D410" s="3">
        <v>4.0400000000000001E-9</v>
      </c>
      <c r="E410" s="3">
        <v>8.0100000000000003E-9</v>
      </c>
      <c r="F410" s="3">
        <v>1.1900000000000001E-8</v>
      </c>
      <c r="G410" s="3">
        <v>1.5700000000000002E-8</v>
      </c>
    </row>
    <row r="411" spans="1:7" x14ac:dyDescent="0.25">
      <c r="A411" s="1">
        <v>204.5</v>
      </c>
      <c r="B411" s="3">
        <v>1.02E-9</v>
      </c>
      <c r="C411" s="3">
        <v>2.04E-9</v>
      </c>
      <c r="D411" s="3">
        <v>4.0499999999999999E-9</v>
      </c>
      <c r="E411" s="3">
        <v>8.0299999999999998E-9</v>
      </c>
      <c r="F411" s="3">
        <v>1.1900000000000001E-8</v>
      </c>
      <c r="G411" s="3">
        <v>1.5700000000000002E-8</v>
      </c>
    </row>
    <row r="412" spans="1:7" x14ac:dyDescent="0.25">
      <c r="A412" s="1">
        <v>205</v>
      </c>
      <c r="B412" s="3">
        <v>1.02E-9</v>
      </c>
      <c r="C412" s="3">
        <v>2.04E-9</v>
      </c>
      <c r="D412" s="3">
        <v>4.0599999999999996E-9</v>
      </c>
      <c r="E412" s="3">
        <v>8.0499999999999993E-9</v>
      </c>
      <c r="F412" s="3">
        <v>1.1900000000000001E-8</v>
      </c>
      <c r="G412" s="3">
        <v>1.5799999999999999E-8</v>
      </c>
    </row>
    <row r="413" spans="1:7" x14ac:dyDescent="0.25">
      <c r="A413" s="1">
        <v>205.5</v>
      </c>
      <c r="B413" s="3">
        <v>1.03E-9</v>
      </c>
      <c r="C413" s="3">
        <v>2.0500000000000002E-9</v>
      </c>
      <c r="D413" s="3">
        <v>4.0700000000000002E-9</v>
      </c>
      <c r="E413" s="3">
        <v>8.0700000000000005E-9</v>
      </c>
      <c r="F413" s="3">
        <v>1.2E-8</v>
      </c>
      <c r="G413" s="3">
        <v>1.5799999999999999E-8</v>
      </c>
    </row>
    <row r="414" spans="1:7" x14ac:dyDescent="0.25">
      <c r="A414" s="1">
        <v>206</v>
      </c>
      <c r="B414" s="3">
        <v>1.03E-9</v>
      </c>
      <c r="C414" s="3">
        <v>2.0500000000000002E-9</v>
      </c>
      <c r="D414" s="3">
        <v>4.08E-9</v>
      </c>
      <c r="E414" s="3">
        <v>8.09E-9</v>
      </c>
      <c r="F414" s="3">
        <v>1.2E-8</v>
      </c>
      <c r="G414" s="3">
        <v>1.5799999999999999E-8</v>
      </c>
    </row>
    <row r="415" spans="1:7" x14ac:dyDescent="0.25">
      <c r="A415" s="1">
        <v>206.5</v>
      </c>
      <c r="B415" s="3">
        <v>1.03E-9</v>
      </c>
      <c r="C415" s="3">
        <v>2.0599999999999999E-9</v>
      </c>
      <c r="D415" s="3">
        <v>4.0899999999999997E-9</v>
      </c>
      <c r="E415" s="3">
        <v>8.1099999999999995E-9</v>
      </c>
      <c r="F415" s="3">
        <v>1.2E-8</v>
      </c>
      <c r="G415" s="3">
        <v>1.59E-8</v>
      </c>
    </row>
    <row r="416" spans="1:7" x14ac:dyDescent="0.25">
      <c r="A416" s="1">
        <v>207</v>
      </c>
      <c r="B416" s="3">
        <v>1.03E-9</v>
      </c>
      <c r="C416" s="3">
        <v>2.0599999999999999E-9</v>
      </c>
      <c r="D416" s="3">
        <v>4.1000000000000003E-9</v>
      </c>
      <c r="E416" s="3">
        <v>8.1199999999999993E-9</v>
      </c>
      <c r="F416" s="3">
        <v>1.2100000000000001E-8</v>
      </c>
      <c r="G416" s="3">
        <v>1.59E-8</v>
      </c>
    </row>
    <row r="417" spans="1:7" x14ac:dyDescent="0.25">
      <c r="A417" s="1">
        <v>207.5</v>
      </c>
      <c r="B417" s="3">
        <v>1.0399999999999999E-9</v>
      </c>
      <c r="C417" s="3">
        <v>2.0700000000000001E-9</v>
      </c>
      <c r="D417" s="3">
        <v>4.1100000000000001E-9</v>
      </c>
      <c r="E417" s="3">
        <v>8.1400000000000004E-9</v>
      </c>
      <c r="F417" s="3">
        <v>1.2100000000000001E-8</v>
      </c>
      <c r="G417" s="3">
        <v>1.6000000000000001E-8</v>
      </c>
    </row>
    <row r="418" spans="1:7" x14ac:dyDescent="0.25">
      <c r="A418" s="1">
        <v>208</v>
      </c>
      <c r="B418" s="3">
        <v>1.0399999999999999E-9</v>
      </c>
      <c r="C418" s="3">
        <v>2.0700000000000001E-9</v>
      </c>
      <c r="D418" s="3">
        <v>4.1199999999999998E-9</v>
      </c>
      <c r="E418" s="3">
        <v>8.1599999999999999E-9</v>
      </c>
      <c r="F418" s="3">
        <v>1.2100000000000001E-8</v>
      </c>
      <c r="G418" s="3">
        <v>1.6000000000000001E-8</v>
      </c>
    </row>
    <row r="419" spans="1:7" x14ac:dyDescent="0.25">
      <c r="A419" s="1">
        <v>208.5</v>
      </c>
      <c r="B419" s="3">
        <v>1.0399999999999999E-9</v>
      </c>
      <c r="C419" s="3">
        <v>2.0799999999999998E-9</v>
      </c>
      <c r="D419" s="3">
        <v>4.1299999999999996E-9</v>
      </c>
      <c r="E419" s="3">
        <v>8.1799999999999995E-9</v>
      </c>
      <c r="F419" s="3">
        <v>1.2100000000000001E-8</v>
      </c>
      <c r="G419" s="3">
        <v>1.6000000000000001E-8</v>
      </c>
    </row>
    <row r="420" spans="1:7" x14ac:dyDescent="0.25">
      <c r="A420" s="1">
        <v>209</v>
      </c>
      <c r="B420" s="3">
        <v>1.0399999999999999E-9</v>
      </c>
      <c r="C420" s="3">
        <v>2.0799999999999998E-9</v>
      </c>
      <c r="D420" s="3">
        <v>4.1400000000000002E-9</v>
      </c>
      <c r="E420" s="3">
        <v>8.2000000000000006E-9</v>
      </c>
      <c r="F420" s="3">
        <v>1.22E-8</v>
      </c>
      <c r="G420" s="3">
        <v>1.6099999999999999E-8</v>
      </c>
    </row>
    <row r="421" spans="1:7" x14ac:dyDescent="0.25">
      <c r="A421" s="1">
        <v>209.5</v>
      </c>
      <c r="B421" s="3">
        <v>1.0500000000000001E-9</v>
      </c>
      <c r="C421" s="3">
        <v>2.09E-9</v>
      </c>
      <c r="D421" s="3">
        <v>4.1499999999999999E-9</v>
      </c>
      <c r="E421" s="3">
        <v>8.2200000000000002E-9</v>
      </c>
      <c r="F421" s="3">
        <v>1.22E-8</v>
      </c>
      <c r="G421" s="3">
        <v>1.6099999999999999E-8</v>
      </c>
    </row>
    <row r="422" spans="1:7" x14ac:dyDescent="0.25">
      <c r="A422" s="1">
        <v>210</v>
      </c>
      <c r="B422" s="3">
        <v>1.0500000000000001E-9</v>
      </c>
      <c r="C422" s="3">
        <v>2.09E-9</v>
      </c>
      <c r="D422" s="3">
        <v>4.1599999999999997E-9</v>
      </c>
      <c r="E422" s="3">
        <v>8.2399999999999997E-9</v>
      </c>
      <c r="F422" s="3">
        <v>1.22E-8</v>
      </c>
      <c r="G422" s="3">
        <v>1.6099999999999999E-8</v>
      </c>
    </row>
    <row r="423" spans="1:7" x14ac:dyDescent="0.25">
      <c r="A423" s="1">
        <v>210.5</v>
      </c>
      <c r="B423" s="3">
        <v>1.0500000000000001E-9</v>
      </c>
      <c r="C423" s="3">
        <v>2.1000000000000002E-9</v>
      </c>
      <c r="D423" s="3">
        <v>4.1700000000000003E-9</v>
      </c>
      <c r="E423" s="3">
        <v>8.2599999999999992E-9</v>
      </c>
      <c r="F423" s="3">
        <v>1.2299999999999999E-8</v>
      </c>
      <c r="G423" s="3">
        <v>1.6199999999999999E-8</v>
      </c>
    </row>
    <row r="424" spans="1:7" x14ac:dyDescent="0.25">
      <c r="A424" s="1">
        <v>211</v>
      </c>
      <c r="B424" s="3">
        <v>1.0500000000000001E-9</v>
      </c>
      <c r="C424" s="3">
        <v>2.1000000000000002E-9</v>
      </c>
      <c r="D424" s="3">
        <v>4.18E-9</v>
      </c>
      <c r="E424" s="3">
        <v>8.2800000000000004E-9</v>
      </c>
      <c r="F424" s="3">
        <v>1.2299999999999999E-8</v>
      </c>
      <c r="G424" s="3">
        <v>1.6199999999999999E-8</v>
      </c>
    </row>
    <row r="425" spans="1:7" x14ac:dyDescent="0.25">
      <c r="A425" s="1">
        <v>211.5</v>
      </c>
      <c r="B425" s="3">
        <v>1.0600000000000001E-9</v>
      </c>
      <c r="C425" s="3">
        <v>2.11E-9</v>
      </c>
      <c r="D425" s="3">
        <v>4.1899999999999998E-9</v>
      </c>
      <c r="E425" s="3">
        <v>8.2999999999999999E-9</v>
      </c>
      <c r="F425" s="3">
        <v>1.2299999999999999E-8</v>
      </c>
      <c r="G425" s="3">
        <v>1.63E-8</v>
      </c>
    </row>
    <row r="426" spans="1:7" x14ac:dyDescent="0.25">
      <c r="A426" s="1">
        <v>212</v>
      </c>
      <c r="B426" s="3">
        <v>1.0600000000000001E-9</v>
      </c>
      <c r="C426" s="3">
        <v>2.11E-9</v>
      </c>
      <c r="D426" s="3">
        <v>4.2000000000000004E-9</v>
      </c>
      <c r="E426" s="3">
        <v>8.3199999999999994E-9</v>
      </c>
      <c r="F426" s="3">
        <v>1.2299999999999999E-8</v>
      </c>
      <c r="G426" s="3">
        <v>1.63E-8</v>
      </c>
    </row>
    <row r="427" spans="1:7" x14ac:dyDescent="0.25">
      <c r="A427" s="1">
        <v>212.5</v>
      </c>
      <c r="B427" s="3">
        <v>1.0600000000000001E-9</v>
      </c>
      <c r="C427" s="3">
        <v>2.1200000000000001E-9</v>
      </c>
      <c r="D427" s="3">
        <v>4.2100000000000001E-9</v>
      </c>
      <c r="E427" s="3">
        <v>8.3400000000000006E-9</v>
      </c>
      <c r="F427" s="3">
        <v>1.24E-8</v>
      </c>
      <c r="G427" s="3">
        <v>1.63E-8</v>
      </c>
    </row>
    <row r="428" spans="1:7" x14ac:dyDescent="0.25">
      <c r="A428" s="1">
        <v>213</v>
      </c>
      <c r="B428" s="3">
        <v>1.0600000000000001E-9</v>
      </c>
      <c r="C428" s="3">
        <v>2.1200000000000001E-9</v>
      </c>
      <c r="D428" s="3">
        <v>4.2199999999999999E-9</v>
      </c>
      <c r="E428" s="3">
        <v>8.3600000000000001E-9</v>
      </c>
      <c r="F428" s="3">
        <v>1.24E-8</v>
      </c>
      <c r="G428" s="3">
        <v>1.6400000000000001E-8</v>
      </c>
    </row>
    <row r="429" spans="1:7" x14ac:dyDescent="0.25">
      <c r="A429" s="1">
        <v>213.5</v>
      </c>
      <c r="B429" s="3">
        <v>1.07E-9</v>
      </c>
      <c r="C429" s="3">
        <v>2.1299999999999999E-9</v>
      </c>
      <c r="D429" s="3">
        <v>4.2299999999999997E-9</v>
      </c>
      <c r="E429" s="3">
        <v>8.3799999999999996E-9</v>
      </c>
      <c r="F429" s="3">
        <v>1.24E-8</v>
      </c>
      <c r="G429" s="3">
        <v>1.6400000000000001E-8</v>
      </c>
    </row>
    <row r="430" spans="1:7" x14ac:dyDescent="0.25">
      <c r="A430" s="1">
        <v>214</v>
      </c>
      <c r="B430" s="3">
        <v>1.07E-9</v>
      </c>
      <c r="C430" s="3">
        <v>2.1299999999999999E-9</v>
      </c>
      <c r="D430" s="3">
        <v>4.2400000000000002E-9</v>
      </c>
      <c r="E430" s="3">
        <v>8.4000000000000008E-9</v>
      </c>
      <c r="F430" s="3">
        <v>1.2499999999999999E-8</v>
      </c>
      <c r="G430" s="3">
        <v>1.6400000000000001E-8</v>
      </c>
    </row>
    <row r="431" spans="1:7" x14ac:dyDescent="0.25">
      <c r="A431" s="1">
        <v>214.5</v>
      </c>
      <c r="B431" s="3">
        <v>1.07E-9</v>
      </c>
      <c r="C431" s="3">
        <v>2.1400000000000001E-9</v>
      </c>
      <c r="D431" s="3">
        <v>4.25E-9</v>
      </c>
      <c r="E431" s="3">
        <v>8.4200000000000003E-9</v>
      </c>
      <c r="F431" s="3">
        <v>1.2499999999999999E-8</v>
      </c>
      <c r="G431" s="3">
        <v>1.6499999999999999E-8</v>
      </c>
    </row>
    <row r="432" spans="1:7" x14ac:dyDescent="0.25">
      <c r="A432" s="1">
        <v>215</v>
      </c>
      <c r="B432" s="3">
        <v>1.07E-9</v>
      </c>
      <c r="C432" s="3">
        <v>2.1400000000000001E-9</v>
      </c>
      <c r="D432" s="3">
        <v>4.2599999999999998E-9</v>
      </c>
      <c r="E432" s="3">
        <v>8.43E-9</v>
      </c>
      <c r="F432" s="3">
        <v>1.2499999999999999E-8</v>
      </c>
      <c r="G432" s="3">
        <v>1.6499999999999999E-8</v>
      </c>
    </row>
    <row r="433" spans="1:7" x14ac:dyDescent="0.25">
      <c r="A433" s="1">
        <v>215.5</v>
      </c>
      <c r="B433" s="3">
        <v>1.08E-9</v>
      </c>
      <c r="C433" s="3">
        <v>2.1499999999999998E-9</v>
      </c>
      <c r="D433" s="3">
        <v>4.2700000000000004E-9</v>
      </c>
      <c r="E433" s="3">
        <v>8.4499999999999996E-9</v>
      </c>
      <c r="F433" s="3">
        <v>1.2499999999999999E-8</v>
      </c>
      <c r="G433" s="3">
        <v>1.66E-8</v>
      </c>
    </row>
    <row r="434" spans="1:7" x14ac:dyDescent="0.25">
      <c r="A434" s="1">
        <v>216</v>
      </c>
      <c r="B434" s="3">
        <v>1.08E-9</v>
      </c>
      <c r="C434" s="3">
        <v>2.1499999999999998E-9</v>
      </c>
      <c r="D434" s="3">
        <v>4.2800000000000001E-9</v>
      </c>
      <c r="E434" s="3">
        <v>8.4700000000000007E-9</v>
      </c>
      <c r="F434" s="3">
        <v>1.26E-8</v>
      </c>
      <c r="G434" s="3">
        <v>1.66E-8</v>
      </c>
    </row>
    <row r="435" spans="1:7" x14ac:dyDescent="0.25">
      <c r="A435" s="1">
        <v>216.5</v>
      </c>
      <c r="B435" s="3">
        <v>1.08E-9</v>
      </c>
      <c r="C435" s="3">
        <v>2.16E-9</v>
      </c>
      <c r="D435" s="3">
        <v>4.2899999999999999E-9</v>
      </c>
      <c r="E435" s="3">
        <v>8.4900000000000003E-9</v>
      </c>
      <c r="F435" s="3">
        <v>1.26E-8</v>
      </c>
      <c r="G435" s="3">
        <v>1.66E-8</v>
      </c>
    </row>
    <row r="436" spans="1:7" x14ac:dyDescent="0.25">
      <c r="A436" s="1">
        <v>217</v>
      </c>
      <c r="B436" s="3">
        <v>1.08E-9</v>
      </c>
      <c r="C436" s="3">
        <v>2.16E-9</v>
      </c>
      <c r="D436" s="3">
        <v>4.2999999999999996E-9</v>
      </c>
      <c r="E436" s="3">
        <v>8.5099999999999998E-9</v>
      </c>
      <c r="F436" s="3">
        <v>1.26E-8</v>
      </c>
      <c r="G436" s="3">
        <v>1.6700000000000001E-8</v>
      </c>
    </row>
    <row r="437" spans="1:7" x14ac:dyDescent="0.25">
      <c r="A437" s="1">
        <v>217.5</v>
      </c>
      <c r="B437" s="3">
        <v>1.09E-9</v>
      </c>
      <c r="C437" s="3">
        <v>2.1700000000000002E-9</v>
      </c>
      <c r="D437" s="3">
        <v>4.3100000000000002E-9</v>
      </c>
      <c r="E437" s="3">
        <v>8.5299999999999993E-9</v>
      </c>
      <c r="F437" s="3">
        <v>1.27E-8</v>
      </c>
      <c r="G437" s="3">
        <v>1.6700000000000001E-8</v>
      </c>
    </row>
    <row r="438" spans="1:7" x14ac:dyDescent="0.25">
      <c r="A438" s="1">
        <v>218</v>
      </c>
      <c r="B438" s="3">
        <v>1.09E-9</v>
      </c>
      <c r="C438" s="3">
        <v>2.1700000000000002E-9</v>
      </c>
      <c r="D438" s="3">
        <v>4.32E-9</v>
      </c>
      <c r="E438" s="3">
        <v>8.5500000000000005E-9</v>
      </c>
      <c r="F438" s="3">
        <v>1.27E-8</v>
      </c>
      <c r="G438" s="3">
        <v>1.6700000000000001E-8</v>
      </c>
    </row>
    <row r="439" spans="1:7" x14ac:dyDescent="0.25">
      <c r="A439" s="1">
        <v>218.5</v>
      </c>
      <c r="B439" s="3">
        <v>1.09E-9</v>
      </c>
      <c r="C439" s="3">
        <v>2.1799999999999999E-9</v>
      </c>
      <c r="D439" s="3">
        <v>4.3299999999999997E-9</v>
      </c>
      <c r="E439" s="3">
        <v>8.57E-9</v>
      </c>
      <c r="F439" s="3">
        <v>1.27E-8</v>
      </c>
      <c r="G439" s="3">
        <v>1.6800000000000002E-8</v>
      </c>
    </row>
    <row r="440" spans="1:7" x14ac:dyDescent="0.25">
      <c r="A440" s="1">
        <v>219</v>
      </c>
      <c r="B440" s="3">
        <v>1.09E-9</v>
      </c>
      <c r="C440" s="3">
        <v>2.1799999999999999E-9</v>
      </c>
      <c r="D440" s="3">
        <v>4.3400000000000003E-9</v>
      </c>
      <c r="E440" s="3">
        <v>8.5899999999999995E-9</v>
      </c>
      <c r="F440" s="3">
        <v>1.27E-8</v>
      </c>
      <c r="G440" s="3">
        <v>1.6800000000000002E-8</v>
      </c>
    </row>
    <row r="441" spans="1:7" x14ac:dyDescent="0.25">
      <c r="A441" s="1">
        <v>219.5</v>
      </c>
      <c r="B441" s="3">
        <v>1.0999999999999999E-9</v>
      </c>
      <c r="C441" s="3">
        <v>2.1900000000000001E-9</v>
      </c>
      <c r="D441" s="3">
        <v>4.3500000000000001E-9</v>
      </c>
      <c r="E441" s="3">
        <v>8.6100000000000007E-9</v>
      </c>
      <c r="F441" s="3">
        <v>1.28E-8</v>
      </c>
      <c r="G441" s="3">
        <v>1.6800000000000002E-8</v>
      </c>
    </row>
    <row r="442" spans="1:7" x14ac:dyDescent="0.25">
      <c r="A442" s="1">
        <v>220</v>
      </c>
      <c r="B442" s="3">
        <v>1.0999999999999999E-9</v>
      </c>
      <c r="C442" s="3">
        <v>2.1900000000000001E-9</v>
      </c>
      <c r="D442" s="3">
        <v>4.3599999999999998E-9</v>
      </c>
      <c r="E442" s="3">
        <v>8.6300000000000002E-9</v>
      </c>
      <c r="F442" s="3">
        <v>1.28E-8</v>
      </c>
      <c r="G442" s="3">
        <v>1.6899999999999999E-8</v>
      </c>
    </row>
    <row r="443" spans="1:7" x14ac:dyDescent="0.25">
      <c r="A443" s="1">
        <v>220.5</v>
      </c>
      <c r="B443" s="3">
        <v>1.0999999999999999E-9</v>
      </c>
      <c r="C443" s="3">
        <v>2.1999999999999998E-9</v>
      </c>
      <c r="D443" s="3">
        <v>4.3699999999999996E-9</v>
      </c>
      <c r="E443" s="3">
        <v>8.6499999999999997E-9</v>
      </c>
      <c r="F443" s="3">
        <v>1.28E-8</v>
      </c>
      <c r="G443" s="3">
        <v>1.6899999999999999E-8</v>
      </c>
    </row>
    <row r="444" spans="1:7" x14ac:dyDescent="0.25">
      <c r="A444" s="1">
        <v>221</v>
      </c>
      <c r="B444" s="3">
        <v>1.0999999999999999E-9</v>
      </c>
      <c r="C444" s="3">
        <v>2.1999999999999998E-9</v>
      </c>
      <c r="D444" s="3">
        <v>4.3800000000000002E-9</v>
      </c>
      <c r="E444" s="3">
        <v>8.6699999999999992E-9</v>
      </c>
      <c r="F444" s="3">
        <v>1.29E-8</v>
      </c>
      <c r="G444" s="3">
        <v>1.7E-8</v>
      </c>
    </row>
    <row r="445" spans="1:7" x14ac:dyDescent="0.25">
      <c r="A445" s="1">
        <v>221.5</v>
      </c>
      <c r="B445" s="3">
        <v>1.1100000000000001E-9</v>
      </c>
      <c r="C445" s="3">
        <v>2.21E-9</v>
      </c>
      <c r="D445" s="3">
        <v>4.3899999999999999E-9</v>
      </c>
      <c r="E445" s="3">
        <v>8.6900000000000004E-9</v>
      </c>
      <c r="F445" s="3">
        <v>1.29E-8</v>
      </c>
      <c r="G445" s="3">
        <v>1.7E-8</v>
      </c>
    </row>
    <row r="446" spans="1:7" x14ac:dyDescent="0.25">
      <c r="A446" s="1">
        <v>222</v>
      </c>
      <c r="B446" s="3">
        <v>1.1100000000000001E-9</v>
      </c>
      <c r="C446" s="3">
        <v>2.21E-9</v>
      </c>
      <c r="D446" s="3">
        <v>4.3999999999999997E-9</v>
      </c>
      <c r="E446" s="3">
        <v>8.7099999999999999E-9</v>
      </c>
      <c r="F446" s="3">
        <v>1.29E-8</v>
      </c>
      <c r="G446" s="3">
        <v>1.7E-8</v>
      </c>
    </row>
    <row r="447" spans="1:7" x14ac:dyDescent="0.25">
      <c r="A447" s="1">
        <v>222.5</v>
      </c>
      <c r="B447" s="3">
        <v>1.1100000000000001E-9</v>
      </c>
      <c r="C447" s="3">
        <v>2.2200000000000002E-9</v>
      </c>
      <c r="D447" s="3">
        <v>4.4100000000000003E-9</v>
      </c>
      <c r="E447" s="3">
        <v>8.7199999999999997E-9</v>
      </c>
      <c r="F447" s="3">
        <v>1.29E-8</v>
      </c>
      <c r="G447" s="3">
        <v>1.7100000000000001E-8</v>
      </c>
    </row>
    <row r="448" spans="1:7" x14ac:dyDescent="0.25">
      <c r="A448" s="1">
        <v>223</v>
      </c>
      <c r="B448" s="3">
        <v>1.1100000000000001E-9</v>
      </c>
      <c r="C448" s="3">
        <v>2.2200000000000002E-9</v>
      </c>
      <c r="D448" s="3">
        <v>4.42E-9</v>
      </c>
      <c r="E448" s="3">
        <v>8.7399999999999992E-9</v>
      </c>
      <c r="F448" s="3">
        <v>1.3000000000000001E-8</v>
      </c>
      <c r="G448" s="3">
        <v>1.7100000000000001E-8</v>
      </c>
    </row>
    <row r="449" spans="1:7" x14ac:dyDescent="0.25">
      <c r="A449" s="1">
        <v>223.5</v>
      </c>
      <c r="B449" s="3">
        <v>1.1200000000000001E-9</v>
      </c>
      <c r="C449" s="3">
        <v>2.23E-9</v>
      </c>
      <c r="D449" s="3">
        <v>4.4299999999999998E-9</v>
      </c>
      <c r="E449" s="3">
        <v>8.7600000000000004E-9</v>
      </c>
      <c r="F449" s="3">
        <v>1.3000000000000001E-8</v>
      </c>
      <c r="G449" s="3">
        <v>1.7100000000000001E-8</v>
      </c>
    </row>
    <row r="450" spans="1:7" x14ac:dyDescent="0.25">
      <c r="A450" s="1">
        <v>224</v>
      </c>
      <c r="B450" s="3">
        <v>1.1200000000000001E-9</v>
      </c>
      <c r="C450" s="3">
        <v>2.23E-9</v>
      </c>
      <c r="D450" s="3">
        <v>4.4400000000000004E-9</v>
      </c>
      <c r="E450" s="3">
        <v>8.7799999999999999E-9</v>
      </c>
      <c r="F450" s="3">
        <v>1.3000000000000001E-8</v>
      </c>
      <c r="G450" s="3">
        <v>1.7199999999999999E-8</v>
      </c>
    </row>
    <row r="451" spans="1:7" x14ac:dyDescent="0.25">
      <c r="A451" s="1">
        <v>224.5</v>
      </c>
      <c r="B451" s="3">
        <v>1.1200000000000001E-9</v>
      </c>
      <c r="C451" s="3">
        <v>2.2400000000000001E-9</v>
      </c>
      <c r="D451" s="3">
        <v>4.4500000000000001E-9</v>
      </c>
      <c r="E451" s="3">
        <v>8.7999999999999994E-9</v>
      </c>
      <c r="F451" s="3">
        <v>1.31E-8</v>
      </c>
      <c r="G451" s="3">
        <v>1.7199999999999999E-8</v>
      </c>
    </row>
    <row r="452" spans="1:7" x14ac:dyDescent="0.25">
      <c r="A452" s="1">
        <v>225</v>
      </c>
      <c r="B452" s="3">
        <v>1.1200000000000001E-9</v>
      </c>
      <c r="C452" s="3">
        <v>2.2400000000000001E-9</v>
      </c>
      <c r="D452" s="3">
        <v>4.4599999999999999E-9</v>
      </c>
      <c r="E452" s="3">
        <v>8.8200000000000006E-9</v>
      </c>
      <c r="F452" s="3">
        <v>1.31E-8</v>
      </c>
      <c r="G452" s="3">
        <v>1.7299999999999999E-8</v>
      </c>
    </row>
    <row r="453" spans="1:7" x14ac:dyDescent="0.25">
      <c r="A453" s="1">
        <v>225.5</v>
      </c>
      <c r="B453" s="3">
        <v>1.13E-9</v>
      </c>
      <c r="C453" s="3">
        <v>2.2499999999999999E-9</v>
      </c>
      <c r="D453" s="3">
        <v>4.4699999999999997E-9</v>
      </c>
      <c r="E453" s="3">
        <v>8.8400000000000001E-9</v>
      </c>
      <c r="F453" s="3">
        <v>1.31E-8</v>
      </c>
      <c r="G453" s="3">
        <v>1.7299999999999999E-8</v>
      </c>
    </row>
    <row r="454" spans="1:7" x14ac:dyDescent="0.25">
      <c r="A454" s="1">
        <v>226</v>
      </c>
      <c r="B454" s="3">
        <v>1.13E-9</v>
      </c>
      <c r="C454" s="3">
        <v>2.2499999999999999E-9</v>
      </c>
      <c r="D454" s="3">
        <v>4.4800000000000002E-9</v>
      </c>
      <c r="E454" s="3">
        <v>8.8599999999999996E-9</v>
      </c>
      <c r="F454" s="3">
        <v>1.31E-8</v>
      </c>
      <c r="G454" s="3">
        <v>1.7299999999999999E-8</v>
      </c>
    </row>
    <row r="455" spans="1:7" x14ac:dyDescent="0.25">
      <c r="A455" s="1">
        <v>226.5</v>
      </c>
      <c r="B455" s="3">
        <v>1.13E-9</v>
      </c>
      <c r="C455" s="3">
        <v>2.2600000000000001E-9</v>
      </c>
      <c r="D455" s="3">
        <v>4.49E-9</v>
      </c>
      <c r="E455" s="3">
        <v>8.8800000000000008E-9</v>
      </c>
      <c r="F455" s="3">
        <v>1.3200000000000001E-8</v>
      </c>
      <c r="G455" s="3">
        <v>1.74E-8</v>
      </c>
    </row>
    <row r="456" spans="1:7" x14ac:dyDescent="0.25">
      <c r="A456" s="1">
        <v>227</v>
      </c>
      <c r="B456" s="3">
        <v>1.13E-9</v>
      </c>
      <c r="C456" s="3">
        <v>2.2600000000000001E-9</v>
      </c>
      <c r="D456" s="3">
        <v>4.4999999999999998E-9</v>
      </c>
      <c r="E456" s="3">
        <v>8.9000000000000003E-9</v>
      </c>
      <c r="F456" s="3">
        <v>1.3200000000000001E-8</v>
      </c>
      <c r="G456" s="3">
        <v>1.74E-8</v>
      </c>
    </row>
    <row r="457" spans="1:7" x14ac:dyDescent="0.25">
      <c r="A457" s="1">
        <v>227.5</v>
      </c>
      <c r="B457" s="3">
        <v>1.14E-9</v>
      </c>
      <c r="C457" s="3">
        <v>2.2699999999999998E-9</v>
      </c>
      <c r="D457" s="3">
        <v>4.5100000000000003E-9</v>
      </c>
      <c r="E457" s="3">
        <v>8.9199999999999998E-9</v>
      </c>
      <c r="F457" s="3">
        <v>1.3200000000000001E-8</v>
      </c>
      <c r="G457" s="3">
        <v>1.74E-8</v>
      </c>
    </row>
    <row r="458" spans="1:7" x14ac:dyDescent="0.25">
      <c r="A458" s="1">
        <v>228</v>
      </c>
      <c r="B458" s="3">
        <v>1.14E-9</v>
      </c>
      <c r="C458" s="3">
        <v>2.2699999999999998E-9</v>
      </c>
      <c r="D458" s="3">
        <v>4.5200000000000001E-9</v>
      </c>
      <c r="E458" s="3">
        <v>8.9399999999999993E-9</v>
      </c>
      <c r="F458" s="3">
        <v>1.33E-8</v>
      </c>
      <c r="G458" s="3">
        <v>1.7500000000000001E-8</v>
      </c>
    </row>
    <row r="459" spans="1:7" x14ac:dyDescent="0.25">
      <c r="A459" s="1">
        <v>228.5</v>
      </c>
      <c r="B459" s="3">
        <v>1.14E-9</v>
      </c>
      <c r="C459" s="3">
        <v>2.28E-9</v>
      </c>
      <c r="D459" s="3">
        <v>4.5299999999999999E-9</v>
      </c>
      <c r="E459" s="3">
        <v>8.9600000000000005E-9</v>
      </c>
      <c r="F459" s="3">
        <v>1.33E-8</v>
      </c>
      <c r="G459" s="3">
        <v>1.7500000000000001E-8</v>
      </c>
    </row>
    <row r="460" spans="1:7" x14ac:dyDescent="0.25">
      <c r="A460" s="1">
        <v>229</v>
      </c>
      <c r="B460" s="3">
        <v>1.14E-9</v>
      </c>
      <c r="C460" s="3">
        <v>2.28E-9</v>
      </c>
      <c r="D460" s="3">
        <v>4.5399999999999996E-9</v>
      </c>
      <c r="E460" s="3">
        <v>8.98E-9</v>
      </c>
      <c r="F460" s="3">
        <v>1.33E-8</v>
      </c>
      <c r="G460" s="3">
        <v>1.7599999999999999E-8</v>
      </c>
    </row>
    <row r="461" spans="1:7" x14ac:dyDescent="0.25">
      <c r="A461" s="1">
        <v>229.5</v>
      </c>
      <c r="B461" s="3">
        <v>1.15E-9</v>
      </c>
      <c r="C461" s="3">
        <v>2.2900000000000002E-9</v>
      </c>
      <c r="D461" s="3">
        <v>4.5500000000000002E-9</v>
      </c>
      <c r="E461" s="3">
        <v>8.9899999999999998E-9</v>
      </c>
      <c r="F461" s="3">
        <v>1.33E-8</v>
      </c>
      <c r="G461" s="3">
        <v>1.7599999999999999E-8</v>
      </c>
    </row>
    <row r="462" spans="1:7" x14ac:dyDescent="0.25">
      <c r="A462" s="1">
        <v>230</v>
      </c>
      <c r="B462" s="3">
        <v>1.15E-9</v>
      </c>
      <c r="C462" s="3">
        <v>2.2900000000000002E-9</v>
      </c>
      <c r="D462" s="3">
        <v>4.56E-9</v>
      </c>
      <c r="E462" s="3">
        <v>9.0099999999999993E-9</v>
      </c>
      <c r="F462" s="3">
        <v>1.3399999999999999E-8</v>
      </c>
      <c r="G462" s="3">
        <v>1.7599999999999999E-8</v>
      </c>
    </row>
    <row r="463" spans="1:7" x14ac:dyDescent="0.25">
      <c r="A463" s="1">
        <v>230.5</v>
      </c>
      <c r="B463" s="3">
        <v>1.15E-9</v>
      </c>
      <c r="C463" s="3">
        <v>2.2999999999999999E-9</v>
      </c>
      <c r="D463" s="3">
        <v>4.5699999999999997E-9</v>
      </c>
      <c r="E463" s="3">
        <v>9.0300000000000005E-9</v>
      </c>
      <c r="F463" s="3">
        <v>1.3399999999999999E-8</v>
      </c>
      <c r="G463" s="3">
        <v>1.77E-8</v>
      </c>
    </row>
    <row r="464" spans="1:7" x14ac:dyDescent="0.25">
      <c r="A464" s="1">
        <v>231</v>
      </c>
      <c r="B464" s="3">
        <v>1.15E-9</v>
      </c>
      <c r="C464" s="3">
        <v>2.2999999999999999E-9</v>
      </c>
      <c r="D464" s="3">
        <v>4.5800000000000003E-9</v>
      </c>
      <c r="E464" s="3">
        <v>9.05E-9</v>
      </c>
      <c r="F464" s="3">
        <v>1.3399999999999999E-8</v>
      </c>
      <c r="G464" s="3">
        <v>1.77E-8</v>
      </c>
    </row>
    <row r="465" spans="1:7" x14ac:dyDescent="0.25">
      <c r="A465" s="1">
        <v>231.5</v>
      </c>
      <c r="B465" s="3">
        <v>1.1599999999999999E-9</v>
      </c>
      <c r="C465" s="3">
        <v>2.3100000000000001E-9</v>
      </c>
      <c r="D465" s="3">
        <v>4.5900000000000001E-9</v>
      </c>
      <c r="E465" s="3">
        <v>9.0699999999999995E-9</v>
      </c>
      <c r="F465" s="3">
        <v>1.35E-8</v>
      </c>
      <c r="G465" s="3">
        <v>1.77E-8</v>
      </c>
    </row>
    <row r="466" spans="1:7" x14ac:dyDescent="0.25">
      <c r="A466" s="1">
        <v>232</v>
      </c>
      <c r="B466" s="3">
        <v>1.1599999999999999E-9</v>
      </c>
      <c r="C466" s="3">
        <v>2.3100000000000001E-9</v>
      </c>
      <c r="D466" s="3">
        <v>4.5999999999999998E-9</v>
      </c>
      <c r="E466" s="3">
        <v>9.0900000000000007E-9</v>
      </c>
      <c r="F466" s="3">
        <v>1.35E-8</v>
      </c>
      <c r="G466" s="3">
        <v>1.7800000000000001E-8</v>
      </c>
    </row>
    <row r="467" spans="1:7" x14ac:dyDescent="0.25">
      <c r="A467" s="1">
        <v>232.5</v>
      </c>
      <c r="B467" s="3">
        <v>1.1599999999999999E-9</v>
      </c>
      <c r="C467" s="3">
        <v>2.3199999999999998E-9</v>
      </c>
      <c r="D467" s="3">
        <v>4.6099999999999996E-9</v>
      </c>
      <c r="E467" s="3">
        <v>9.1100000000000002E-9</v>
      </c>
      <c r="F467" s="3">
        <v>1.35E-8</v>
      </c>
      <c r="G467" s="3">
        <v>1.7800000000000001E-8</v>
      </c>
    </row>
    <row r="468" spans="1:7" x14ac:dyDescent="0.25">
      <c r="A468" s="1">
        <v>233</v>
      </c>
      <c r="B468" s="3">
        <v>1.1599999999999999E-9</v>
      </c>
      <c r="C468" s="3">
        <v>2.3199999999999998E-9</v>
      </c>
      <c r="D468" s="3">
        <v>4.6200000000000002E-9</v>
      </c>
      <c r="E468" s="3">
        <v>9.1299999999999997E-9</v>
      </c>
      <c r="F468" s="3">
        <v>1.35E-8</v>
      </c>
      <c r="G468" s="3">
        <v>1.7900000000000001E-8</v>
      </c>
    </row>
    <row r="469" spans="1:7" x14ac:dyDescent="0.25">
      <c r="A469" s="1">
        <v>233.5</v>
      </c>
      <c r="B469" s="3">
        <v>1.1700000000000001E-9</v>
      </c>
      <c r="C469" s="3">
        <v>2.33E-9</v>
      </c>
      <c r="D469" s="3">
        <v>4.6299999999999999E-9</v>
      </c>
      <c r="E469" s="3">
        <v>9.1499999999999992E-9</v>
      </c>
      <c r="F469" s="3">
        <v>1.3599999999999999E-8</v>
      </c>
      <c r="G469" s="3">
        <v>1.7900000000000001E-8</v>
      </c>
    </row>
    <row r="470" spans="1:7" x14ac:dyDescent="0.25">
      <c r="A470" s="1">
        <v>234</v>
      </c>
      <c r="B470" s="3">
        <v>1.1700000000000001E-9</v>
      </c>
      <c r="C470" s="3">
        <v>2.33E-9</v>
      </c>
      <c r="D470" s="3">
        <v>4.6399999999999997E-9</v>
      </c>
      <c r="E470" s="3">
        <v>9.1700000000000004E-9</v>
      </c>
      <c r="F470" s="3">
        <v>1.3599999999999999E-8</v>
      </c>
      <c r="G470" s="3">
        <v>1.7900000000000001E-8</v>
      </c>
    </row>
    <row r="471" spans="1:7" x14ac:dyDescent="0.25">
      <c r="A471" s="1">
        <v>234.5</v>
      </c>
      <c r="B471" s="3">
        <v>1.1700000000000001E-9</v>
      </c>
      <c r="C471" s="3">
        <v>2.3400000000000002E-9</v>
      </c>
      <c r="D471" s="3">
        <v>4.6399999999999997E-9</v>
      </c>
      <c r="E471" s="3">
        <v>9.1899999999999999E-9</v>
      </c>
      <c r="F471" s="3">
        <v>1.3599999999999999E-8</v>
      </c>
      <c r="G471" s="3">
        <v>1.7999999999999999E-8</v>
      </c>
    </row>
    <row r="472" spans="1:7" x14ac:dyDescent="0.25">
      <c r="A472" s="1">
        <v>235</v>
      </c>
      <c r="B472" s="3">
        <v>1.1700000000000001E-9</v>
      </c>
      <c r="C472" s="3">
        <v>2.3400000000000002E-9</v>
      </c>
      <c r="D472" s="3">
        <v>4.6500000000000003E-9</v>
      </c>
      <c r="E472" s="3">
        <v>9.2099999999999994E-9</v>
      </c>
      <c r="F472" s="3">
        <v>1.37E-8</v>
      </c>
      <c r="G472" s="3">
        <v>1.7999999999999999E-8</v>
      </c>
    </row>
    <row r="473" spans="1:7" x14ac:dyDescent="0.25">
      <c r="A473" s="1">
        <v>235.5</v>
      </c>
      <c r="B473" s="3">
        <v>1.1800000000000001E-9</v>
      </c>
      <c r="C473" s="3">
        <v>2.3499999999999999E-9</v>
      </c>
      <c r="D473" s="3">
        <v>4.66E-9</v>
      </c>
      <c r="E473" s="3">
        <v>9.2300000000000006E-9</v>
      </c>
      <c r="F473" s="3">
        <v>1.37E-8</v>
      </c>
      <c r="G473" s="3">
        <v>1.7999999999999999E-8</v>
      </c>
    </row>
    <row r="474" spans="1:7" x14ac:dyDescent="0.25">
      <c r="A474" s="1">
        <v>236</v>
      </c>
      <c r="B474" s="3">
        <v>1.1800000000000001E-9</v>
      </c>
      <c r="C474" s="3">
        <v>2.3499999999999999E-9</v>
      </c>
      <c r="D474" s="3">
        <v>4.6699999999999998E-9</v>
      </c>
      <c r="E474" s="3">
        <v>9.2500000000000001E-9</v>
      </c>
      <c r="F474" s="3">
        <v>1.37E-8</v>
      </c>
      <c r="G474" s="3">
        <v>1.81E-8</v>
      </c>
    </row>
    <row r="475" spans="1:7" x14ac:dyDescent="0.25">
      <c r="A475" s="1">
        <v>236.5</v>
      </c>
      <c r="B475" s="3">
        <v>1.1800000000000001E-9</v>
      </c>
      <c r="C475" s="3">
        <v>2.3499999999999999E-9</v>
      </c>
      <c r="D475" s="3">
        <v>4.6800000000000004E-9</v>
      </c>
      <c r="E475" s="3">
        <v>9.2599999999999999E-9</v>
      </c>
      <c r="F475" s="3">
        <v>1.37E-8</v>
      </c>
      <c r="G475" s="3">
        <v>1.81E-8</v>
      </c>
    </row>
    <row r="476" spans="1:7" x14ac:dyDescent="0.25">
      <c r="A476" s="1">
        <v>237</v>
      </c>
      <c r="B476" s="3">
        <v>1.1800000000000001E-9</v>
      </c>
      <c r="C476" s="3">
        <v>2.3600000000000001E-9</v>
      </c>
      <c r="D476" s="3">
        <v>4.6900000000000001E-9</v>
      </c>
      <c r="E476" s="3">
        <v>9.2799999999999994E-9</v>
      </c>
      <c r="F476" s="3">
        <v>1.3799999999999999E-8</v>
      </c>
      <c r="G476" s="3">
        <v>1.81E-8</v>
      </c>
    </row>
    <row r="477" spans="1:7" x14ac:dyDescent="0.25">
      <c r="A477" s="1">
        <v>237.5</v>
      </c>
      <c r="B477" s="3">
        <v>1.19E-9</v>
      </c>
      <c r="C477" s="3">
        <v>2.3600000000000001E-9</v>
      </c>
      <c r="D477" s="3">
        <v>4.6999999999999999E-9</v>
      </c>
      <c r="E477" s="3">
        <v>9.3000000000000006E-9</v>
      </c>
      <c r="F477" s="3">
        <v>1.3799999999999999E-8</v>
      </c>
      <c r="G477" s="3">
        <v>1.8200000000000001E-8</v>
      </c>
    </row>
    <row r="478" spans="1:7" x14ac:dyDescent="0.25">
      <c r="A478" s="1">
        <v>238</v>
      </c>
      <c r="B478" s="3">
        <v>1.19E-9</v>
      </c>
      <c r="C478" s="3">
        <v>2.3699999999999999E-9</v>
      </c>
      <c r="D478" s="3">
        <v>4.7099999999999997E-9</v>
      </c>
      <c r="E478" s="3">
        <v>9.3200000000000001E-9</v>
      </c>
      <c r="F478" s="3">
        <v>1.3799999999999999E-8</v>
      </c>
      <c r="G478" s="3">
        <v>1.8200000000000001E-8</v>
      </c>
    </row>
    <row r="479" spans="1:7" x14ac:dyDescent="0.25">
      <c r="A479" s="1">
        <v>238.5</v>
      </c>
      <c r="B479" s="3">
        <v>1.19E-9</v>
      </c>
      <c r="C479" s="3">
        <v>2.3699999999999999E-9</v>
      </c>
      <c r="D479" s="3">
        <v>4.7200000000000002E-9</v>
      </c>
      <c r="E479" s="3">
        <v>9.3399999999999996E-9</v>
      </c>
      <c r="F479" s="3">
        <v>1.39E-8</v>
      </c>
      <c r="G479" s="3">
        <v>1.8299999999999998E-8</v>
      </c>
    </row>
    <row r="480" spans="1:7" x14ac:dyDescent="0.25">
      <c r="A480" s="1">
        <v>239</v>
      </c>
      <c r="B480" s="3">
        <v>1.19E-9</v>
      </c>
      <c r="C480" s="3">
        <v>2.3800000000000001E-9</v>
      </c>
      <c r="D480" s="3">
        <v>4.73E-9</v>
      </c>
      <c r="E480" s="3">
        <v>9.3600000000000008E-9</v>
      </c>
      <c r="F480" s="3">
        <v>1.39E-8</v>
      </c>
      <c r="G480" s="3">
        <v>1.8299999999999998E-8</v>
      </c>
    </row>
    <row r="481" spans="1:7" x14ac:dyDescent="0.25">
      <c r="A481" s="1">
        <v>239.5</v>
      </c>
      <c r="B481" s="3">
        <v>1.2E-9</v>
      </c>
      <c r="C481" s="3">
        <v>2.3800000000000001E-9</v>
      </c>
      <c r="D481" s="3">
        <v>4.7399999999999998E-9</v>
      </c>
      <c r="E481" s="3">
        <v>9.3800000000000003E-9</v>
      </c>
      <c r="F481" s="3">
        <v>1.39E-8</v>
      </c>
      <c r="G481" s="3">
        <v>1.8299999999999998E-8</v>
      </c>
    </row>
    <row r="482" spans="1:7" x14ac:dyDescent="0.25">
      <c r="A482" s="1">
        <v>240</v>
      </c>
      <c r="B482" s="3">
        <v>1.2E-9</v>
      </c>
      <c r="C482" s="3">
        <v>2.3899999999999998E-9</v>
      </c>
      <c r="D482" s="3">
        <v>4.7500000000000003E-9</v>
      </c>
      <c r="E482" s="3">
        <v>9.3999999999999998E-9</v>
      </c>
      <c r="F482" s="3">
        <v>1.39E-8</v>
      </c>
      <c r="G482" s="3">
        <v>1.8399999999999999E-8</v>
      </c>
    </row>
    <row r="483" spans="1:7" x14ac:dyDescent="0.25">
      <c r="A483" s="1">
        <v>240.5</v>
      </c>
      <c r="B483" s="3">
        <v>1.2E-9</v>
      </c>
      <c r="C483" s="3">
        <v>2.3899999999999998E-9</v>
      </c>
      <c r="D483" s="3">
        <v>4.7600000000000001E-9</v>
      </c>
      <c r="E483" s="3">
        <v>9.4199999999999993E-9</v>
      </c>
      <c r="F483" s="3">
        <v>1.4E-8</v>
      </c>
      <c r="G483" s="3">
        <v>1.8399999999999999E-8</v>
      </c>
    </row>
    <row r="484" spans="1:7" x14ac:dyDescent="0.25">
      <c r="A484" s="1">
        <v>241</v>
      </c>
      <c r="B484" s="3">
        <v>1.2E-9</v>
      </c>
      <c r="C484" s="3">
        <v>2.4E-9</v>
      </c>
      <c r="D484" s="3">
        <v>4.7699999999999999E-9</v>
      </c>
      <c r="E484" s="3">
        <v>9.4400000000000005E-9</v>
      </c>
      <c r="F484" s="3">
        <v>1.4E-8</v>
      </c>
      <c r="G484" s="3">
        <v>1.8399999999999999E-8</v>
      </c>
    </row>
    <row r="485" spans="1:7" x14ac:dyDescent="0.25">
      <c r="A485" s="1">
        <v>241.5</v>
      </c>
      <c r="B485" s="3">
        <v>1.21E-9</v>
      </c>
      <c r="C485" s="3">
        <v>2.4E-9</v>
      </c>
      <c r="D485" s="3">
        <v>4.7799999999999996E-9</v>
      </c>
      <c r="E485" s="3">
        <v>9.46E-9</v>
      </c>
      <c r="F485" s="3">
        <v>1.4E-8</v>
      </c>
      <c r="G485" s="3">
        <v>1.85E-8</v>
      </c>
    </row>
    <row r="486" spans="1:7" x14ac:dyDescent="0.25">
      <c r="A486" s="1">
        <v>242</v>
      </c>
      <c r="B486" s="3">
        <v>1.21E-9</v>
      </c>
      <c r="C486" s="3">
        <v>2.4100000000000002E-9</v>
      </c>
      <c r="D486" s="3">
        <v>4.7900000000000002E-9</v>
      </c>
      <c r="E486" s="3">
        <v>9.4799999999999995E-9</v>
      </c>
      <c r="F486" s="3">
        <v>1.4100000000000001E-8</v>
      </c>
      <c r="G486" s="3">
        <v>1.85E-8</v>
      </c>
    </row>
    <row r="487" spans="1:7" x14ac:dyDescent="0.25">
      <c r="A487" s="1">
        <v>242.5</v>
      </c>
      <c r="B487" s="3">
        <v>1.21E-9</v>
      </c>
      <c r="C487" s="3">
        <v>2.4100000000000002E-9</v>
      </c>
      <c r="D487" s="3">
        <v>4.8E-9</v>
      </c>
      <c r="E487" s="3">
        <v>9.5000000000000007E-9</v>
      </c>
      <c r="F487" s="3">
        <v>1.4100000000000001E-8</v>
      </c>
      <c r="G487" s="3">
        <v>1.8600000000000001E-8</v>
      </c>
    </row>
    <row r="488" spans="1:7" x14ac:dyDescent="0.25">
      <c r="A488" s="1">
        <v>243</v>
      </c>
      <c r="B488" s="3">
        <v>1.21E-9</v>
      </c>
      <c r="C488" s="3">
        <v>2.4199999999999999E-9</v>
      </c>
      <c r="D488" s="3">
        <v>4.8099999999999997E-9</v>
      </c>
      <c r="E488" s="3">
        <v>9.5200000000000002E-9</v>
      </c>
      <c r="F488" s="3">
        <v>1.4100000000000001E-8</v>
      </c>
      <c r="G488" s="3">
        <v>1.8600000000000001E-8</v>
      </c>
    </row>
    <row r="489" spans="1:7" x14ac:dyDescent="0.25">
      <c r="A489" s="1">
        <v>243.5</v>
      </c>
      <c r="B489" s="3">
        <v>1.2199999999999999E-9</v>
      </c>
      <c r="C489" s="3">
        <v>2.4199999999999999E-9</v>
      </c>
      <c r="D489" s="3">
        <v>4.8200000000000003E-9</v>
      </c>
      <c r="E489" s="3">
        <v>9.53E-9</v>
      </c>
      <c r="F489" s="3">
        <v>1.4100000000000001E-8</v>
      </c>
      <c r="G489" s="3">
        <v>1.8600000000000001E-8</v>
      </c>
    </row>
    <row r="490" spans="1:7" x14ac:dyDescent="0.25">
      <c r="A490" s="1">
        <v>244</v>
      </c>
      <c r="B490" s="3">
        <v>1.2199999999999999E-9</v>
      </c>
      <c r="C490" s="3">
        <v>2.4300000000000001E-9</v>
      </c>
      <c r="D490" s="3">
        <v>4.8300000000000001E-9</v>
      </c>
      <c r="E490" s="3">
        <v>9.5499999999999995E-9</v>
      </c>
      <c r="F490" s="3">
        <v>1.42E-8</v>
      </c>
      <c r="G490" s="3">
        <v>1.8699999999999999E-8</v>
      </c>
    </row>
    <row r="491" spans="1:7" x14ac:dyDescent="0.25">
      <c r="A491" s="1">
        <v>244.5</v>
      </c>
      <c r="B491" s="3">
        <v>1.2199999999999999E-9</v>
      </c>
      <c r="C491" s="3">
        <v>2.4300000000000001E-9</v>
      </c>
      <c r="D491" s="3">
        <v>4.8399999999999998E-9</v>
      </c>
      <c r="E491" s="3">
        <v>9.5700000000000007E-9</v>
      </c>
      <c r="F491" s="3">
        <v>1.42E-8</v>
      </c>
      <c r="G491" s="3">
        <v>1.8699999999999999E-8</v>
      </c>
    </row>
    <row r="492" spans="1:7" x14ac:dyDescent="0.25">
      <c r="A492" s="1">
        <v>245</v>
      </c>
      <c r="B492" s="3">
        <v>1.2199999999999999E-9</v>
      </c>
      <c r="C492" s="3">
        <v>2.4399999999999998E-9</v>
      </c>
      <c r="D492" s="3">
        <v>4.8499999999999996E-9</v>
      </c>
      <c r="E492" s="3">
        <v>9.5900000000000002E-9</v>
      </c>
      <c r="F492" s="3">
        <v>1.42E-8</v>
      </c>
      <c r="G492" s="3">
        <v>1.8699999999999999E-8</v>
      </c>
    </row>
    <row r="493" spans="1:7" x14ac:dyDescent="0.25">
      <c r="A493" s="1">
        <v>245.5</v>
      </c>
      <c r="B493" s="3">
        <v>1.2300000000000001E-9</v>
      </c>
      <c r="C493" s="3">
        <v>2.4399999999999998E-9</v>
      </c>
      <c r="D493" s="3">
        <v>4.8600000000000002E-9</v>
      </c>
      <c r="E493" s="3">
        <v>9.6099999999999997E-9</v>
      </c>
      <c r="F493" s="3">
        <v>1.4300000000000001E-8</v>
      </c>
      <c r="G493" s="3">
        <v>1.88E-8</v>
      </c>
    </row>
    <row r="494" spans="1:7" x14ac:dyDescent="0.25">
      <c r="A494" s="1">
        <v>246</v>
      </c>
      <c r="B494" s="3">
        <v>1.2300000000000001E-9</v>
      </c>
      <c r="C494" s="3">
        <v>2.45E-9</v>
      </c>
      <c r="D494" s="3">
        <v>4.8699999999999999E-9</v>
      </c>
      <c r="E494" s="3">
        <v>9.6299999999999992E-9</v>
      </c>
      <c r="F494" s="3">
        <v>1.4300000000000001E-8</v>
      </c>
      <c r="G494" s="3">
        <v>1.88E-8</v>
      </c>
    </row>
    <row r="495" spans="1:7" x14ac:dyDescent="0.25">
      <c r="A495" s="1">
        <v>246.5</v>
      </c>
      <c r="B495" s="3">
        <v>1.2300000000000001E-9</v>
      </c>
      <c r="C495" s="3">
        <v>2.45E-9</v>
      </c>
      <c r="D495" s="3">
        <v>4.8799999999999997E-9</v>
      </c>
      <c r="E495" s="3">
        <v>9.6500000000000004E-9</v>
      </c>
      <c r="F495" s="3">
        <v>1.4300000000000001E-8</v>
      </c>
      <c r="G495" s="3">
        <v>1.89E-8</v>
      </c>
    </row>
    <row r="496" spans="1:7" x14ac:dyDescent="0.25">
      <c r="A496" s="1">
        <v>247</v>
      </c>
      <c r="B496" s="3">
        <v>1.2300000000000001E-9</v>
      </c>
      <c r="C496" s="3">
        <v>2.4600000000000002E-9</v>
      </c>
      <c r="D496" s="3">
        <v>4.8900000000000003E-9</v>
      </c>
      <c r="E496" s="3">
        <v>9.6699999999999999E-9</v>
      </c>
      <c r="F496" s="3">
        <v>1.4300000000000001E-8</v>
      </c>
      <c r="G496" s="3">
        <v>1.89E-8</v>
      </c>
    </row>
    <row r="497" spans="1:7" x14ac:dyDescent="0.25">
      <c r="A497" s="1">
        <v>247.5</v>
      </c>
      <c r="B497" s="3">
        <v>1.2400000000000001E-9</v>
      </c>
      <c r="C497" s="3">
        <v>2.4600000000000002E-9</v>
      </c>
      <c r="D497" s="3">
        <v>4.9E-9</v>
      </c>
      <c r="E497" s="3">
        <v>9.6899999999999994E-9</v>
      </c>
      <c r="F497" s="3">
        <v>1.44E-8</v>
      </c>
      <c r="G497" s="3">
        <v>1.89E-8</v>
      </c>
    </row>
    <row r="498" spans="1:7" x14ac:dyDescent="0.25">
      <c r="A498" s="1">
        <v>248</v>
      </c>
      <c r="B498" s="3">
        <v>1.2400000000000001E-9</v>
      </c>
      <c r="C498" s="3">
        <v>2.4699999999999999E-9</v>
      </c>
      <c r="D498" s="3">
        <v>4.9099999999999998E-9</v>
      </c>
      <c r="E498" s="3">
        <v>9.7100000000000006E-9</v>
      </c>
      <c r="F498" s="3">
        <v>1.44E-8</v>
      </c>
      <c r="G498" s="3">
        <v>1.9000000000000001E-8</v>
      </c>
    </row>
    <row r="499" spans="1:7" x14ac:dyDescent="0.25">
      <c r="A499" s="1">
        <v>248.5</v>
      </c>
      <c r="B499" s="3">
        <v>1.2400000000000001E-9</v>
      </c>
      <c r="C499" s="3">
        <v>2.4699999999999999E-9</v>
      </c>
      <c r="D499" s="3">
        <v>4.9200000000000004E-9</v>
      </c>
      <c r="E499" s="3">
        <v>9.7300000000000001E-9</v>
      </c>
      <c r="F499" s="3">
        <v>1.44E-8</v>
      </c>
      <c r="G499" s="3">
        <v>1.9000000000000001E-8</v>
      </c>
    </row>
    <row r="500" spans="1:7" x14ac:dyDescent="0.25">
      <c r="A500" s="1">
        <v>249</v>
      </c>
      <c r="B500" s="3">
        <v>1.2400000000000001E-9</v>
      </c>
      <c r="C500" s="3">
        <v>2.4800000000000001E-9</v>
      </c>
      <c r="D500" s="3">
        <v>4.9300000000000001E-9</v>
      </c>
      <c r="E500" s="3">
        <v>9.7499999999999996E-9</v>
      </c>
      <c r="F500" s="3">
        <v>1.44E-8</v>
      </c>
      <c r="G500" s="3">
        <v>1.9000000000000001E-8</v>
      </c>
    </row>
    <row r="501" spans="1:7" x14ac:dyDescent="0.25">
      <c r="A501" s="1">
        <v>249.5</v>
      </c>
      <c r="B501" s="3">
        <v>1.25E-9</v>
      </c>
      <c r="C501" s="3">
        <v>2.4800000000000001E-9</v>
      </c>
      <c r="D501" s="3">
        <v>4.9399999999999999E-9</v>
      </c>
      <c r="E501" s="3">
        <v>9.7700000000000008E-9</v>
      </c>
      <c r="F501" s="3">
        <v>1.4500000000000001E-8</v>
      </c>
      <c r="G501" s="3">
        <v>1.9099999999999999E-8</v>
      </c>
    </row>
    <row r="502" spans="1:7" x14ac:dyDescent="0.25">
      <c r="A502" s="1">
        <v>250</v>
      </c>
      <c r="B502" s="3">
        <v>1.25E-9</v>
      </c>
      <c r="C502" s="3">
        <v>2.4899999999999999E-9</v>
      </c>
      <c r="D502" s="3">
        <v>4.9499999999999997E-9</v>
      </c>
      <c r="E502" s="3">
        <v>9.7800000000000006E-9</v>
      </c>
      <c r="F502" s="3">
        <v>1.4500000000000001E-8</v>
      </c>
      <c r="G502" s="3">
        <v>1.9099999999999999E-8</v>
      </c>
    </row>
    <row r="503" spans="1:7" x14ac:dyDescent="0.25">
      <c r="A503" s="1">
        <v>250.5</v>
      </c>
      <c r="B503" s="3">
        <v>1.25E-9</v>
      </c>
      <c r="C503" s="3">
        <v>2.4899999999999999E-9</v>
      </c>
      <c r="D503" s="3">
        <v>4.9600000000000002E-9</v>
      </c>
      <c r="E503" s="3">
        <v>9.8000000000000001E-9</v>
      </c>
      <c r="F503" s="3">
        <v>1.4500000000000001E-8</v>
      </c>
      <c r="G503" s="3">
        <v>1.9099999999999999E-8</v>
      </c>
    </row>
    <row r="504" spans="1:7" x14ac:dyDescent="0.25">
      <c r="A504" s="1">
        <v>251</v>
      </c>
      <c r="B504" s="3">
        <v>1.25E-9</v>
      </c>
      <c r="C504" s="3">
        <v>2.5000000000000001E-9</v>
      </c>
      <c r="D504" s="3">
        <v>4.97E-9</v>
      </c>
      <c r="E504" s="3">
        <v>9.8199999999999996E-9</v>
      </c>
      <c r="F504" s="3">
        <v>1.46E-8</v>
      </c>
      <c r="G504" s="3">
        <v>1.92E-8</v>
      </c>
    </row>
    <row r="505" spans="1:7" x14ac:dyDescent="0.25">
      <c r="A505" s="1">
        <v>251.5</v>
      </c>
      <c r="B505" s="3">
        <v>1.26E-9</v>
      </c>
      <c r="C505" s="3">
        <v>2.5000000000000001E-9</v>
      </c>
      <c r="D505" s="3">
        <v>4.9799999999999998E-9</v>
      </c>
      <c r="E505" s="3">
        <v>9.8400000000000008E-9</v>
      </c>
      <c r="F505" s="3">
        <v>1.46E-8</v>
      </c>
      <c r="G505" s="3">
        <v>1.92E-8</v>
      </c>
    </row>
    <row r="506" spans="1:7" x14ac:dyDescent="0.25">
      <c r="A506" s="1">
        <v>252</v>
      </c>
      <c r="B506" s="3">
        <v>1.26E-9</v>
      </c>
      <c r="C506" s="3">
        <v>2.5099999999999998E-9</v>
      </c>
      <c r="D506" s="3">
        <v>4.9900000000000003E-9</v>
      </c>
      <c r="E506" s="3">
        <v>9.8600000000000003E-9</v>
      </c>
      <c r="F506" s="3">
        <v>1.46E-8</v>
      </c>
      <c r="G506" s="3">
        <v>1.9300000000000001E-8</v>
      </c>
    </row>
    <row r="507" spans="1:7" x14ac:dyDescent="0.25">
      <c r="A507" s="1">
        <v>252.5</v>
      </c>
      <c r="B507" s="3">
        <v>1.26E-9</v>
      </c>
      <c r="C507" s="3">
        <v>2.5099999999999998E-9</v>
      </c>
      <c r="D507" s="3">
        <v>5.0000000000000001E-9</v>
      </c>
      <c r="E507" s="3">
        <v>9.8799999999999998E-9</v>
      </c>
      <c r="F507" s="3">
        <v>1.46E-8</v>
      </c>
      <c r="G507" s="3">
        <v>1.9300000000000001E-8</v>
      </c>
    </row>
    <row r="508" spans="1:7" x14ac:dyDescent="0.25">
      <c r="A508" s="1">
        <v>253</v>
      </c>
      <c r="B508" s="3">
        <v>1.26E-9</v>
      </c>
      <c r="C508" s="3">
        <v>2.52E-9</v>
      </c>
      <c r="D508" s="3">
        <v>5.0099999999999999E-9</v>
      </c>
      <c r="E508" s="3">
        <v>9.8999999999999993E-9</v>
      </c>
      <c r="F508" s="3">
        <v>1.4699999999999999E-8</v>
      </c>
      <c r="G508" s="3">
        <v>1.9300000000000001E-8</v>
      </c>
    </row>
    <row r="509" spans="1:7" x14ac:dyDescent="0.25">
      <c r="A509" s="1">
        <v>253.5</v>
      </c>
      <c r="B509" s="3">
        <v>1.27E-9</v>
      </c>
      <c r="C509" s="3">
        <v>2.52E-9</v>
      </c>
      <c r="D509" s="3">
        <v>5.0199999999999996E-9</v>
      </c>
      <c r="E509" s="3">
        <v>9.9200000000000005E-9</v>
      </c>
      <c r="F509" s="3">
        <v>1.4699999999999999E-8</v>
      </c>
      <c r="G509" s="3">
        <v>1.9399999999999998E-8</v>
      </c>
    </row>
    <row r="510" spans="1:7" x14ac:dyDescent="0.25">
      <c r="A510" s="1">
        <v>254</v>
      </c>
      <c r="B510" s="3">
        <v>1.27E-9</v>
      </c>
      <c r="C510" s="3">
        <v>2.5300000000000002E-9</v>
      </c>
      <c r="D510" s="3">
        <v>5.0300000000000002E-9</v>
      </c>
      <c r="E510" s="3">
        <v>9.94E-9</v>
      </c>
      <c r="F510" s="3">
        <v>1.4699999999999999E-8</v>
      </c>
      <c r="G510" s="3">
        <v>1.9399999999999998E-8</v>
      </c>
    </row>
    <row r="511" spans="1:7" x14ac:dyDescent="0.25">
      <c r="A511" s="1">
        <v>254.5</v>
      </c>
      <c r="B511" s="3">
        <v>1.27E-9</v>
      </c>
      <c r="C511" s="3">
        <v>2.5300000000000002E-9</v>
      </c>
      <c r="D511" s="3">
        <v>5.04E-9</v>
      </c>
      <c r="E511" s="3">
        <v>9.9599999999999995E-9</v>
      </c>
      <c r="F511" s="3">
        <v>1.48E-8</v>
      </c>
      <c r="G511" s="3">
        <v>1.9399999999999998E-8</v>
      </c>
    </row>
    <row r="512" spans="1:7" x14ac:dyDescent="0.25">
      <c r="A512" s="1">
        <v>255</v>
      </c>
      <c r="B512" s="3">
        <v>1.27E-9</v>
      </c>
      <c r="C512" s="3">
        <v>2.5399999999999999E-9</v>
      </c>
      <c r="D512" s="3">
        <v>5.0499999999999997E-9</v>
      </c>
      <c r="E512" s="3">
        <v>9.9800000000000007E-9</v>
      </c>
      <c r="F512" s="3">
        <v>1.48E-8</v>
      </c>
      <c r="G512" s="3">
        <v>1.9499999999999999E-8</v>
      </c>
    </row>
    <row r="513" spans="1:7" x14ac:dyDescent="0.25">
      <c r="A513" s="1">
        <v>255.5</v>
      </c>
      <c r="B513" s="3">
        <v>1.2799999999999999E-9</v>
      </c>
      <c r="C513" s="3">
        <v>2.5399999999999999E-9</v>
      </c>
      <c r="D513" s="3">
        <v>5.0600000000000003E-9</v>
      </c>
      <c r="E513" s="3">
        <v>1E-8</v>
      </c>
      <c r="F513" s="3">
        <v>1.48E-8</v>
      </c>
      <c r="G513" s="3">
        <v>1.9499999999999999E-8</v>
      </c>
    </row>
    <row r="514" spans="1:7" x14ac:dyDescent="0.25">
      <c r="A514" s="1">
        <v>256</v>
      </c>
      <c r="B514" s="3">
        <v>1.2799999999999999E-9</v>
      </c>
      <c r="C514" s="3">
        <v>2.5500000000000001E-9</v>
      </c>
      <c r="D514" s="3">
        <v>5.0700000000000001E-9</v>
      </c>
      <c r="E514" s="3">
        <v>1E-8</v>
      </c>
      <c r="F514" s="3">
        <v>1.48E-8</v>
      </c>
      <c r="G514" s="3">
        <v>1.96E-8</v>
      </c>
    </row>
    <row r="515" spans="1:7" x14ac:dyDescent="0.25">
      <c r="A515" s="1">
        <v>256.5</v>
      </c>
      <c r="B515" s="3">
        <v>1.2799999999999999E-9</v>
      </c>
      <c r="C515" s="3">
        <v>2.5500000000000001E-9</v>
      </c>
      <c r="D515" s="3">
        <v>5.0799999999999998E-9</v>
      </c>
      <c r="E515" s="3">
        <v>1E-8</v>
      </c>
      <c r="F515" s="3">
        <v>1.4899999999999999E-8</v>
      </c>
      <c r="G515" s="3">
        <v>1.96E-8</v>
      </c>
    </row>
    <row r="516" spans="1:7" x14ac:dyDescent="0.25">
      <c r="A516" s="1">
        <v>257</v>
      </c>
      <c r="B516" s="3">
        <v>1.2799999999999999E-9</v>
      </c>
      <c r="C516" s="3">
        <v>2.5599999999999998E-9</v>
      </c>
      <c r="D516" s="3">
        <v>5.0899999999999996E-9</v>
      </c>
      <c r="E516" s="3">
        <v>1.0099999999999999E-8</v>
      </c>
      <c r="F516" s="3">
        <v>1.4899999999999999E-8</v>
      </c>
      <c r="G516" s="3">
        <v>1.96E-8</v>
      </c>
    </row>
    <row r="517" spans="1:7" x14ac:dyDescent="0.25">
      <c r="A517" s="1">
        <v>257.5</v>
      </c>
      <c r="B517" s="3">
        <v>1.2900000000000001E-9</v>
      </c>
      <c r="C517" s="3">
        <v>2.5599999999999998E-9</v>
      </c>
      <c r="D517" s="3">
        <v>5.1000000000000002E-9</v>
      </c>
      <c r="E517" s="3">
        <v>1.0099999999999999E-8</v>
      </c>
      <c r="F517" s="3">
        <v>1.4899999999999999E-8</v>
      </c>
      <c r="G517" s="3">
        <v>1.9700000000000001E-8</v>
      </c>
    </row>
    <row r="518" spans="1:7" x14ac:dyDescent="0.25">
      <c r="A518" s="1">
        <v>258</v>
      </c>
      <c r="B518" s="3">
        <v>1.2900000000000001E-9</v>
      </c>
      <c r="C518" s="3">
        <v>2.57E-9</v>
      </c>
      <c r="D518" s="3">
        <v>5.1099999999999999E-9</v>
      </c>
      <c r="E518" s="3">
        <v>1.0099999999999999E-8</v>
      </c>
      <c r="F518" s="3">
        <v>1.4999999999999999E-8</v>
      </c>
      <c r="G518" s="3">
        <v>1.9700000000000001E-8</v>
      </c>
    </row>
    <row r="519" spans="1:7" x14ac:dyDescent="0.25">
      <c r="A519" s="1">
        <v>258.5</v>
      </c>
      <c r="B519" s="3">
        <v>1.2900000000000001E-9</v>
      </c>
      <c r="C519" s="3">
        <v>2.57E-9</v>
      </c>
      <c r="D519" s="3">
        <v>5.1199999999999997E-9</v>
      </c>
      <c r="E519" s="3">
        <v>1.0099999999999999E-8</v>
      </c>
      <c r="F519" s="3">
        <v>1.4999999999999999E-8</v>
      </c>
      <c r="G519" s="3">
        <v>1.9700000000000001E-8</v>
      </c>
    </row>
    <row r="520" spans="1:7" x14ac:dyDescent="0.25">
      <c r="A520" s="1">
        <v>259</v>
      </c>
      <c r="B520" s="3">
        <v>1.2900000000000001E-9</v>
      </c>
      <c r="C520" s="3">
        <v>2.5800000000000002E-9</v>
      </c>
      <c r="D520" s="3">
        <v>5.1300000000000003E-9</v>
      </c>
      <c r="E520" s="3">
        <v>1.0099999999999999E-8</v>
      </c>
      <c r="F520" s="3">
        <v>1.4999999999999999E-8</v>
      </c>
      <c r="G520" s="3">
        <v>1.9799999999999999E-8</v>
      </c>
    </row>
    <row r="521" spans="1:7" x14ac:dyDescent="0.25">
      <c r="A521" s="1">
        <v>259.5</v>
      </c>
      <c r="B521" s="3">
        <v>1.3000000000000001E-9</v>
      </c>
      <c r="C521" s="3">
        <v>2.5800000000000002E-9</v>
      </c>
      <c r="D521" s="3">
        <v>5.14E-9</v>
      </c>
      <c r="E521" s="3">
        <v>1.02E-8</v>
      </c>
      <c r="F521" s="3">
        <v>1.4999999999999999E-8</v>
      </c>
      <c r="G521" s="3">
        <v>1.9799999999999999E-8</v>
      </c>
    </row>
    <row r="522" spans="1:7" x14ac:dyDescent="0.25">
      <c r="A522" s="1">
        <v>260</v>
      </c>
      <c r="B522" s="3">
        <v>1.3000000000000001E-9</v>
      </c>
      <c r="C522" s="3">
        <v>2.5899999999999999E-9</v>
      </c>
      <c r="D522" s="3">
        <v>5.1499999999999998E-9</v>
      </c>
      <c r="E522" s="3">
        <v>1.02E-8</v>
      </c>
      <c r="F522" s="3">
        <v>1.51E-8</v>
      </c>
      <c r="G522" s="3">
        <v>1.9799999999999999E-8</v>
      </c>
    </row>
    <row r="523" spans="1:7" x14ac:dyDescent="0.25">
      <c r="A523" s="1">
        <v>260.5</v>
      </c>
      <c r="B523" s="3">
        <v>1.3000000000000001E-9</v>
      </c>
      <c r="C523" s="3">
        <v>2.5899999999999999E-9</v>
      </c>
      <c r="D523" s="3">
        <v>5.1600000000000004E-9</v>
      </c>
      <c r="E523" s="3">
        <v>1.02E-8</v>
      </c>
      <c r="F523" s="3">
        <v>1.51E-8</v>
      </c>
      <c r="G523" s="3">
        <v>1.99E-8</v>
      </c>
    </row>
    <row r="524" spans="1:7" x14ac:dyDescent="0.25">
      <c r="A524" s="1">
        <v>261</v>
      </c>
      <c r="B524" s="3">
        <v>1.3000000000000001E-9</v>
      </c>
      <c r="C524" s="3">
        <v>2.6000000000000001E-9</v>
      </c>
      <c r="D524" s="3">
        <v>5.1700000000000001E-9</v>
      </c>
      <c r="E524" s="3">
        <v>1.02E-8</v>
      </c>
      <c r="F524" s="3">
        <v>1.51E-8</v>
      </c>
      <c r="G524" s="3">
        <v>1.99E-8</v>
      </c>
    </row>
    <row r="525" spans="1:7" x14ac:dyDescent="0.25">
      <c r="A525" s="1">
        <v>261.5</v>
      </c>
      <c r="B525" s="3">
        <v>1.31E-9</v>
      </c>
      <c r="C525" s="3">
        <v>2.6000000000000001E-9</v>
      </c>
      <c r="D525" s="3">
        <v>5.1799999999999999E-9</v>
      </c>
      <c r="E525" s="3">
        <v>1.02E-8</v>
      </c>
      <c r="F525" s="3">
        <v>1.52E-8</v>
      </c>
      <c r="G525" s="3">
        <v>2E-8</v>
      </c>
    </row>
    <row r="526" spans="1:7" x14ac:dyDescent="0.25">
      <c r="A526" s="1">
        <v>262</v>
      </c>
      <c r="B526" s="3">
        <v>1.31E-9</v>
      </c>
      <c r="C526" s="3">
        <v>2.6099999999999999E-9</v>
      </c>
      <c r="D526" s="3">
        <v>5.1899999999999997E-9</v>
      </c>
      <c r="E526" s="3">
        <v>1.02E-8</v>
      </c>
      <c r="F526" s="3">
        <v>1.52E-8</v>
      </c>
      <c r="G526" s="3">
        <v>2E-8</v>
      </c>
    </row>
    <row r="527" spans="1:7" x14ac:dyDescent="0.25">
      <c r="A527" s="1">
        <v>262.5</v>
      </c>
      <c r="B527" s="3">
        <v>1.31E-9</v>
      </c>
      <c r="C527" s="3">
        <v>2.6099999999999999E-9</v>
      </c>
      <c r="D527" s="3">
        <v>5.1899999999999997E-9</v>
      </c>
      <c r="E527" s="3">
        <v>1.03E-8</v>
      </c>
      <c r="F527" s="3">
        <v>1.52E-8</v>
      </c>
      <c r="G527" s="3">
        <v>2E-8</v>
      </c>
    </row>
    <row r="528" spans="1:7" x14ac:dyDescent="0.25">
      <c r="A528" s="1">
        <v>263</v>
      </c>
      <c r="B528" s="3">
        <v>1.31E-9</v>
      </c>
      <c r="C528" s="3">
        <v>2.6200000000000001E-9</v>
      </c>
      <c r="D528" s="3">
        <v>5.2000000000000002E-9</v>
      </c>
      <c r="E528" s="3">
        <v>1.03E-8</v>
      </c>
      <c r="F528" s="3">
        <v>1.52E-8</v>
      </c>
      <c r="G528" s="3">
        <v>2.0100000000000001E-8</v>
      </c>
    </row>
    <row r="529" spans="1:7" x14ac:dyDescent="0.25">
      <c r="A529" s="1">
        <v>263.5</v>
      </c>
      <c r="B529" s="3">
        <v>1.32E-9</v>
      </c>
      <c r="C529" s="3">
        <v>2.6200000000000001E-9</v>
      </c>
      <c r="D529" s="3">
        <v>5.21E-9</v>
      </c>
      <c r="E529" s="3">
        <v>1.03E-8</v>
      </c>
      <c r="F529" s="3">
        <v>1.5300000000000001E-8</v>
      </c>
      <c r="G529" s="3">
        <v>2.0100000000000001E-8</v>
      </c>
    </row>
    <row r="530" spans="1:7" x14ac:dyDescent="0.25">
      <c r="A530" s="1">
        <v>264</v>
      </c>
      <c r="B530" s="3">
        <v>1.32E-9</v>
      </c>
      <c r="C530" s="3">
        <v>2.6299999999999998E-9</v>
      </c>
      <c r="D530" s="3">
        <v>5.2199999999999998E-9</v>
      </c>
      <c r="E530" s="3">
        <v>1.03E-8</v>
      </c>
      <c r="F530" s="3">
        <v>1.5300000000000001E-8</v>
      </c>
      <c r="G530" s="3">
        <v>2.0100000000000001E-8</v>
      </c>
    </row>
    <row r="531" spans="1:7" x14ac:dyDescent="0.25">
      <c r="A531" s="1">
        <v>264.5</v>
      </c>
      <c r="B531" s="3">
        <v>1.32E-9</v>
      </c>
      <c r="C531" s="3">
        <v>2.6299999999999998E-9</v>
      </c>
      <c r="D531" s="3">
        <v>5.2300000000000003E-9</v>
      </c>
      <c r="E531" s="3">
        <v>1.03E-8</v>
      </c>
      <c r="F531" s="3">
        <v>1.5300000000000001E-8</v>
      </c>
      <c r="G531" s="3">
        <v>2.0199999999999999E-8</v>
      </c>
    </row>
    <row r="532" spans="1:7" x14ac:dyDescent="0.25">
      <c r="A532" s="1">
        <v>265</v>
      </c>
      <c r="B532" s="3">
        <v>1.32E-9</v>
      </c>
      <c r="C532" s="3">
        <v>2.64E-9</v>
      </c>
      <c r="D532" s="3">
        <v>5.2400000000000001E-9</v>
      </c>
      <c r="E532" s="3">
        <v>1.04E-8</v>
      </c>
      <c r="F532" s="3">
        <v>1.5399999999999999E-8</v>
      </c>
      <c r="G532" s="3">
        <v>2.0199999999999999E-8</v>
      </c>
    </row>
    <row r="533" spans="1:7" x14ac:dyDescent="0.25">
      <c r="A533" s="1">
        <v>265.5</v>
      </c>
      <c r="B533" s="3">
        <v>1.33E-9</v>
      </c>
      <c r="C533" s="3">
        <v>2.64E-9</v>
      </c>
      <c r="D533" s="3">
        <v>5.2499999999999999E-9</v>
      </c>
      <c r="E533" s="3">
        <v>1.04E-8</v>
      </c>
      <c r="F533" s="3">
        <v>1.5399999999999999E-8</v>
      </c>
      <c r="G533" s="3">
        <v>2.03E-8</v>
      </c>
    </row>
    <row r="534" spans="1:7" x14ac:dyDescent="0.25">
      <c r="A534" s="1">
        <v>266</v>
      </c>
      <c r="B534" s="3">
        <v>1.33E-9</v>
      </c>
      <c r="C534" s="3">
        <v>2.6500000000000002E-9</v>
      </c>
      <c r="D534" s="3">
        <v>5.2599999999999996E-9</v>
      </c>
      <c r="E534" s="3">
        <v>1.04E-8</v>
      </c>
      <c r="F534" s="3">
        <v>1.5399999999999999E-8</v>
      </c>
      <c r="G534" s="3">
        <v>2.03E-8</v>
      </c>
    </row>
    <row r="535" spans="1:7" x14ac:dyDescent="0.25">
      <c r="A535" s="1">
        <v>266.5</v>
      </c>
      <c r="B535" s="3">
        <v>1.33E-9</v>
      </c>
      <c r="C535" s="3">
        <v>2.6500000000000002E-9</v>
      </c>
      <c r="D535" s="3">
        <v>5.2700000000000002E-9</v>
      </c>
      <c r="E535" s="3">
        <v>1.04E-8</v>
      </c>
      <c r="F535" s="3">
        <v>1.5399999999999999E-8</v>
      </c>
      <c r="G535" s="3">
        <v>2.03E-8</v>
      </c>
    </row>
    <row r="536" spans="1:7" x14ac:dyDescent="0.25">
      <c r="A536" s="1">
        <v>267</v>
      </c>
      <c r="B536" s="3">
        <v>1.33E-9</v>
      </c>
      <c r="C536" s="3">
        <v>2.6599999999999999E-9</v>
      </c>
      <c r="D536" s="3">
        <v>5.28E-9</v>
      </c>
      <c r="E536" s="3">
        <v>1.04E-8</v>
      </c>
      <c r="F536" s="3">
        <v>1.55E-8</v>
      </c>
      <c r="G536" s="3">
        <v>2.0400000000000001E-8</v>
      </c>
    </row>
    <row r="537" spans="1:7" x14ac:dyDescent="0.25">
      <c r="A537" s="1">
        <v>267.5</v>
      </c>
      <c r="B537" s="3">
        <v>1.3399999999999999E-9</v>
      </c>
      <c r="C537" s="3">
        <v>2.6599999999999999E-9</v>
      </c>
      <c r="D537" s="3">
        <v>5.2899999999999997E-9</v>
      </c>
      <c r="E537" s="3">
        <v>1.05E-8</v>
      </c>
      <c r="F537" s="3">
        <v>1.55E-8</v>
      </c>
      <c r="G537" s="3">
        <v>2.0400000000000001E-8</v>
      </c>
    </row>
    <row r="538" spans="1:7" x14ac:dyDescent="0.25">
      <c r="A538" s="1">
        <v>268</v>
      </c>
      <c r="B538" s="3">
        <v>1.3399999999999999E-9</v>
      </c>
      <c r="C538" s="3">
        <v>2.6700000000000001E-9</v>
      </c>
      <c r="D538" s="3">
        <v>5.3000000000000003E-9</v>
      </c>
      <c r="E538" s="3">
        <v>1.05E-8</v>
      </c>
      <c r="F538" s="3">
        <v>1.55E-8</v>
      </c>
      <c r="G538" s="3">
        <v>2.0400000000000001E-8</v>
      </c>
    </row>
    <row r="539" spans="1:7" x14ac:dyDescent="0.25">
      <c r="A539" s="1">
        <v>268.5</v>
      </c>
      <c r="B539" s="3">
        <v>1.3399999999999999E-9</v>
      </c>
      <c r="C539" s="3">
        <v>2.6700000000000001E-9</v>
      </c>
      <c r="D539" s="3">
        <v>5.3100000000000001E-9</v>
      </c>
      <c r="E539" s="3">
        <v>1.05E-8</v>
      </c>
      <c r="F539" s="3">
        <v>1.55E-8</v>
      </c>
      <c r="G539" s="3">
        <v>2.0500000000000002E-8</v>
      </c>
    </row>
    <row r="540" spans="1:7" x14ac:dyDescent="0.25">
      <c r="A540" s="1">
        <v>269</v>
      </c>
      <c r="B540" s="3">
        <v>1.3399999999999999E-9</v>
      </c>
      <c r="C540" s="3">
        <v>2.6799999999999998E-9</v>
      </c>
      <c r="D540" s="3">
        <v>5.3199999999999998E-9</v>
      </c>
      <c r="E540" s="3">
        <v>1.05E-8</v>
      </c>
      <c r="F540" s="3">
        <v>1.5600000000000001E-8</v>
      </c>
      <c r="G540" s="3">
        <v>2.0500000000000002E-8</v>
      </c>
    </row>
    <row r="541" spans="1:7" x14ac:dyDescent="0.25">
      <c r="A541" s="1">
        <v>269.5</v>
      </c>
      <c r="B541" s="3">
        <v>1.3500000000000001E-9</v>
      </c>
      <c r="C541" s="3">
        <v>2.6799999999999998E-9</v>
      </c>
      <c r="D541" s="3">
        <v>5.3300000000000004E-9</v>
      </c>
      <c r="E541" s="3">
        <v>1.05E-8</v>
      </c>
      <c r="F541" s="3">
        <v>1.5600000000000001E-8</v>
      </c>
      <c r="G541" s="3">
        <v>2.0500000000000002E-8</v>
      </c>
    </row>
    <row r="542" spans="1:7" x14ac:dyDescent="0.25">
      <c r="A542" s="1">
        <v>270</v>
      </c>
      <c r="B542" s="3">
        <v>1.3500000000000001E-9</v>
      </c>
      <c r="C542" s="3">
        <v>2.69E-9</v>
      </c>
      <c r="D542" s="3">
        <v>5.3400000000000002E-9</v>
      </c>
      <c r="E542" s="3">
        <v>1.0600000000000001E-8</v>
      </c>
      <c r="F542" s="3">
        <v>1.5600000000000001E-8</v>
      </c>
      <c r="G542" s="3">
        <v>2.0599999999999999E-8</v>
      </c>
    </row>
    <row r="543" spans="1:7" x14ac:dyDescent="0.25">
      <c r="A543" s="1">
        <v>270.5</v>
      </c>
      <c r="B543" s="3">
        <v>1.3500000000000001E-9</v>
      </c>
      <c r="C543" s="3">
        <v>2.69E-9</v>
      </c>
      <c r="D543" s="3">
        <v>5.3499999999999999E-9</v>
      </c>
      <c r="E543" s="3">
        <v>1.0600000000000001E-8</v>
      </c>
      <c r="F543" s="3">
        <v>1.5700000000000002E-8</v>
      </c>
      <c r="G543" s="3">
        <v>2.0599999999999999E-8</v>
      </c>
    </row>
    <row r="544" spans="1:7" x14ac:dyDescent="0.25">
      <c r="A544" s="1">
        <v>271</v>
      </c>
      <c r="B544" s="3">
        <v>1.3500000000000001E-9</v>
      </c>
      <c r="C544" s="3">
        <v>2.7000000000000002E-9</v>
      </c>
      <c r="D544" s="3">
        <v>5.3599999999999997E-9</v>
      </c>
      <c r="E544" s="3">
        <v>1.0600000000000001E-8</v>
      </c>
      <c r="F544" s="3">
        <v>1.5700000000000002E-8</v>
      </c>
      <c r="G544" s="3">
        <v>2.07E-8</v>
      </c>
    </row>
    <row r="545" spans="1:7" x14ac:dyDescent="0.25">
      <c r="A545" s="1">
        <v>271.5</v>
      </c>
      <c r="B545" s="3">
        <v>1.3600000000000001E-9</v>
      </c>
      <c r="C545" s="3">
        <v>2.7000000000000002E-9</v>
      </c>
      <c r="D545" s="3">
        <v>5.3700000000000003E-9</v>
      </c>
      <c r="E545" s="3">
        <v>1.0600000000000001E-8</v>
      </c>
      <c r="F545" s="3">
        <v>1.5700000000000002E-8</v>
      </c>
      <c r="G545" s="3">
        <v>2.07E-8</v>
      </c>
    </row>
    <row r="546" spans="1:7" x14ac:dyDescent="0.25">
      <c r="A546" s="1">
        <v>272</v>
      </c>
      <c r="B546" s="3">
        <v>1.3600000000000001E-9</v>
      </c>
      <c r="C546" s="3">
        <v>2.7099999999999999E-9</v>
      </c>
      <c r="D546" s="3">
        <v>5.38E-9</v>
      </c>
      <c r="E546" s="3">
        <v>1.0600000000000001E-8</v>
      </c>
      <c r="F546" s="3">
        <v>1.5700000000000002E-8</v>
      </c>
      <c r="G546" s="3">
        <v>2.07E-8</v>
      </c>
    </row>
    <row r="547" spans="1:7" x14ac:dyDescent="0.25">
      <c r="A547" s="1">
        <v>272.5</v>
      </c>
      <c r="B547" s="3">
        <v>1.3600000000000001E-9</v>
      </c>
      <c r="C547" s="3">
        <v>2.7099999999999999E-9</v>
      </c>
      <c r="D547" s="3">
        <v>5.3899999999999998E-9</v>
      </c>
      <c r="E547" s="3">
        <v>1.07E-8</v>
      </c>
      <c r="F547" s="3">
        <v>1.5799999999999999E-8</v>
      </c>
      <c r="G547" s="3">
        <v>2.0800000000000001E-8</v>
      </c>
    </row>
    <row r="548" spans="1:7" x14ac:dyDescent="0.25">
      <c r="A548" s="1">
        <v>273</v>
      </c>
      <c r="B548" s="3">
        <v>1.3600000000000001E-9</v>
      </c>
      <c r="C548" s="3">
        <v>2.7200000000000001E-9</v>
      </c>
      <c r="D548" s="3">
        <v>5.4000000000000004E-9</v>
      </c>
      <c r="E548" s="3">
        <v>1.07E-8</v>
      </c>
      <c r="F548" s="3">
        <v>1.5799999999999999E-8</v>
      </c>
      <c r="G548" s="3">
        <v>2.0800000000000001E-8</v>
      </c>
    </row>
    <row r="549" spans="1:7" x14ac:dyDescent="0.25">
      <c r="A549" s="1">
        <v>273.5</v>
      </c>
      <c r="B549" s="3">
        <v>1.37E-9</v>
      </c>
      <c r="C549" s="3">
        <v>2.7200000000000001E-9</v>
      </c>
      <c r="D549" s="3">
        <v>5.4100000000000001E-9</v>
      </c>
      <c r="E549" s="3">
        <v>1.07E-8</v>
      </c>
      <c r="F549" s="3">
        <v>1.5799999999999999E-8</v>
      </c>
      <c r="G549" s="3">
        <v>2.0800000000000001E-8</v>
      </c>
    </row>
    <row r="550" spans="1:7" x14ac:dyDescent="0.25">
      <c r="A550" s="1">
        <v>274</v>
      </c>
      <c r="B550" s="3">
        <v>1.37E-9</v>
      </c>
      <c r="C550" s="3">
        <v>2.7299999999999999E-9</v>
      </c>
      <c r="D550" s="3">
        <v>5.4199999999999999E-9</v>
      </c>
      <c r="E550" s="3">
        <v>1.07E-8</v>
      </c>
      <c r="F550" s="3">
        <v>1.59E-8</v>
      </c>
      <c r="G550" s="3">
        <v>2.0899999999999999E-8</v>
      </c>
    </row>
    <row r="551" spans="1:7" x14ac:dyDescent="0.25">
      <c r="A551" s="1">
        <v>274.5</v>
      </c>
      <c r="B551" s="3">
        <v>1.37E-9</v>
      </c>
      <c r="C551" s="3">
        <v>2.7299999999999999E-9</v>
      </c>
      <c r="D551" s="3">
        <v>5.4299999999999997E-9</v>
      </c>
      <c r="E551" s="3">
        <v>1.07E-8</v>
      </c>
      <c r="F551" s="3">
        <v>1.59E-8</v>
      </c>
      <c r="G551" s="3">
        <v>2.0899999999999999E-8</v>
      </c>
    </row>
    <row r="552" spans="1:7" x14ac:dyDescent="0.25">
      <c r="A552" s="1">
        <v>275</v>
      </c>
      <c r="B552" s="3">
        <v>1.37E-9</v>
      </c>
      <c r="C552" s="3">
        <v>2.7400000000000001E-9</v>
      </c>
      <c r="D552" s="3">
        <v>5.4400000000000002E-9</v>
      </c>
      <c r="E552" s="3">
        <v>1.07E-8</v>
      </c>
      <c r="F552" s="3">
        <v>1.59E-8</v>
      </c>
      <c r="G552" s="3">
        <v>2.0899999999999999E-8</v>
      </c>
    </row>
    <row r="553" spans="1:7" x14ac:dyDescent="0.25">
      <c r="A553" s="1">
        <v>275.5</v>
      </c>
      <c r="B553" s="3">
        <v>1.38E-9</v>
      </c>
      <c r="C553" s="3">
        <v>2.7400000000000001E-9</v>
      </c>
      <c r="D553" s="3">
        <v>5.45E-9</v>
      </c>
      <c r="E553" s="3">
        <v>1.0800000000000001E-8</v>
      </c>
      <c r="F553" s="3">
        <v>1.59E-8</v>
      </c>
      <c r="G553" s="3">
        <v>2.0999999999999999E-8</v>
      </c>
    </row>
    <row r="554" spans="1:7" x14ac:dyDescent="0.25">
      <c r="A554" s="1">
        <v>276</v>
      </c>
      <c r="B554" s="3">
        <v>1.38E-9</v>
      </c>
      <c r="C554" s="3">
        <v>2.7499999999999998E-9</v>
      </c>
      <c r="D554" s="3">
        <v>5.4599999999999998E-9</v>
      </c>
      <c r="E554" s="3">
        <v>1.0800000000000001E-8</v>
      </c>
      <c r="F554" s="3">
        <v>1.6000000000000001E-8</v>
      </c>
      <c r="G554" s="3">
        <v>2.0999999999999999E-8</v>
      </c>
    </row>
    <row r="555" spans="1:7" x14ac:dyDescent="0.25">
      <c r="A555" s="1">
        <v>276.5</v>
      </c>
      <c r="B555" s="3">
        <v>1.38E-9</v>
      </c>
      <c r="C555" s="3">
        <v>2.7499999999999998E-9</v>
      </c>
      <c r="D555" s="3">
        <v>5.4700000000000003E-9</v>
      </c>
      <c r="E555" s="3">
        <v>1.0800000000000001E-8</v>
      </c>
      <c r="F555" s="3">
        <v>1.6000000000000001E-8</v>
      </c>
      <c r="G555" s="3">
        <v>2.11E-8</v>
      </c>
    </row>
    <row r="556" spans="1:7" x14ac:dyDescent="0.25">
      <c r="A556" s="1">
        <v>277</v>
      </c>
      <c r="B556" s="3">
        <v>1.38E-9</v>
      </c>
      <c r="C556" s="3">
        <v>2.76E-9</v>
      </c>
      <c r="D556" s="3">
        <v>5.4800000000000001E-9</v>
      </c>
      <c r="E556" s="3">
        <v>1.0800000000000001E-8</v>
      </c>
      <c r="F556" s="3">
        <v>1.6000000000000001E-8</v>
      </c>
      <c r="G556" s="3">
        <v>2.11E-8</v>
      </c>
    </row>
    <row r="557" spans="1:7" x14ac:dyDescent="0.25">
      <c r="A557" s="1">
        <v>277.5</v>
      </c>
      <c r="B557" s="3">
        <v>1.38E-9</v>
      </c>
      <c r="C557" s="3">
        <v>2.76E-9</v>
      </c>
      <c r="D557" s="3">
        <v>5.4899999999999999E-9</v>
      </c>
      <c r="E557" s="3">
        <v>1.0800000000000001E-8</v>
      </c>
      <c r="F557" s="3">
        <v>1.6099999999999999E-8</v>
      </c>
      <c r="G557" s="3">
        <v>2.11E-8</v>
      </c>
    </row>
    <row r="558" spans="1:7" x14ac:dyDescent="0.25">
      <c r="A558" s="1">
        <v>278</v>
      </c>
      <c r="B558" s="3">
        <v>1.39E-9</v>
      </c>
      <c r="C558" s="3">
        <v>2.7700000000000002E-9</v>
      </c>
      <c r="D558" s="3">
        <v>5.4999999999999996E-9</v>
      </c>
      <c r="E558" s="3">
        <v>1.09E-8</v>
      </c>
      <c r="F558" s="3">
        <v>1.6099999999999999E-8</v>
      </c>
      <c r="G558" s="3">
        <v>2.1200000000000001E-8</v>
      </c>
    </row>
    <row r="559" spans="1:7" x14ac:dyDescent="0.25">
      <c r="A559" s="1">
        <v>278.5</v>
      </c>
      <c r="B559" s="3">
        <v>1.39E-9</v>
      </c>
      <c r="C559" s="3">
        <v>2.7700000000000002E-9</v>
      </c>
      <c r="D559" s="3">
        <v>5.5100000000000002E-9</v>
      </c>
      <c r="E559" s="3">
        <v>1.09E-8</v>
      </c>
      <c r="F559" s="3">
        <v>1.6099999999999999E-8</v>
      </c>
      <c r="G559" s="3">
        <v>2.1200000000000001E-8</v>
      </c>
    </row>
    <row r="560" spans="1:7" x14ac:dyDescent="0.25">
      <c r="A560" s="1">
        <v>279</v>
      </c>
      <c r="B560" s="3">
        <v>1.39E-9</v>
      </c>
      <c r="C560" s="3">
        <v>2.7799999999999999E-9</v>
      </c>
      <c r="D560" s="3">
        <v>5.52E-9</v>
      </c>
      <c r="E560" s="3">
        <v>1.09E-8</v>
      </c>
      <c r="F560" s="3">
        <v>1.6099999999999999E-8</v>
      </c>
      <c r="G560" s="3">
        <v>2.1200000000000001E-8</v>
      </c>
    </row>
    <row r="561" spans="1:7" x14ac:dyDescent="0.25">
      <c r="A561" s="1">
        <v>279.5</v>
      </c>
      <c r="B561" s="3">
        <v>1.39E-9</v>
      </c>
      <c r="C561" s="3">
        <v>2.7799999999999999E-9</v>
      </c>
      <c r="D561" s="3">
        <v>5.5299999999999997E-9</v>
      </c>
      <c r="E561" s="3">
        <v>1.09E-8</v>
      </c>
      <c r="F561" s="3">
        <v>1.6199999999999999E-8</v>
      </c>
      <c r="G561" s="3">
        <v>2.1299999999999999E-8</v>
      </c>
    </row>
    <row r="562" spans="1:7" x14ac:dyDescent="0.25">
      <c r="A562" s="1">
        <v>280</v>
      </c>
      <c r="B562" s="3">
        <v>1.3999999999999999E-9</v>
      </c>
      <c r="C562" s="3">
        <v>2.7900000000000001E-9</v>
      </c>
      <c r="D562" s="3">
        <v>5.5400000000000003E-9</v>
      </c>
      <c r="E562" s="3">
        <v>1.09E-8</v>
      </c>
      <c r="F562" s="3">
        <v>1.6199999999999999E-8</v>
      </c>
      <c r="G562" s="3">
        <v>2.1299999999999999E-8</v>
      </c>
    </row>
    <row r="563" spans="1:7" x14ac:dyDescent="0.25">
      <c r="A563" s="1">
        <v>280.5</v>
      </c>
      <c r="B563" s="3">
        <v>1.3999999999999999E-9</v>
      </c>
      <c r="C563" s="3">
        <v>2.7900000000000001E-9</v>
      </c>
      <c r="D563" s="3">
        <v>5.5500000000000001E-9</v>
      </c>
      <c r="E563" s="3">
        <v>1.0999999999999999E-8</v>
      </c>
      <c r="F563" s="3">
        <v>1.6199999999999999E-8</v>
      </c>
      <c r="G563" s="3">
        <v>2.1299999999999999E-8</v>
      </c>
    </row>
    <row r="564" spans="1:7" x14ac:dyDescent="0.25">
      <c r="A564" s="1">
        <v>281</v>
      </c>
      <c r="B564" s="3">
        <v>1.3999999999999999E-9</v>
      </c>
      <c r="C564" s="3">
        <v>2.7999999999999998E-9</v>
      </c>
      <c r="D564" s="3">
        <v>5.5599999999999998E-9</v>
      </c>
      <c r="E564" s="3">
        <v>1.0999999999999999E-8</v>
      </c>
      <c r="F564" s="3">
        <v>1.63E-8</v>
      </c>
      <c r="G564" s="3">
        <v>2.14E-8</v>
      </c>
    </row>
    <row r="565" spans="1:7" x14ac:dyDescent="0.25">
      <c r="A565" s="1">
        <v>281.5</v>
      </c>
      <c r="B565" s="3">
        <v>1.3999999999999999E-9</v>
      </c>
      <c r="C565" s="3">
        <v>2.7999999999999998E-9</v>
      </c>
      <c r="D565" s="3">
        <v>5.5700000000000004E-9</v>
      </c>
      <c r="E565" s="3">
        <v>1.0999999999999999E-8</v>
      </c>
      <c r="F565" s="3">
        <v>1.63E-8</v>
      </c>
      <c r="G565" s="3">
        <v>2.14E-8</v>
      </c>
    </row>
    <row r="566" spans="1:7" x14ac:dyDescent="0.25">
      <c r="A566" s="1">
        <v>282</v>
      </c>
      <c r="B566" s="3">
        <v>1.4100000000000001E-9</v>
      </c>
      <c r="C566" s="3">
        <v>2.81E-9</v>
      </c>
      <c r="D566" s="3">
        <v>5.5800000000000002E-9</v>
      </c>
      <c r="E566" s="3">
        <v>1.0999999999999999E-8</v>
      </c>
      <c r="F566" s="3">
        <v>1.63E-8</v>
      </c>
      <c r="G566" s="3">
        <v>2.1500000000000001E-8</v>
      </c>
    </row>
    <row r="567" spans="1:7" x14ac:dyDescent="0.25">
      <c r="A567" s="1">
        <v>282.5</v>
      </c>
      <c r="B567" s="3">
        <v>1.4100000000000001E-9</v>
      </c>
      <c r="C567" s="3">
        <v>2.81E-9</v>
      </c>
      <c r="D567" s="3">
        <v>5.5899999999999999E-9</v>
      </c>
      <c r="E567" s="3">
        <v>1.0999999999999999E-8</v>
      </c>
      <c r="F567" s="3">
        <v>1.63E-8</v>
      </c>
      <c r="G567" s="3">
        <v>2.1500000000000001E-8</v>
      </c>
    </row>
    <row r="568" spans="1:7" x14ac:dyDescent="0.25">
      <c r="A568" s="1">
        <v>283</v>
      </c>
      <c r="B568" s="3">
        <v>1.4100000000000001E-9</v>
      </c>
      <c r="C568" s="3">
        <v>2.8200000000000002E-9</v>
      </c>
      <c r="D568" s="3">
        <v>5.5999999999999997E-9</v>
      </c>
      <c r="E568" s="3">
        <v>1.11E-8</v>
      </c>
      <c r="F568" s="3">
        <v>1.6400000000000001E-8</v>
      </c>
      <c r="G568" s="3">
        <v>2.1500000000000001E-8</v>
      </c>
    </row>
    <row r="569" spans="1:7" x14ac:dyDescent="0.25">
      <c r="A569" s="1">
        <v>283.5</v>
      </c>
      <c r="B569" s="3">
        <v>1.4100000000000001E-9</v>
      </c>
      <c r="C569" s="3">
        <v>2.8200000000000002E-9</v>
      </c>
      <c r="D569" s="3">
        <v>5.6100000000000003E-9</v>
      </c>
      <c r="E569" s="3">
        <v>1.11E-8</v>
      </c>
      <c r="F569" s="3">
        <v>1.6400000000000001E-8</v>
      </c>
      <c r="G569" s="3">
        <v>2.1600000000000002E-8</v>
      </c>
    </row>
    <row r="570" spans="1:7" x14ac:dyDescent="0.25">
      <c r="A570" s="1">
        <v>284</v>
      </c>
      <c r="B570" s="3">
        <v>1.4200000000000001E-9</v>
      </c>
      <c r="C570" s="3">
        <v>2.8299999999999999E-9</v>
      </c>
      <c r="D570" s="3">
        <v>5.62E-9</v>
      </c>
      <c r="E570" s="3">
        <v>1.11E-8</v>
      </c>
      <c r="F570" s="3">
        <v>1.6400000000000001E-8</v>
      </c>
      <c r="G570" s="3">
        <v>2.1600000000000002E-8</v>
      </c>
    </row>
    <row r="571" spans="1:7" x14ac:dyDescent="0.25">
      <c r="A571" s="1">
        <v>284.5</v>
      </c>
      <c r="B571" s="3">
        <v>1.4200000000000001E-9</v>
      </c>
      <c r="C571" s="3">
        <v>2.8299999999999999E-9</v>
      </c>
      <c r="D571" s="3">
        <v>5.6299999999999998E-9</v>
      </c>
      <c r="E571" s="3">
        <v>1.11E-8</v>
      </c>
      <c r="F571" s="3">
        <v>1.6400000000000001E-8</v>
      </c>
      <c r="G571" s="3">
        <v>2.1600000000000002E-8</v>
      </c>
    </row>
    <row r="572" spans="1:7" x14ac:dyDescent="0.25">
      <c r="A572" s="1">
        <v>285</v>
      </c>
      <c r="B572" s="3">
        <v>1.4200000000000001E-9</v>
      </c>
      <c r="C572" s="3">
        <v>2.8400000000000001E-9</v>
      </c>
      <c r="D572" s="3">
        <v>5.6400000000000004E-9</v>
      </c>
      <c r="E572" s="3">
        <v>1.11E-8</v>
      </c>
      <c r="F572" s="3">
        <v>1.6499999999999999E-8</v>
      </c>
      <c r="G572" s="3">
        <v>2.1699999999999999E-8</v>
      </c>
    </row>
    <row r="573" spans="1:7" x14ac:dyDescent="0.25">
      <c r="A573" s="1">
        <v>285.5</v>
      </c>
      <c r="B573" s="3">
        <v>1.4200000000000001E-9</v>
      </c>
      <c r="C573" s="3">
        <v>2.8400000000000001E-9</v>
      </c>
      <c r="D573" s="3">
        <v>5.6500000000000001E-9</v>
      </c>
      <c r="E573" s="3">
        <v>1.11E-8</v>
      </c>
      <c r="F573" s="3">
        <v>1.6499999999999999E-8</v>
      </c>
      <c r="G573" s="3">
        <v>2.1699999999999999E-8</v>
      </c>
    </row>
    <row r="574" spans="1:7" x14ac:dyDescent="0.25">
      <c r="A574" s="1">
        <v>286</v>
      </c>
      <c r="B574" s="3">
        <v>1.43E-9</v>
      </c>
      <c r="C574" s="3">
        <v>2.8499999999999999E-9</v>
      </c>
      <c r="D574" s="3">
        <v>5.6599999999999999E-9</v>
      </c>
      <c r="E574" s="3">
        <v>1.1199999999999999E-8</v>
      </c>
      <c r="F574" s="3">
        <v>1.6499999999999999E-8</v>
      </c>
      <c r="G574" s="3">
        <v>2.18E-8</v>
      </c>
    </row>
    <row r="575" spans="1:7" x14ac:dyDescent="0.25">
      <c r="A575" s="1">
        <v>286.5</v>
      </c>
      <c r="B575" s="3">
        <v>1.43E-9</v>
      </c>
      <c r="C575" s="3">
        <v>2.8499999999999999E-9</v>
      </c>
      <c r="D575" s="3">
        <v>5.6699999999999997E-9</v>
      </c>
      <c r="E575" s="3">
        <v>1.1199999999999999E-8</v>
      </c>
      <c r="F575" s="3">
        <v>1.66E-8</v>
      </c>
      <c r="G575" s="3">
        <v>2.18E-8</v>
      </c>
    </row>
    <row r="576" spans="1:7" x14ac:dyDescent="0.25">
      <c r="A576" s="1">
        <v>287</v>
      </c>
      <c r="B576" s="3">
        <v>1.43E-9</v>
      </c>
      <c r="C576" s="3">
        <v>2.86E-9</v>
      </c>
      <c r="D576" s="3">
        <v>5.6800000000000002E-9</v>
      </c>
      <c r="E576" s="3">
        <v>1.1199999999999999E-8</v>
      </c>
      <c r="F576" s="3">
        <v>1.66E-8</v>
      </c>
      <c r="G576" s="3">
        <v>2.18E-8</v>
      </c>
    </row>
    <row r="577" spans="1:7" x14ac:dyDescent="0.25">
      <c r="A577" s="1">
        <v>287.5</v>
      </c>
      <c r="B577" s="3">
        <v>1.43E-9</v>
      </c>
      <c r="C577" s="3">
        <v>2.86E-9</v>
      </c>
      <c r="D577" s="3">
        <v>5.69E-9</v>
      </c>
      <c r="E577" s="3">
        <v>1.1199999999999999E-8</v>
      </c>
      <c r="F577" s="3">
        <v>1.66E-8</v>
      </c>
      <c r="G577" s="3">
        <v>2.1900000000000001E-8</v>
      </c>
    </row>
    <row r="578" spans="1:7" x14ac:dyDescent="0.25">
      <c r="A578" s="1">
        <v>288</v>
      </c>
      <c r="B578" s="3">
        <v>1.44E-9</v>
      </c>
      <c r="C578" s="3">
        <v>2.8699999999999998E-9</v>
      </c>
      <c r="D578" s="3">
        <v>5.69E-9</v>
      </c>
      <c r="E578" s="3">
        <v>1.1199999999999999E-8</v>
      </c>
      <c r="F578" s="3">
        <v>1.66E-8</v>
      </c>
      <c r="G578" s="3">
        <v>2.1900000000000001E-8</v>
      </c>
    </row>
    <row r="579" spans="1:7" x14ac:dyDescent="0.25">
      <c r="A579" s="1">
        <v>288.5</v>
      </c>
      <c r="B579" s="3">
        <v>1.44E-9</v>
      </c>
      <c r="C579" s="3">
        <v>2.8699999999999998E-9</v>
      </c>
      <c r="D579" s="3">
        <v>5.6999999999999998E-9</v>
      </c>
      <c r="E579" s="3">
        <v>1.13E-8</v>
      </c>
      <c r="F579" s="3">
        <v>1.6700000000000001E-8</v>
      </c>
      <c r="G579" s="3">
        <v>2.1900000000000001E-8</v>
      </c>
    </row>
    <row r="580" spans="1:7" x14ac:dyDescent="0.25">
      <c r="A580" s="1">
        <v>289</v>
      </c>
      <c r="B580" s="3">
        <v>1.44E-9</v>
      </c>
      <c r="C580" s="3">
        <v>2.88E-9</v>
      </c>
      <c r="D580" s="3">
        <v>5.7100000000000003E-9</v>
      </c>
      <c r="E580" s="3">
        <v>1.13E-8</v>
      </c>
      <c r="F580" s="3">
        <v>1.6700000000000001E-8</v>
      </c>
      <c r="G580" s="3">
        <v>2.1999999999999998E-8</v>
      </c>
    </row>
    <row r="581" spans="1:7" x14ac:dyDescent="0.25">
      <c r="A581" s="1">
        <v>289.5</v>
      </c>
      <c r="B581" s="3">
        <v>1.44E-9</v>
      </c>
      <c r="C581" s="3">
        <v>2.88E-9</v>
      </c>
      <c r="D581" s="3">
        <v>5.7200000000000001E-9</v>
      </c>
      <c r="E581" s="3">
        <v>1.13E-8</v>
      </c>
      <c r="F581" s="3">
        <v>1.6700000000000001E-8</v>
      </c>
      <c r="G581" s="3">
        <v>2.1999999999999998E-8</v>
      </c>
    </row>
    <row r="582" spans="1:7" x14ac:dyDescent="0.25">
      <c r="A582" s="1">
        <v>290</v>
      </c>
      <c r="B582" s="3">
        <v>1.45E-9</v>
      </c>
      <c r="C582" s="3">
        <v>2.8900000000000002E-9</v>
      </c>
      <c r="D582" s="3">
        <v>5.7299999999999999E-9</v>
      </c>
      <c r="E582" s="3">
        <v>1.13E-8</v>
      </c>
      <c r="F582" s="3">
        <v>1.6800000000000002E-8</v>
      </c>
      <c r="G582" s="3">
        <v>2.1999999999999998E-8</v>
      </c>
    </row>
    <row r="583" spans="1:7" x14ac:dyDescent="0.25">
      <c r="A583" s="1">
        <v>290.5</v>
      </c>
      <c r="B583" s="3">
        <v>1.45E-9</v>
      </c>
      <c r="C583" s="3">
        <v>2.8900000000000002E-9</v>
      </c>
      <c r="D583" s="3">
        <v>5.7399999999999996E-9</v>
      </c>
      <c r="E583" s="3">
        <v>1.13E-8</v>
      </c>
      <c r="F583" s="3">
        <v>1.6800000000000002E-8</v>
      </c>
      <c r="G583" s="3">
        <v>2.2099999999999999E-8</v>
      </c>
    </row>
    <row r="584" spans="1:7" x14ac:dyDescent="0.25">
      <c r="A584" s="1">
        <v>291</v>
      </c>
      <c r="B584" s="3">
        <v>1.45E-9</v>
      </c>
      <c r="C584" s="3">
        <v>2.8999999999999999E-9</v>
      </c>
      <c r="D584" s="3">
        <v>5.7500000000000002E-9</v>
      </c>
      <c r="E584" s="3">
        <v>1.14E-8</v>
      </c>
      <c r="F584" s="3">
        <v>1.6800000000000002E-8</v>
      </c>
      <c r="G584" s="3">
        <v>2.2099999999999999E-8</v>
      </c>
    </row>
    <row r="585" spans="1:7" x14ac:dyDescent="0.25">
      <c r="A585" s="1">
        <v>291.5</v>
      </c>
      <c r="B585" s="3">
        <v>1.45E-9</v>
      </c>
      <c r="C585" s="3">
        <v>2.8999999999999999E-9</v>
      </c>
      <c r="D585" s="3">
        <v>5.76E-9</v>
      </c>
      <c r="E585" s="3">
        <v>1.14E-8</v>
      </c>
      <c r="F585" s="3">
        <v>1.6800000000000002E-8</v>
      </c>
      <c r="G585" s="3">
        <v>2.22E-8</v>
      </c>
    </row>
    <row r="586" spans="1:7" x14ac:dyDescent="0.25">
      <c r="A586" s="1">
        <v>292</v>
      </c>
      <c r="B586" s="3">
        <v>1.4599999999999999E-9</v>
      </c>
      <c r="C586" s="3">
        <v>2.9100000000000001E-9</v>
      </c>
      <c r="D586" s="3">
        <v>5.7699999999999997E-9</v>
      </c>
      <c r="E586" s="3">
        <v>1.14E-8</v>
      </c>
      <c r="F586" s="3">
        <v>1.6899999999999999E-8</v>
      </c>
      <c r="G586" s="3">
        <v>2.22E-8</v>
      </c>
    </row>
    <row r="587" spans="1:7" x14ac:dyDescent="0.25">
      <c r="A587" s="1">
        <v>292.5</v>
      </c>
      <c r="B587" s="3">
        <v>1.4599999999999999E-9</v>
      </c>
      <c r="C587" s="3">
        <v>2.9100000000000001E-9</v>
      </c>
      <c r="D587" s="3">
        <v>5.7800000000000003E-9</v>
      </c>
      <c r="E587" s="3">
        <v>1.14E-8</v>
      </c>
      <c r="F587" s="3">
        <v>1.6899999999999999E-8</v>
      </c>
      <c r="G587" s="3">
        <v>2.22E-8</v>
      </c>
    </row>
    <row r="588" spans="1:7" x14ac:dyDescent="0.25">
      <c r="A588" s="1">
        <v>293</v>
      </c>
      <c r="B588" s="3">
        <v>1.4599999999999999E-9</v>
      </c>
      <c r="C588" s="3">
        <v>2.9100000000000001E-9</v>
      </c>
      <c r="D588" s="3">
        <v>5.7900000000000001E-9</v>
      </c>
      <c r="E588" s="3">
        <v>1.14E-8</v>
      </c>
      <c r="F588" s="3">
        <v>1.6899999999999999E-8</v>
      </c>
      <c r="G588" s="3">
        <v>2.2300000000000001E-8</v>
      </c>
    </row>
    <row r="589" spans="1:7" x14ac:dyDescent="0.25">
      <c r="A589" s="1">
        <v>293.5</v>
      </c>
      <c r="B589" s="3">
        <v>1.4599999999999999E-9</v>
      </c>
      <c r="C589" s="3">
        <v>2.9199999999999998E-9</v>
      </c>
      <c r="D589" s="3">
        <v>5.7999999999999998E-9</v>
      </c>
      <c r="E589" s="3">
        <v>1.15E-8</v>
      </c>
      <c r="F589" s="3">
        <v>1.7E-8</v>
      </c>
      <c r="G589" s="3">
        <v>2.2300000000000001E-8</v>
      </c>
    </row>
    <row r="590" spans="1:7" x14ac:dyDescent="0.25">
      <c r="A590" s="1">
        <v>294</v>
      </c>
      <c r="B590" s="3">
        <v>1.4700000000000001E-9</v>
      </c>
      <c r="C590" s="3">
        <v>2.9199999999999998E-9</v>
      </c>
      <c r="D590" s="3">
        <v>5.8100000000000004E-9</v>
      </c>
      <c r="E590" s="3">
        <v>1.15E-8</v>
      </c>
      <c r="F590" s="3">
        <v>1.7E-8</v>
      </c>
      <c r="G590" s="3">
        <v>2.2300000000000001E-8</v>
      </c>
    </row>
    <row r="591" spans="1:7" x14ac:dyDescent="0.25">
      <c r="A591" s="1">
        <v>294.5</v>
      </c>
      <c r="B591" s="3">
        <v>1.4700000000000001E-9</v>
      </c>
      <c r="C591" s="3">
        <v>2.93E-9</v>
      </c>
      <c r="D591" s="3">
        <v>5.8200000000000002E-9</v>
      </c>
      <c r="E591" s="3">
        <v>1.15E-8</v>
      </c>
      <c r="F591" s="3">
        <v>1.7E-8</v>
      </c>
      <c r="G591" s="3">
        <v>2.2399999999999999E-8</v>
      </c>
    </row>
    <row r="592" spans="1:7" x14ac:dyDescent="0.25">
      <c r="A592" s="1">
        <v>295</v>
      </c>
      <c r="B592" s="3">
        <v>1.4700000000000001E-9</v>
      </c>
      <c r="C592" s="3">
        <v>2.93E-9</v>
      </c>
      <c r="D592" s="3">
        <v>5.8299999999999999E-9</v>
      </c>
      <c r="E592" s="3">
        <v>1.15E-8</v>
      </c>
      <c r="F592" s="3">
        <v>1.7E-8</v>
      </c>
      <c r="G592" s="3">
        <v>2.2399999999999999E-8</v>
      </c>
    </row>
    <row r="593" spans="1:7" x14ac:dyDescent="0.25">
      <c r="A593" s="1">
        <v>295.5</v>
      </c>
      <c r="B593" s="3">
        <v>1.4700000000000001E-9</v>
      </c>
      <c r="C593" s="3">
        <v>2.9400000000000002E-9</v>
      </c>
      <c r="D593" s="3">
        <v>5.8399999999999997E-9</v>
      </c>
      <c r="E593" s="3">
        <v>1.15E-8</v>
      </c>
      <c r="F593" s="3">
        <v>1.7100000000000001E-8</v>
      </c>
      <c r="G593" s="3">
        <v>2.2399999999999999E-8</v>
      </c>
    </row>
    <row r="594" spans="1:7" x14ac:dyDescent="0.25">
      <c r="A594" s="1">
        <v>296</v>
      </c>
      <c r="B594" s="3">
        <v>1.4800000000000001E-9</v>
      </c>
      <c r="C594" s="3">
        <v>2.9400000000000002E-9</v>
      </c>
      <c r="D594" s="3">
        <v>5.8500000000000003E-9</v>
      </c>
      <c r="E594" s="3">
        <v>1.16E-8</v>
      </c>
      <c r="F594" s="3">
        <v>1.7100000000000001E-8</v>
      </c>
      <c r="G594" s="3">
        <v>2.25E-8</v>
      </c>
    </row>
    <row r="595" spans="1:7" x14ac:dyDescent="0.25">
      <c r="A595" s="1">
        <v>296.5</v>
      </c>
      <c r="B595" s="3">
        <v>1.4800000000000001E-9</v>
      </c>
      <c r="C595" s="3">
        <v>2.9499999999999999E-9</v>
      </c>
      <c r="D595" s="3">
        <v>5.86E-9</v>
      </c>
      <c r="E595" s="3">
        <v>1.16E-8</v>
      </c>
      <c r="F595" s="3">
        <v>1.7100000000000001E-8</v>
      </c>
      <c r="G595" s="3">
        <v>2.25E-8</v>
      </c>
    </row>
    <row r="596" spans="1:7" x14ac:dyDescent="0.25">
      <c r="A596" s="1">
        <v>297</v>
      </c>
      <c r="B596" s="3">
        <v>1.4800000000000001E-9</v>
      </c>
      <c r="C596" s="3">
        <v>2.9499999999999999E-9</v>
      </c>
      <c r="D596" s="3">
        <v>5.8699999999999998E-9</v>
      </c>
      <c r="E596" s="3">
        <v>1.16E-8</v>
      </c>
      <c r="F596" s="3">
        <v>1.7199999999999999E-8</v>
      </c>
      <c r="G596" s="3">
        <v>2.2600000000000001E-8</v>
      </c>
    </row>
    <row r="597" spans="1:7" x14ac:dyDescent="0.25">
      <c r="A597" s="1">
        <v>297.5</v>
      </c>
      <c r="B597" s="3">
        <v>1.4800000000000001E-9</v>
      </c>
      <c r="C597" s="3">
        <v>2.9600000000000001E-9</v>
      </c>
      <c r="D597" s="3">
        <v>5.8800000000000004E-9</v>
      </c>
      <c r="E597" s="3">
        <v>1.16E-8</v>
      </c>
      <c r="F597" s="3">
        <v>1.7199999999999999E-8</v>
      </c>
      <c r="G597" s="3">
        <v>2.2600000000000001E-8</v>
      </c>
    </row>
    <row r="598" spans="1:7" x14ac:dyDescent="0.25">
      <c r="A598" s="1">
        <v>298</v>
      </c>
      <c r="B598" s="3">
        <v>1.49E-9</v>
      </c>
      <c r="C598" s="3">
        <v>2.9600000000000001E-9</v>
      </c>
      <c r="D598" s="3">
        <v>5.8900000000000001E-9</v>
      </c>
      <c r="E598" s="3">
        <v>1.16E-8</v>
      </c>
      <c r="F598" s="3">
        <v>1.7199999999999999E-8</v>
      </c>
      <c r="G598" s="3">
        <v>2.2600000000000001E-8</v>
      </c>
    </row>
    <row r="599" spans="1:7" x14ac:dyDescent="0.25">
      <c r="A599" s="1">
        <v>298.5</v>
      </c>
      <c r="B599" s="3">
        <v>1.49E-9</v>
      </c>
      <c r="C599" s="3">
        <v>2.9699999999999999E-9</v>
      </c>
      <c r="D599" s="3">
        <v>5.8999999999999999E-9</v>
      </c>
      <c r="E599" s="3">
        <v>1.16E-8</v>
      </c>
      <c r="F599" s="3">
        <v>1.7199999999999999E-8</v>
      </c>
      <c r="G599" s="3">
        <v>2.2700000000000001E-8</v>
      </c>
    </row>
    <row r="600" spans="1:7" x14ac:dyDescent="0.25">
      <c r="A600" s="1">
        <v>299</v>
      </c>
      <c r="B600" s="3">
        <v>1.49E-9</v>
      </c>
      <c r="C600" s="3">
        <v>2.9699999999999999E-9</v>
      </c>
      <c r="D600" s="3">
        <v>5.9099999999999997E-9</v>
      </c>
      <c r="E600" s="3">
        <v>1.1700000000000001E-8</v>
      </c>
      <c r="F600" s="3">
        <v>1.7299999999999999E-8</v>
      </c>
      <c r="G600" s="3">
        <v>2.2700000000000001E-8</v>
      </c>
    </row>
    <row r="601" spans="1:7" x14ac:dyDescent="0.25">
      <c r="A601" s="1">
        <v>299.5</v>
      </c>
      <c r="B601" s="3">
        <v>1.49E-9</v>
      </c>
      <c r="C601" s="3">
        <v>2.98E-9</v>
      </c>
      <c r="D601" s="3">
        <v>5.9200000000000002E-9</v>
      </c>
      <c r="E601" s="3">
        <v>1.1700000000000001E-8</v>
      </c>
      <c r="F601" s="3">
        <v>1.7299999999999999E-8</v>
      </c>
      <c r="G601" s="3">
        <v>2.2700000000000001E-8</v>
      </c>
    </row>
    <row r="602" spans="1:7" x14ac:dyDescent="0.25">
      <c r="A602" s="1">
        <v>300</v>
      </c>
      <c r="B602" s="3">
        <v>1.5E-9</v>
      </c>
      <c r="C602" s="3">
        <v>2.98E-9</v>
      </c>
      <c r="D602" s="3">
        <v>5.93E-9</v>
      </c>
      <c r="E602" s="3">
        <v>1.1700000000000001E-8</v>
      </c>
      <c r="F602" s="3">
        <v>1.7299999999999999E-8</v>
      </c>
      <c r="G602" s="3">
        <v>2.2799999999999999E-8</v>
      </c>
    </row>
    <row r="603" spans="1:7" x14ac:dyDescent="0.25">
      <c r="A603" s="1">
        <v>300.5</v>
      </c>
      <c r="B603" s="3">
        <v>1.5E-9</v>
      </c>
      <c r="C603" s="3">
        <v>2.9899999999999998E-9</v>
      </c>
      <c r="D603" s="3">
        <v>5.9399999999999998E-9</v>
      </c>
      <c r="E603" s="3">
        <v>1.1700000000000001E-8</v>
      </c>
      <c r="F603" s="3">
        <v>1.7299999999999999E-8</v>
      </c>
      <c r="G603" s="3">
        <v>2.2799999999999999E-8</v>
      </c>
    </row>
    <row r="604" spans="1:7" x14ac:dyDescent="0.25">
      <c r="A604" s="1">
        <v>301</v>
      </c>
      <c r="B604" s="3">
        <v>1.5E-9</v>
      </c>
      <c r="C604" s="3">
        <v>2.9899999999999998E-9</v>
      </c>
      <c r="D604" s="3">
        <v>5.9500000000000003E-9</v>
      </c>
      <c r="E604" s="3">
        <v>1.1700000000000001E-8</v>
      </c>
      <c r="F604" s="3">
        <v>1.74E-8</v>
      </c>
      <c r="G604" s="3">
        <v>2.2799999999999999E-8</v>
      </c>
    </row>
    <row r="605" spans="1:7" x14ac:dyDescent="0.25">
      <c r="A605" s="1">
        <v>301.5</v>
      </c>
      <c r="B605" s="3">
        <v>1.5E-9</v>
      </c>
      <c r="C605" s="3">
        <v>3E-9</v>
      </c>
      <c r="D605" s="3">
        <v>5.9600000000000001E-9</v>
      </c>
      <c r="E605" s="3">
        <v>1.18E-8</v>
      </c>
      <c r="F605" s="3">
        <v>1.74E-8</v>
      </c>
      <c r="G605" s="3">
        <v>2.29E-8</v>
      </c>
    </row>
    <row r="606" spans="1:7" x14ac:dyDescent="0.25">
      <c r="A606" s="1">
        <v>302</v>
      </c>
      <c r="B606" s="3">
        <v>1.51E-9</v>
      </c>
      <c r="C606" s="3">
        <v>3E-9</v>
      </c>
      <c r="D606" s="3">
        <v>5.9699999999999999E-9</v>
      </c>
      <c r="E606" s="3">
        <v>1.18E-8</v>
      </c>
      <c r="F606" s="3">
        <v>1.74E-8</v>
      </c>
      <c r="G606" s="3">
        <v>2.29E-8</v>
      </c>
    </row>
    <row r="607" spans="1:7" x14ac:dyDescent="0.25">
      <c r="A607" s="1">
        <v>302.5</v>
      </c>
      <c r="B607" s="3">
        <v>1.51E-9</v>
      </c>
      <c r="C607" s="3">
        <v>3.0100000000000002E-9</v>
      </c>
      <c r="D607" s="3">
        <v>5.9799999999999996E-9</v>
      </c>
      <c r="E607" s="3">
        <v>1.18E-8</v>
      </c>
      <c r="F607" s="3">
        <v>1.7500000000000001E-8</v>
      </c>
      <c r="G607" s="3">
        <v>2.3000000000000001E-8</v>
      </c>
    </row>
    <row r="608" spans="1:7" x14ac:dyDescent="0.25">
      <c r="A608" s="1">
        <v>303</v>
      </c>
      <c r="B608" s="3">
        <v>1.51E-9</v>
      </c>
      <c r="C608" s="3">
        <v>3.0100000000000002E-9</v>
      </c>
      <c r="D608" s="3">
        <v>5.9900000000000002E-9</v>
      </c>
      <c r="E608" s="3">
        <v>1.18E-8</v>
      </c>
      <c r="F608" s="3">
        <v>1.7500000000000001E-8</v>
      </c>
      <c r="G608" s="3">
        <v>2.3000000000000001E-8</v>
      </c>
    </row>
    <row r="609" spans="1:7" x14ac:dyDescent="0.25">
      <c r="A609" s="1">
        <v>303.5</v>
      </c>
      <c r="B609" s="3">
        <v>1.51E-9</v>
      </c>
      <c r="C609" s="3">
        <v>3.0199999999999999E-9</v>
      </c>
      <c r="D609" s="3">
        <v>6E-9</v>
      </c>
      <c r="E609" s="3">
        <v>1.18E-8</v>
      </c>
      <c r="F609" s="3">
        <v>1.7500000000000001E-8</v>
      </c>
      <c r="G609" s="3">
        <v>2.3000000000000001E-8</v>
      </c>
    </row>
    <row r="610" spans="1:7" x14ac:dyDescent="0.25">
      <c r="A610" s="1">
        <v>304</v>
      </c>
      <c r="B610" s="3">
        <v>1.5199999999999999E-9</v>
      </c>
      <c r="C610" s="3">
        <v>3.0199999999999999E-9</v>
      </c>
      <c r="D610" s="3">
        <v>6.0099999999999997E-9</v>
      </c>
      <c r="E610" s="3">
        <v>1.1900000000000001E-8</v>
      </c>
      <c r="F610" s="3">
        <v>1.7500000000000001E-8</v>
      </c>
      <c r="G610" s="3">
        <v>2.3099999999999998E-8</v>
      </c>
    </row>
    <row r="611" spans="1:7" x14ac:dyDescent="0.25">
      <c r="A611" s="1">
        <v>304.5</v>
      </c>
      <c r="B611" s="3">
        <v>1.5199999999999999E-9</v>
      </c>
      <c r="C611" s="3">
        <v>3.0300000000000001E-9</v>
      </c>
      <c r="D611" s="3">
        <v>6.0200000000000003E-9</v>
      </c>
      <c r="E611" s="3">
        <v>1.1900000000000001E-8</v>
      </c>
      <c r="F611" s="3">
        <v>1.7599999999999999E-8</v>
      </c>
      <c r="G611" s="3">
        <v>2.3099999999999998E-8</v>
      </c>
    </row>
    <row r="612" spans="1:7" x14ac:dyDescent="0.25">
      <c r="A612" s="1">
        <v>305</v>
      </c>
      <c r="B612" s="3">
        <v>1.5199999999999999E-9</v>
      </c>
      <c r="C612" s="3">
        <v>3.0300000000000001E-9</v>
      </c>
      <c r="D612" s="3">
        <v>6.0300000000000001E-9</v>
      </c>
      <c r="E612" s="3">
        <v>1.1900000000000001E-8</v>
      </c>
      <c r="F612" s="3">
        <v>1.7599999999999999E-8</v>
      </c>
      <c r="G612" s="3">
        <v>2.3099999999999998E-8</v>
      </c>
    </row>
    <row r="613" spans="1:7" x14ac:dyDescent="0.25">
      <c r="A613" s="1">
        <v>305.5</v>
      </c>
      <c r="B613" s="3">
        <v>1.5199999999999999E-9</v>
      </c>
      <c r="C613" s="3">
        <v>3.0399999999999998E-9</v>
      </c>
      <c r="D613" s="3">
        <v>6.0399999999999998E-9</v>
      </c>
      <c r="E613" s="3">
        <v>1.1900000000000001E-8</v>
      </c>
      <c r="F613" s="3">
        <v>1.7599999999999999E-8</v>
      </c>
      <c r="G613" s="3">
        <v>2.3199999999999999E-8</v>
      </c>
    </row>
    <row r="614" spans="1:7" x14ac:dyDescent="0.25">
      <c r="A614" s="1">
        <v>306</v>
      </c>
      <c r="B614" s="3">
        <v>1.5300000000000001E-9</v>
      </c>
      <c r="C614" s="3">
        <v>3.0399999999999998E-9</v>
      </c>
      <c r="D614" s="3">
        <v>6.0500000000000004E-9</v>
      </c>
      <c r="E614" s="3">
        <v>1.1900000000000001E-8</v>
      </c>
      <c r="F614" s="3">
        <v>1.77E-8</v>
      </c>
      <c r="G614" s="3">
        <v>2.3199999999999999E-8</v>
      </c>
    </row>
    <row r="615" spans="1:7" x14ac:dyDescent="0.25">
      <c r="A615" s="1">
        <v>306.5</v>
      </c>
      <c r="B615" s="3">
        <v>1.5300000000000001E-9</v>
      </c>
      <c r="C615" s="3">
        <v>3.05E-9</v>
      </c>
      <c r="D615" s="3">
        <v>6.0600000000000002E-9</v>
      </c>
      <c r="E615" s="3">
        <v>1.2E-8</v>
      </c>
      <c r="F615" s="3">
        <v>1.77E-8</v>
      </c>
      <c r="G615" s="3">
        <v>2.3199999999999999E-8</v>
      </c>
    </row>
    <row r="616" spans="1:7" x14ac:dyDescent="0.25">
      <c r="A616" s="1">
        <v>307</v>
      </c>
      <c r="B616" s="3">
        <v>1.5300000000000001E-9</v>
      </c>
      <c r="C616" s="3">
        <v>3.05E-9</v>
      </c>
      <c r="D616" s="3">
        <v>6.0699999999999999E-9</v>
      </c>
      <c r="E616" s="3">
        <v>1.2E-8</v>
      </c>
      <c r="F616" s="3">
        <v>1.77E-8</v>
      </c>
      <c r="G616" s="3">
        <v>2.33E-8</v>
      </c>
    </row>
    <row r="617" spans="1:7" x14ac:dyDescent="0.25">
      <c r="A617" s="1">
        <v>307.5</v>
      </c>
      <c r="B617" s="3">
        <v>1.5300000000000001E-9</v>
      </c>
      <c r="C617" s="3">
        <v>3.0600000000000002E-9</v>
      </c>
      <c r="D617" s="3">
        <v>6.0799999999999997E-9</v>
      </c>
      <c r="E617" s="3">
        <v>1.2E-8</v>
      </c>
      <c r="F617" s="3">
        <v>1.77E-8</v>
      </c>
      <c r="G617" s="3">
        <v>2.33E-8</v>
      </c>
    </row>
    <row r="618" spans="1:7" x14ac:dyDescent="0.25">
      <c r="A618" s="1">
        <v>308</v>
      </c>
      <c r="B618" s="3">
        <v>1.5400000000000001E-9</v>
      </c>
      <c r="C618" s="3">
        <v>3.0600000000000002E-9</v>
      </c>
      <c r="D618" s="3">
        <v>6.0900000000000003E-9</v>
      </c>
      <c r="E618" s="3">
        <v>1.2E-8</v>
      </c>
      <c r="F618" s="3">
        <v>1.7800000000000001E-8</v>
      </c>
      <c r="G618" s="3">
        <v>2.3400000000000001E-8</v>
      </c>
    </row>
    <row r="619" spans="1:7" x14ac:dyDescent="0.25">
      <c r="A619" s="1">
        <v>308.5</v>
      </c>
      <c r="B619" s="3">
        <v>1.5400000000000001E-9</v>
      </c>
      <c r="C619" s="3">
        <v>3.0699999999999999E-9</v>
      </c>
      <c r="D619" s="3">
        <v>6.1E-9</v>
      </c>
      <c r="E619" s="3">
        <v>1.2E-8</v>
      </c>
      <c r="F619" s="3">
        <v>1.7800000000000001E-8</v>
      </c>
      <c r="G619" s="3">
        <v>2.3400000000000001E-8</v>
      </c>
    </row>
    <row r="620" spans="1:7" x14ac:dyDescent="0.25">
      <c r="A620" s="1">
        <v>309</v>
      </c>
      <c r="B620" s="3">
        <v>1.5400000000000001E-9</v>
      </c>
      <c r="C620" s="3">
        <v>3.0699999999999999E-9</v>
      </c>
      <c r="D620" s="3">
        <v>6.1099999999999998E-9</v>
      </c>
      <c r="E620" s="3">
        <v>1.2E-8</v>
      </c>
      <c r="F620" s="3">
        <v>1.7800000000000001E-8</v>
      </c>
      <c r="G620" s="3">
        <v>2.3400000000000001E-8</v>
      </c>
    </row>
    <row r="621" spans="1:7" x14ac:dyDescent="0.25">
      <c r="A621" s="1">
        <v>309.5</v>
      </c>
      <c r="B621" s="3">
        <v>1.5400000000000001E-9</v>
      </c>
      <c r="C621" s="3">
        <v>3.0800000000000001E-9</v>
      </c>
      <c r="D621" s="3">
        <v>6.1200000000000004E-9</v>
      </c>
      <c r="E621" s="3">
        <v>1.2100000000000001E-8</v>
      </c>
      <c r="F621" s="3">
        <v>1.7800000000000001E-8</v>
      </c>
      <c r="G621" s="3">
        <v>2.3499999999999999E-8</v>
      </c>
    </row>
    <row r="622" spans="1:7" x14ac:dyDescent="0.25">
      <c r="A622" s="1">
        <v>310</v>
      </c>
      <c r="B622" s="3">
        <v>1.55E-9</v>
      </c>
      <c r="C622" s="3">
        <v>3.0800000000000001E-9</v>
      </c>
      <c r="D622" s="3">
        <v>6.1300000000000001E-9</v>
      </c>
      <c r="E622" s="3">
        <v>1.2100000000000001E-8</v>
      </c>
      <c r="F622" s="3">
        <v>1.7900000000000001E-8</v>
      </c>
      <c r="G622" s="3">
        <v>2.3499999999999999E-8</v>
      </c>
    </row>
    <row r="623" spans="1:7" x14ac:dyDescent="0.25">
      <c r="A623" s="1">
        <v>310.5</v>
      </c>
      <c r="B623" s="3">
        <v>1.55E-9</v>
      </c>
      <c r="C623" s="3">
        <v>3.0899999999999999E-9</v>
      </c>
      <c r="D623" s="3">
        <v>6.1399999999999999E-9</v>
      </c>
      <c r="E623" s="3">
        <v>1.2100000000000001E-8</v>
      </c>
      <c r="F623" s="3">
        <v>1.7900000000000001E-8</v>
      </c>
      <c r="G623" s="3">
        <v>2.3499999999999999E-8</v>
      </c>
    </row>
    <row r="624" spans="1:7" x14ac:dyDescent="0.25">
      <c r="A624" s="1">
        <v>311</v>
      </c>
      <c r="B624" s="3">
        <v>1.55E-9</v>
      </c>
      <c r="C624" s="3">
        <v>3.0899999999999999E-9</v>
      </c>
      <c r="D624" s="3">
        <v>6.1499999999999996E-9</v>
      </c>
      <c r="E624" s="3">
        <v>1.2100000000000001E-8</v>
      </c>
      <c r="F624" s="3">
        <v>1.7900000000000001E-8</v>
      </c>
      <c r="G624" s="3">
        <v>2.36E-8</v>
      </c>
    </row>
    <row r="625" spans="1:7" x14ac:dyDescent="0.25">
      <c r="A625" s="1">
        <v>311.5</v>
      </c>
      <c r="B625" s="3">
        <v>1.55E-9</v>
      </c>
      <c r="C625" s="3">
        <v>3.1E-9</v>
      </c>
      <c r="D625" s="3">
        <v>6.1499999999999996E-9</v>
      </c>
      <c r="E625" s="3">
        <v>1.2100000000000001E-8</v>
      </c>
      <c r="F625" s="3">
        <v>1.7999999999999999E-8</v>
      </c>
      <c r="G625" s="3">
        <v>2.36E-8</v>
      </c>
    </row>
    <row r="626" spans="1:7" x14ac:dyDescent="0.25">
      <c r="A626" s="1">
        <v>312</v>
      </c>
      <c r="B626" s="3">
        <v>1.56E-9</v>
      </c>
      <c r="C626" s="3">
        <v>3.1E-9</v>
      </c>
      <c r="D626" s="3">
        <v>6.1600000000000002E-9</v>
      </c>
      <c r="E626" s="3">
        <v>1.22E-8</v>
      </c>
      <c r="F626" s="3">
        <v>1.7999999999999999E-8</v>
      </c>
      <c r="G626" s="3">
        <v>2.36E-8</v>
      </c>
    </row>
    <row r="627" spans="1:7" x14ac:dyDescent="0.25">
      <c r="A627" s="1">
        <v>312.5</v>
      </c>
      <c r="B627" s="3">
        <v>1.56E-9</v>
      </c>
      <c r="C627" s="3">
        <v>3.1099999999999998E-9</v>
      </c>
      <c r="D627" s="3">
        <v>6.17E-9</v>
      </c>
      <c r="E627" s="3">
        <v>1.22E-8</v>
      </c>
      <c r="F627" s="3">
        <v>1.7999999999999999E-8</v>
      </c>
      <c r="G627" s="3">
        <v>2.37E-8</v>
      </c>
    </row>
    <row r="628" spans="1:7" x14ac:dyDescent="0.25">
      <c r="A628" s="1">
        <v>313</v>
      </c>
      <c r="B628" s="3">
        <v>1.56E-9</v>
      </c>
      <c r="C628" s="3">
        <v>3.1099999999999998E-9</v>
      </c>
      <c r="D628" s="3">
        <v>6.1799999999999998E-9</v>
      </c>
      <c r="E628" s="3">
        <v>1.22E-8</v>
      </c>
      <c r="F628" s="3">
        <v>1.7999999999999999E-8</v>
      </c>
      <c r="G628" s="3">
        <v>2.37E-8</v>
      </c>
    </row>
    <row r="629" spans="1:7" x14ac:dyDescent="0.25">
      <c r="A629" s="1">
        <v>313.5</v>
      </c>
      <c r="B629" s="3">
        <v>1.56E-9</v>
      </c>
      <c r="C629" s="3">
        <v>3.12E-9</v>
      </c>
      <c r="D629" s="3">
        <v>6.1900000000000003E-9</v>
      </c>
      <c r="E629" s="3">
        <v>1.22E-8</v>
      </c>
      <c r="F629" s="3">
        <v>1.81E-8</v>
      </c>
      <c r="G629" s="3">
        <v>2.3800000000000001E-8</v>
      </c>
    </row>
    <row r="630" spans="1:7" x14ac:dyDescent="0.25">
      <c r="A630" s="1">
        <v>314</v>
      </c>
      <c r="B630" s="3">
        <v>1.57E-9</v>
      </c>
      <c r="C630" s="3">
        <v>3.12E-9</v>
      </c>
      <c r="D630" s="3">
        <v>6.2000000000000001E-9</v>
      </c>
      <c r="E630" s="3">
        <v>1.22E-8</v>
      </c>
      <c r="F630" s="3">
        <v>1.81E-8</v>
      </c>
      <c r="G630" s="3">
        <v>2.3800000000000001E-8</v>
      </c>
    </row>
    <row r="631" spans="1:7" x14ac:dyDescent="0.25">
      <c r="A631" s="1">
        <v>314.5</v>
      </c>
      <c r="B631" s="3">
        <v>1.57E-9</v>
      </c>
      <c r="C631" s="3">
        <v>3.1300000000000002E-9</v>
      </c>
      <c r="D631" s="3">
        <v>6.2099999999999999E-9</v>
      </c>
      <c r="E631" s="3">
        <v>1.2299999999999999E-8</v>
      </c>
      <c r="F631" s="3">
        <v>1.81E-8</v>
      </c>
      <c r="G631" s="3">
        <v>2.3800000000000001E-8</v>
      </c>
    </row>
    <row r="632" spans="1:7" x14ac:dyDescent="0.25">
      <c r="A632" s="1">
        <v>315</v>
      </c>
      <c r="B632" s="3">
        <v>1.57E-9</v>
      </c>
      <c r="C632" s="3">
        <v>3.1300000000000002E-9</v>
      </c>
      <c r="D632" s="3">
        <v>6.2199999999999996E-9</v>
      </c>
      <c r="E632" s="3">
        <v>1.2299999999999999E-8</v>
      </c>
      <c r="F632" s="3">
        <v>1.8200000000000001E-8</v>
      </c>
      <c r="G632" s="3">
        <v>2.3899999999999999E-8</v>
      </c>
    </row>
    <row r="633" spans="1:7" x14ac:dyDescent="0.25">
      <c r="A633" s="1">
        <v>315.5</v>
      </c>
      <c r="B633" s="3">
        <v>1.57E-9</v>
      </c>
      <c r="C633" s="3">
        <v>3.1399999999999999E-9</v>
      </c>
      <c r="D633" s="3">
        <v>6.2300000000000002E-9</v>
      </c>
      <c r="E633" s="3">
        <v>1.2299999999999999E-8</v>
      </c>
      <c r="F633" s="3">
        <v>1.8200000000000001E-8</v>
      </c>
      <c r="G633" s="3">
        <v>2.3899999999999999E-8</v>
      </c>
    </row>
    <row r="634" spans="1:7" x14ac:dyDescent="0.25">
      <c r="A634" s="1">
        <v>316</v>
      </c>
      <c r="B634" s="3">
        <v>1.5799999999999999E-9</v>
      </c>
      <c r="C634" s="3">
        <v>3.1399999999999999E-9</v>
      </c>
      <c r="D634" s="3">
        <v>6.24E-9</v>
      </c>
      <c r="E634" s="3">
        <v>1.2299999999999999E-8</v>
      </c>
      <c r="F634" s="3">
        <v>1.8200000000000001E-8</v>
      </c>
      <c r="G634" s="3">
        <v>2.3899999999999999E-8</v>
      </c>
    </row>
    <row r="635" spans="1:7" x14ac:dyDescent="0.25">
      <c r="A635" s="1">
        <v>316.5</v>
      </c>
      <c r="B635" s="3">
        <v>1.5799999999999999E-9</v>
      </c>
      <c r="C635" s="3">
        <v>3.1500000000000001E-9</v>
      </c>
      <c r="D635" s="3">
        <v>6.2499999999999997E-9</v>
      </c>
      <c r="E635" s="3">
        <v>1.2299999999999999E-8</v>
      </c>
      <c r="F635" s="3">
        <v>1.8200000000000001E-8</v>
      </c>
      <c r="G635" s="3">
        <v>2.4E-8</v>
      </c>
    </row>
    <row r="636" spans="1:7" x14ac:dyDescent="0.25">
      <c r="A636" s="1">
        <v>317</v>
      </c>
      <c r="B636" s="3">
        <v>1.5799999999999999E-9</v>
      </c>
      <c r="C636" s="3">
        <v>3.1500000000000001E-9</v>
      </c>
      <c r="D636" s="3">
        <v>6.2600000000000003E-9</v>
      </c>
      <c r="E636" s="3">
        <v>1.24E-8</v>
      </c>
      <c r="F636" s="3">
        <v>1.8299999999999998E-8</v>
      </c>
      <c r="G636" s="3">
        <v>2.4E-8</v>
      </c>
    </row>
    <row r="637" spans="1:7" x14ac:dyDescent="0.25">
      <c r="A637" s="1">
        <v>317.5</v>
      </c>
      <c r="B637" s="3">
        <v>1.5799999999999999E-9</v>
      </c>
      <c r="C637" s="3">
        <v>3.1599999999999998E-9</v>
      </c>
      <c r="D637" s="3">
        <v>6.2700000000000001E-9</v>
      </c>
      <c r="E637" s="3">
        <v>1.24E-8</v>
      </c>
      <c r="F637" s="3">
        <v>1.8299999999999998E-8</v>
      </c>
      <c r="G637" s="3">
        <v>2.4E-8</v>
      </c>
    </row>
    <row r="638" spans="1:7" x14ac:dyDescent="0.25">
      <c r="A638" s="1">
        <v>318</v>
      </c>
      <c r="B638" s="3">
        <v>1.5900000000000001E-9</v>
      </c>
      <c r="C638" s="3">
        <v>3.1599999999999998E-9</v>
      </c>
      <c r="D638" s="3">
        <v>6.2799999999999998E-9</v>
      </c>
      <c r="E638" s="3">
        <v>1.24E-8</v>
      </c>
      <c r="F638" s="3">
        <v>1.8299999999999998E-8</v>
      </c>
      <c r="G638" s="3">
        <v>2.4100000000000001E-8</v>
      </c>
    </row>
    <row r="639" spans="1:7" x14ac:dyDescent="0.25">
      <c r="A639" s="1">
        <v>318.5</v>
      </c>
      <c r="B639" s="3">
        <v>1.5900000000000001E-9</v>
      </c>
      <c r="C639" s="3">
        <v>3.17E-9</v>
      </c>
      <c r="D639" s="3">
        <v>6.2900000000000004E-9</v>
      </c>
      <c r="E639" s="3">
        <v>1.24E-8</v>
      </c>
      <c r="F639" s="3">
        <v>1.8399999999999999E-8</v>
      </c>
      <c r="G639" s="3">
        <v>2.4100000000000001E-8</v>
      </c>
    </row>
    <row r="640" spans="1:7" x14ac:dyDescent="0.25">
      <c r="A640" s="1">
        <v>319</v>
      </c>
      <c r="B640" s="3">
        <v>1.5900000000000001E-9</v>
      </c>
      <c r="C640" s="3">
        <v>3.17E-9</v>
      </c>
      <c r="D640" s="3">
        <v>6.3000000000000002E-9</v>
      </c>
      <c r="E640" s="3">
        <v>1.24E-8</v>
      </c>
      <c r="F640" s="3">
        <v>1.8399999999999999E-8</v>
      </c>
      <c r="G640" s="3">
        <v>2.4100000000000001E-8</v>
      </c>
    </row>
    <row r="641" spans="1:7" x14ac:dyDescent="0.25">
      <c r="A641" s="1">
        <v>319.5</v>
      </c>
      <c r="B641" s="3">
        <v>1.5900000000000001E-9</v>
      </c>
      <c r="C641" s="3">
        <v>3.1800000000000002E-9</v>
      </c>
      <c r="D641" s="3">
        <v>6.3099999999999999E-9</v>
      </c>
      <c r="E641" s="3">
        <v>1.24E-8</v>
      </c>
      <c r="F641" s="3">
        <v>1.8399999999999999E-8</v>
      </c>
      <c r="G641" s="3">
        <v>2.4200000000000002E-8</v>
      </c>
    </row>
    <row r="642" spans="1:7" x14ac:dyDescent="0.25">
      <c r="A642" s="1">
        <v>320</v>
      </c>
      <c r="B642" s="3">
        <v>1.6000000000000001E-9</v>
      </c>
      <c r="C642" s="3">
        <v>3.1800000000000002E-9</v>
      </c>
      <c r="D642" s="3">
        <v>6.3199999999999997E-9</v>
      </c>
      <c r="E642" s="3">
        <v>1.2499999999999999E-8</v>
      </c>
      <c r="F642" s="3">
        <v>1.8399999999999999E-8</v>
      </c>
      <c r="G642" s="3">
        <v>2.4200000000000002E-8</v>
      </c>
    </row>
    <row r="643" spans="1:7" x14ac:dyDescent="0.25">
      <c r="A643" s="1">
        <v>320.5</v>
      </c>
      <c r="B643" s="3">
        <v>1.6000000000000001E-9</v>
      </c>
      <c r="C643" s="3">
        <v>3.1899999999999999E-9</v>
      </c>
      <c r="D643" s="3">
        <v>6.3300000000000003E-9</v>
      </c>
      <c r="E643" s="3">
        <v>1.2499999999999999E-8</v>
      </c>
      <c r="F643" s="3">
        <v>1.85E-8</v>
      </c>
      <c r="G643" s="3">
        <v>2.4299999999999999E-8</v>
      </c>
    </row>
    <row r="644" spans="1:7" x14ac:dyDescent="0.25">
      <c r="A644" s="1">
        <v>321</v>
      </c>
      <c r="B644" s="3">
        <v>1.6000000000000001E-9</v>
      </c>
      <c r="C644" s="3">
        <v>3.1899999999999999E-9</v>
      </c>
      <c r="D644" s="3">
        <v>6.34E-9</v>
      </c>
      <c r="E644" s="3">
        <v>1.2499999999999999E-8</v>
      </c>
      <c r="F644" s="3">
        <v>1.85E-8</v>
      </c>
      <c r="G644" s="3">
        <v>2.4299999999999999E-8</v>
      </c>
    </row>
    <row r="645" spans="1:7" x14ac:dyDescent="0.25">
      <c r="A645" s="1">
        <v>321.5</v>
      </c>
      <c r="B645" s="3">
        <v>1.6000000000000001E-9</v>
      </c>
      <c r="C645" s="3">
        <v>3.2000000000000001E-9</v>
      </c>
      <c r="D645" s="3">
        <v>6.3499999999999998E-9</v>
      </c>
      <c r="E645" s="3">
        <v>1.2499999999999999E-8</v>
      </c>
      <c r="F645" s="3">
        <v>1.85E-8</v>
      </c>
      <c r="G645" s="3">
        <v>2.4299999999999999E-8</v>
      </c>
    </row>
    <row r="646" spans="1:7" x14ac:dyDescent="0.25">
      <c r="A646" s="1">
        <v>322</v>
      </c>
      <c r="B646" s="3">
        <v>1.61E-9</v>
      </c>
      <c r="C646" s="3">
        <v>3.2000000000000001E-9</v>
      </c>
      <c r="D646" s="3">
        <v>6.3600000000000004E-9</v>
      </c>
      <c r="E646" s="3">
        <v>1.2499999999999999E-8</v>
      </c>
      <c r="F646" s="3">
        <v>1.85E-8</v>
      </c>
      <c r="G646" s="3">
        <v>2.44E-8</v>
      </c>
    </row>
    <row r="647" spans="1:7" x14ac:dyDescent="0.25">
      <c r="A647" s="1">
        <v>322.5</v>
      </c>
      <c r="B647" s="3">
        <v>1.61E-9</v>
      </c>
      <c r="C647" s="3">
        <v>3.2099999999999999E-9</v>
      </c>
      <c r="D647" s="3">
        <v>6.3700000000000001E-9</v>
      </c>
      <c r="E647" s="3">
        <v>1.26E-8</v>
      </c>
      <c r="F647" s="3">
        <v>1.8600000000000001E-8</v>
      </c>
      <c r="G647" s="3">
        <v>2.44E-8</v>
      </c>
    </row>
    <row r="648" spans="1:7" x14ac:dyDescent="0.25">
      <c r="A648" s="1">
        <v>323</v>
      </c>
      <c r="B648" s="3">
        <v>1.61E-9</v>
      </c>
      <c r="C648" s="3">
        <v>3.2099999999999999E-9</v>
      </c>
      <c r="D648" s="3">
        <v>6.3799999999999999E-9</v>
      </c>
      <c r="E648" s="3">
        <v>1.26E-8</v>
      </c>
      <c r="F648" s="3">
        <v>1.8600000000000001E-8</v>
      </c>
      <c r="G648" s="3">
        <v>2.44E-8</v>
      </c>
    </row>
    <row r="649" spans="1:7" x14ac:dyDescent="0.25">
      <c r="A649" s="1">
        <v>323.5</v>
      </c>
      <c r="B649" s="3">
        <v>1.61E-9</v>
      </c>
      <c r="C649" s="3">
        <v>3.22E-9</v>
      </c>
      <c r="D649" s="3">
        <v>6.3899999999999996E-9</v>
      </c>
      <c r="E649" s="3">
        <v>1.26E-8</v>
      </c>
      <c r="F649" s="3">
        <v>1.8600000000000001E-8</v>
      </c>
      <c r="G649" s="3">
        <v>2.4500000000000001E-8</v>
      </c>
    </row>
    <row r="650" spans="1:7" x14ac:dyDescent="0.25">
      <c r="A650" s="1">
        <v>324</v>
      </c>
      <c r="B650" s="3">
        <v>1.62E-9</v>
      </c>
      <c r="C650" s="3">
        <v>3.22E-9</v>
      </c>
      <c r="D650" s="3">
        <v>6.4000000000000002E-9</v>
      </c>
      <c r="E650" s="3">
        <v>1.26E-8</v>
      </c>
      <c r="F650" s="3">
        <v>1.8699999999999999E-8</v>
      </c>
      <c r="G650" s="3">
        <v>2.4500000000000001E-8</v>
      </c>
    </row>
    <row r="651" spans="1:7" x14ac:dyDescent="0.25">
      <c r="A651" s="1">
        <v>324.5</v>
      </c>
      <c r="B651" s="3">
        <v>1.62E-9</v>
      </c>
      <c r="C651" s="3">
        <v>3.2299999999999998E-9</v>
      </c>
      <c r="D651" s="3">
        <v>6.41E-9</v>
      </c>
      <c r="E651" s="3">
        <v>1.26E-8</v>
      </c>
      <c r="F651" s="3">
        <v>1.8699999999999999E-8</v>
      </c>
      <c r="G651" s="3">
        <v>2.4500000000000001E-8</v>
      </c>
    </row>
    <row r="652" spans="1:7" x14ac:dyDescent="0.25">
      <c r="A652" s="1">
        <v>325</v>
      </c>
      <c r="B652" s="3">
        <v>1.62E-9</v>
      </c>
      <c r="C652" s="3">
        <v>3.2299999999999998E-9</v>
      </c>
      <c r="D652" s="3">
        <v>6.4199999999999998E-9</v>
      </c>
      <c r="E652" s="3">
        <v>1.27E-8</v>
      </c>
      <c r="F652" s="3">
        <v>1.8699999999999999E-8</v>
      </c>
      <c r="G652" s="3">
        <v>2.4599999999999999E-8</v>
      </c>
    </row>
    <row r="653" spans="1:7" x14ac:dyDescent="0.25">
      <c r="A653" s="1">
        <v>325.5</v>
      </c>
      <c r="B653" s="3">
        <v>1.62E-9</v>
      </c>
      <c r="C653" s="3">
        <v>3.24E-9</v>
      </c>
      <c r="D653" s="3">
        <v>6.4300000000000003E-9</v>
      </c>
      <c r="E653" s="3">
        <v>1.27E-8</v>
      </c>
      <c r="F653" s="3">
        <v>1.8699999999999999E-8</v>
      </c>
      <c r="G653" s="3">
        <v>2.4599999999999999E-8</v>
      </c>
    </row>
    <row r="654" spans="1:7" x14ac:dyDescent="0.25">
      <c r="A654" s="1">
        <v>326</v>
      </c>
      <c r="B654" s="3">
        <v>1.63E-9</v>
      </c>
      <c r="C654" s="3">
        <v>3.24E-9</v>
      </c>
      <c r="D654" s="3">
        <v>6.4400000000000001E-9</v>
      </c>
      <c r="E654" s="3">
        <v>1.27E-8</v>
      </c>
      <c r="F654" s="3">
        <v>1.88E-8</v>
      </c>
      <c r="G654" s="3">
        <v>2.4699999999999999E-8</v>
      </c>
    </row>
    <row r="655" spans="1:7" x14ac:dyDescent="0.25">
      <c r="A655" s="1">
        <v>326.5</v>
      </c>
      <c r="B655" s="3">
        <v>1.63E-9</v>
      </c>
      <c r="C655" s="3">
        <v>3.2500000000000002E-9</v>
      </c>
      <c r="D655" s="3">
        <v>6.4499999999999999E-9</v>
      </c>
      <c r="E655" s="3">
        <v>1.27E-8</v>
      </c>
      <c r="F655" s="3">
        <v>1.88E-8</v>
      </c>
      <c r="G655" s="3">
        <v>2.4699999999999999E-8</v>
      </c>
    </row>
    <row r="656" spans="1:7" x14ac:dyDescent="0.25">
      <c r="A656" s="1">
        <v>327</v>
      </c>
      <c r="B656" s="3">
        <v>1.63E-9</v>
      </c>
      <c r="C656" s="3">
        <v>3.2500000000000002E-9</v>
      </c>
      <c r="D656" s="3">
        <v>6.4599999999999996E-9</v>
      </c>
      <c r="E656" s="3">
        <v>1.27E-8</v>
      </c>
      <c r="F656" s="3">
        <v>1.88E-8</v>
      </c>
      <c r="G656" s="3">
        <v>2.4699999999999999E-8</v>
      </c>
    </row>
    <row r="657" spans="1:7" x14ac:dyDescent="0.25">
      <c r="A657" s="1">
        <v>327.5</v>
      </c>
      <c r="B657" s="3">
        <v>1.63E-9</v>
      </c>
      <c r="C657" s="3">
        <v>3.2599999999999999E-9</v>
      </c>
      <c r="D657" s="3">
        <v>6.4700000000000002E-9</v>
      </c>
      <c r="E657" s="3">
        <v>1.28E-8</v>
      </c>
      <c r="F657" s="3">
        <v>1.89E-8</v>
      </c>
      <c r="G657" s="3">
        <v>2.48E-8</v>
      </c>
    </row>
    <row r="658" spans="1:7" x14ac:dyDescent="0.25">
      <c r="A658" s="1">
        <v>328</v>
      </c>
      <c r="B658" s="3">
        <v>1.6399999999999999E-9</v>
      </c>
      <c r="C658" s="3">
        <v>3.2599999999999999E-9</v>
      </c>
      <c r="D658" s="3">
        <v>6.48E-9</v>
      </c>
      <c r="E658" s="3">
        <v>1.28E-8</v>
      </c>
      <c r="F658" s="3">
        <v>1.89E-8</v>
      </c>
      <c r="G658" s="3">
        <v>2.48E-8</v>
      </c>
    </row>
    <row r="659" spans="1:7" x14ac:dyDescent="0.25">
      <c r="A659" s="1">
        <v>328.5</v>
      </c>
      <c r="B659" s="3">
        <v>1.6399999999999999E-9</v>
      </c>
      <c r="C659" s="3">
        <v>3.2700000000000001E-9</v>
      </c>
      <c r="D659" s="3">
        <v>6.4899999999999997E-9</v>
      </c>
      <c r="E659" s="3">
        <v>1.28E-8</v>
      </c>
      <c r="F659" s="3">
        <v>1.89E-8</v>
      </c>
      <c r="G659" s="3">
        <v>2.48E-8</v>
      </c>
    </row>
    <row r="660" spans="1:7" x14ac:dyDescent="0.25">
      <c r="A660" s="1">
        <v>329</v>
      </c>
      <c r="B660" s="3">
        <v>1.6399999999999999E-9</v>
      </c>
      <c r="C660" s="3">
        <v>3.2700000000000001E-9</v>
      </c>
      <c r="D660" s="3">
        <v>6.5000000000000003E-9</v>
      </c>
      <c r="E660" s="3">
        <v>1.28E-8</v>
      </c>
      <c r="F660" s="3">
        <v>1.89E-8</v>
      </c>
      <c r="G660" s="3">
        <v>2.4900000000000001E-8</v>
      </c>
    </row>
    <row r="661" spans="1:7" x14ac:dyDescent="0.25">
      <c r="A661" s="1">
        <v>329.5</v>
      </c>
      <c r="B661" s="3">
        <v>1.6399999999999999E-9</v>
      </c>
      <c r="C661" s="3">
        <v>3.2799999999999998E-9</v>
      </c>
      <c r="D661" s="3">
        <v>6.5100000000000001E-9</v>
      </c>
      <c r="E661" s="3">
        <v>1.28E-8</v>
      </c>
      <c r="F661" s="3">
        <v>1.9000000000000001E-8</v>
      </c>
      <c r="G661" s="3">
        <v>2.4900000000000001E-8</v>
      </c>
    </row>
    <row r="662" spans="1:7" x14ac:dyDescent="0.25">
      <c r="A662" s="1">
        <v>330</v>
      </c>
      <c r="B662" s="3">
        <v>1.6500000000000001E-9</v>
      </c>
      <c r="C662" s="3">
        <v>3.2799999999999998E-9</v>
      </c>
      <c r="D662" s="3">
        <v>6.5199999999999998E-9</v>
      </c>
      <c r="E662" s="3">
        <v>1.28E-8</v>
      </c>
      <c r="F662" s="3">
        <v>1.9000000000000001E-8</v>
      </c>
      <c r="G662" s="3">
        <v>2.4900000000000001E-8</v>
      </c>
    </row>
    <row r="663" spans="1:7" x14ac:dyDescent="0.25">
      <c r="A663" s="1">
        <v>330.5</v>
      </c>
      <c r="B663" s="3">
        <v>1.6500000000000001E-9</v>
      </c>
      <c r="C663" s="3">
        <v>3.29E-9</v>
      </c>
      <c r="D663" s="3">
        <v>6.5300000000000004E-9</v>
      </c>
      <c r="E663" s="3">
        <v>1.29E-8</v>
      </c>
      <c r="F663" s="3">
        <v>1.9000000000000001E-8</v>
      </c>
      <c r="G663" s="3">
        <v>2.4999999999999999E-8</v>
      </c>
    </row>
    <row r="664" spans="1:7" x14ac:dyDescent="0.25">
      <c r="A664" s="1">
        <v>331</v>
      </c>
      <c r="B664" s="3">
        <v>1.6500000000000001E-9</v>
      </c>
      <c r="C664" s="3">
        <v>3.29E-9</v>
      </c>
      <c r="D664" s="3">
        <v>6.5400000000000002E-9</v>
      </c>
      <c r="E664" s="3">
        <v>1.29E-8</v>
      </c>
      <c r="F664" s="3">
        <v>1.9000000000000001E-8</v>
      </c>
      <c r="G664" s="3">
        <v>2.4999999999999999E-8</v>
      </c>
    </row>
    <row r="665" spans="1:7" x14ac:dyDescent="0.25">
      <c r="A665" s="1">
        <v>331.5</v>
      </c>
      <c r="B665" s="3">
        <v>1.6500000000000001E-9</v>
      </c>
      <c r="C665" s="3">
        <v>3.3000000000000002E-9</v>
      </c>
      <c r="D665" s="3">
        <v>6.5499999999999999E-9</v>
      </c>
      <c r="E665" s="3">
        <v>1.29E-8</v>
      </c>
      <c r="F665" s="3">
        <v>1.9099999999999999E-8</v>
      </c>
      <c r="G665" s="3">
        <v>2.51E-8</v>
      </c>
    </row>
    <row r="666" spans="1:7" x14ac:dyDescent="0.25">
      <c r="A666" s="1">
        <v>332</v>
      </c>
      <c r="B666" s="3">
        <v>1.6600000000000001E-9</v>
      </c>
      <c r="C666" s="3">
        <v>3.3000000000000002E-9</v>
      </c>
      <c r="D666" s="3">
        <v>6.5599999999999997E-9</v>
      </c>
      <c r="E666" s="3">
        <v>1.29E-8</v>
      </c>
      <c r="F666" s="3">
        <v>1.9099999999999999E-8</v>
      </c>
      <c r="G666" s="3">
        <v>2.51E-8</v>
      </c>
    </row>
    <row r="667" spans="1:7" x14ac:dyDescent="0.25">
      <c r="A667" s="1">
        <v>332.5</v>
      </c>
      <c r="B667" s="3">
        <v>1.6600000000000001E-9</v>
      </c>
      <c r="C667" s="3">
        <v>3.3099999999999999E-9</v>
      </c>
      <c r="D667" s="3">
        <v>6.5700000000000003E-9</v>
      </c>
      <c r="E667" s="3">
        <v>1.29E-8</v>
      </c>
      <c r="F667" s="3">
        <v>1.9099999999999999E-8</v>
      </c>
      <c r="G667" s="3">
        <v>2.51E-8</v>
      </c>
    </row>
    <row r="668" spans="1:7" x14ac:dyDescent="0.25">
      <c r="A668" s="1">
        <v>333</v>
      </c>
      <c r="B668" s="3">
        <v>1.6600000000000001E-9</v>
      </c>
      <c r="C668" s="3">
        <v>3.3099999999999999E-9</v>
      </c>
      <c r="D668" s="3">
        <v>6.58E-9</v>
      </c>
      <c r="E668" s="3">
        <v>1.3000000000000001E-8</v>
      </c>
      <c r="F668" s="3">
        <v>1.92E-8</v>
      </c>
      <c r="G668" s="3">
        <v>2.5200000000000001E-8</v>
      </c>
    </row>
    <row r="669" spans="1:7" x14ac:dyDescent="0.25">
      <c r="A669" s="1">
        <v>333.5</v>
      </c>
      <c r="B669" s="3">
        <v>1.6600000000000001E-9</v>
      </c>
      <c r="C669" s="3">
        <v>3.3200000000000001E-9</v>
      </c>
      <c r="D669" s="3">
        <v>6.58E-9</v>
      </c>
      <c r="E669" s="3">
        <v>1.3000000000000001E-8</v>
      </c>
      <c r="F669" s="3">
        <v>1.92E-8</v>
      </c>
      <c r="G669" s="3">
        <v>2.5200000000000001E-8</v>
      </c>
    </row>
    <row r="670" spans="1:7" x14ac:dyDescent="0.25">
      <c r="A670" s="1">
        <v>334</v>
      </c>
      <c r="B670" s="3">
        <v>1.67E-9</v>
      </c>
      <c r="C670" s="3">
        <v>3.3200000000000001E-9</v>
      </c>
      <c r="D670" s="3">
        <v>6.5899999999999998E-9</v>
      </c>
      <c r="E670" s="3">
        <v>1.3000000000000001E-8</v>
      </c>
      <c r="F670" s="3">
        <v>1.92E-8</v>
      </c>
      <c r="G670" s="3">
        <v>2.5200000000000001E-8</v>
      </c>
    </row>
    <row r="671" spans="1:7" x14ac:dyDescent="0.25">
      <c r="A671" s="1">
        <v>334.5</v>
      </c>
      <c r="B671" s="3">
        <v>1.67E-9</v>
      </c>
      <c r="C671" s="3">
        <v>3.3299999999999999E-9</v>
      </c>
      <c r="D671" s="3">
        <v>6.6000000000000004E-9</v>
      </c>
      <c r="E671" s="3">
        <v>1.3000000000000001E-8</v>
      </c>
      <c r="F671" s="3">
        <v>1.92E-8</v>
      </c>
      <c r="G671" s="3">
        <v>2.5300000000000002E-8</v>
      </c>
    </row>
    <row r="672" spans="1:7" x14ac:dyDescent="0.25">
      <c r="A672" s="1">
        <v>335</v>
      </c>
      <c r="B672" s="3">
        <v>1.67E-9</v>
      </c>
      <c r="C672" s="3">
        <v>3.3299999999999999E-9</v>
      </c>
      <c r="D672" s="3">
        <v>6.6100000000000001E-9</v>
      </c>
      <c r="E672" s="3">
        <v>1.3000000000000001E-8</v>
      </c>
      <c r="F672" s="3">
        <v>1.9300000000000001E-8</v>
      </c>
      <c r="G672" s="3">
        <v>2.5300000000000002E-8</v>
      </c>
    </row>
    <row r="673" spans="1:7" x14ac:dyDescent="0.25">
      <c r="A673" s="1">
        <v>335.5</v>
      </c>
      <c r="B673" s="3">
        <v>1.67E-9</v>
      </c>
      <c r="C673" s="3">
        <v>3.34E-9</v>
      </c>
      <c r="D673" s="3">
        <v>6.6199999999999999E-9</v>
      </c>
      <c r="E673" s="3">
        <v>1.31E-8</v>
      </c>
      <c r="F673" s="3">
        <v>1.9300000000000001E-8</v>
      </c>
      <c r="G673" s="3">
        <v>2.5300000000000002E-8</v>
      </c>
    </row>
    <row r="674" spans="1:7" x14ac:dyDescent="0.25">
      <c r="A674" s="1">
        <v>336</v>
      </c>
      <c r="B674" s="3">
        <v>1.68E-9</v>
      </c>
      <c r="C674" s="3">
        <v>3.34E-9</v>
      </c>
      <c r="D674" s="3">
        <v>6.6299999999999996E-9</v>
      </c>
      <c r="E674" s="3">
        <v>1.31E-8</v>
      </c>
      <c r="F674" s="3">
        <v>1.9300000000000001E-8</v>
      </c>
      <c r="G674" s="3">
        <v>2.5399999999999999E-8</v>
      </c>
    </row>
    <row r="675" spans="1:7" x14ac:dyDescent="0.25">
      <c r="A675" s="1">
        <v>336.5</v>
      </c>
      <c r="B675" s="3">
        <v>1.68E-9</v>
      </c>
      <c r="C675" s="3">
        <v>3.3499999999999998E-9</v>
      </c>
      <c r="D675" s="3">
        <v>6.6400000000000002E-9</v>
      </c>
      <c r="E675" s="3">
        <v>1.31E-8</v>
      </c>
      <c r="F675" s="3">
        <v>1.9399999999999998E-8</v>
      </c>
      <c r="G675" s="3">
        <v>2.5399999999999999E-8</v>
      </c>
    </row>
    <row r="676" spans="1:7" x14ac:dyDescent="0.25">
      <c r="A676" s="1">
        <v>337</v>
      </c>
      <c r="B676" s="3">
        <v>1.68E-9</v>
      </c>
      <c r="C676" s="3">
        <v>3.3499999999999998E-9</v>
      </c>
      <c r="D676" s="3">
        <v>6.65E-9</v>
      </c>
      <c r="E676" s="3">
        <v>1.31E-8</v>
      </c>
      <c r="F676" s="3">
        <v>1.9399999999999998E-8</v>
      </c>
      <c r="G676" s="3">
        <v>2.5399999999999999E-8</v>
      </c>
    </row>
    <row r="677" spans="1:7" x14ac:dyDescent="0.25">
      <c r="A677" s="1">
        <v>337.5</v>
      </c>
      <c r="B677" s="3">
        <v>1.68E-9</v>
      </c>
      <c r="C677" s="3">
        <v>3.36E-9</v>
      </c>
      <c r="D677" s="3">
        <v>6.6599999999999997E-9</v>
      </c>
      <c r="E677" s="3">
        <v>1.31E-8</v>
      </c>
      <c r="F677" s="3">
        <v>1.9399999999999998E-8</v>
      </c>
      <c r="G677" s="3">
        <v>2.55E-8</v>
      </c>
    </row>
    <row r="678" spans="1:7" x14ac:dyDescent="0.25">
      <c r="A678" s="1">
        <v>338</v>
      </c>
      <c r="B678" s="3">
        <v>1.69E-9</v>
      </c>
      <c r="C678" s="3">
        <v>3.36E-9</v>
      </c>
      <c r="D678" s="3">
        <v>6.6700000000000003E-9</v>
      </c>
      <c r="E678" s="3">
        <v>1.3200000000000001E-8</v>
      </c>
      <c r="F678" s="3">
        <v>1.9399999999999998E-8</v>
      </c>
      <c r="G678" s="3">
        <v>2.55E-8</v>
      </c>
    </row>
    <row r="679" spans="1:7" x14ac:dyDescent="0.25">
      <c r="A679" s="1">
        <v>338.5</v>
      </c>
      <c r="B679" s="3">
        <v>1.69E-9</v>
      </c>
      <c r="C679" s="3">
        <v>3.3700000000000001E-9</v>
      </c>
      <c r="D679" s="3">
        <v>6.6800000000000001E-9</v>
      </c>
      <c r="E679" s="3">
        <v>1.3200000000000001E-8</v>
      </c>
      <c r="F679" s="3">
        <v>1.9499999999999999E-8</v>
      </c>
      <c r="G679" s="3">
        <v>2.5600000000000001E-8</v>
      </c>
    </row>
    <row r="680" spans="1:7" x14ac:dyDescent="0.25">
      <c r="A680" s="1">
        <v>339</v>
      </c>
      <c r="B680" s="3">
        <v>1.69E-9</v>
      </c>
      <c r="C680" s="3">
        <v>3.3700000000000001E-9</v>
      </c>
      <c r="D680" s="3">
        <v>6.6899999999999999E-9</v>
      </c>
      <c r="E680" s="3">
        <v>1.3200000000000001E-8</v>
      </c>
      <c r="F680" s="3">
        <v>1.9499999999999999E-8</v>
      </c>
      <c r="G680" s="3">
        <v>2.5600000000000001E-8</v>
      </c>
    </row>
    <row r="681" spans="1:7" x14ac:dyDescent="0.25">
      <c r="A681" s="1">
        <v>339.5</v>
      </c>
      <c r="B681" s="3">
        <v>1.69E-9</v>
      </c>
      <c r="C681" s="3">
        <v>3.3799999999999999E-9</v>
      </c>
      <c r="D681" s="3">
        <v>6.6999999999999996E-9</v>
      </c>
      <c r="E681" s="3">
        <v>1.3200000000000001E-8</v>
      </c>
      <c r="F681" s="3">
        <v>1.9499999999999999E-8</v>
      </c>
      <c r="G681" s="3">
        <v>2.5600000000000001E-8</v>
      </c>
    </row>
    <row r="682" spans="1:7" x14ac:dyDescent="0.25">
      <c r="A682" s="1">
        <v>340</v>
      </c>
      <c r="B682" s="3">
        <v>1.6999999999999999E-9</v>
      </c>
      <c r="C682" s="3">
        <v>3.3799999999999999E-9</v>
      </c>
      <c r="D682" s="3">
        <v>6.7100000000000002E-9</v>
      </c>
      <c r="E682" s="3">
        <v>1.3200000000000001E-8</v>
      </c>
      <c r="F682" s="3">
        <v>1.9499999999999999E-8</v>
      </c>
      <c r="G682" s="3">
        <v>2.5699999999999999E-8</v>
      </c>
    </row>
    <row r="683" spans="1:7" x14ac:dyDescent="0.25">
      <c r="A683" s="1">
        <v>340.5</v>
      </c>
      <c r="B683" s="3">
        <v>1.6999999999999999E-9</v>
      </c>
      <c r="C683" s="3">
        <v>3.3900000000000001E-9</v>
      </c>
      <c r="D683" s="3">
        <v>6.72E-9</v>
      </c>
      <c r="E683" s="3">
        <v>1.3200000000000001E-8</v>
      </c>
      <c r="F683" s="3">
        <v>1.96E-8</v>
      </c>
      <c r="G683" s="3">
        <v>2.5699999999999999E-8</v>
      </c>
    </row>
    <row r="684" spans="1:7" x14ac:dyDescent="0.25">
      <c r="A684" s="1">
        <v>341</v>
      </c>
      <c r="B684" s="3">
        <v>1.6999999999999999E-9</v>
      </c>
      <c r="C684" s="3">
        <v>3.3900000000000001E-9</v>
      </c>
      <c r="D684" s="3">
        <v>6.7299999999999997E-9</v>
      </c>
      <c r="E684" s="3">
        <v>1.33E-8</v>
      </c>
      <c r="F684" s="3">
        <v>1.96E-8</v>
      </c>
      <c r="G684" s="3">
        <v>2.5699999999999999E-8</v>
      </c>
    </row>
    <row r="685" spans="1:7" x14ac:dyDescent="0.25">
      <c r="A685" s="1">
        <v>341.5</v>
      </c>
      <c r="B685" s="3">
        <v>1.6999999999999999E-9</v>
      </c>
      <c r="C685" s="3">
        <v>3.3900000000000001E-9</v>
      </c>
      <c r="D685" s="3">
        <v>6.7400000000000003E-9</v>
      </c>
      <c r="E685" s="3">
        <v>1.33E-8</v>
      </c>
      <c r="F685" s="3">
        <v>1.96E-8</v>
      </c>
      <c r="G685" s="3">
        <v>2.5799999999999999E-8</v>
      </c>
    </row>
    <row r="686" spans="1:7" x14ac:dyDescent="0.25">
      <c r="A686" s="1">
        <v>342</v>
      </c>
      <c r="B686" s="3">
        <v>1.7100000000000001E-9</v>
      </c>
      <c r="C686" s="3">
        <v>3.3999999999999998E-9</v>
      </c>
      <c r="D686" s="3">
        <v>6.7500000000000001E-9</v>
      </c>
      <c r="E686" s="3">
        <v>1.33E-8</v>
      </c>
      <c r="F686" s="3">
        <v>1.9700000000000001E-8</v>
      </c>
      <c r="G686" s="3">
        <v>2.5799999999999999E-8</v>
      </c>
    </row>
    <row r="687" spans="1:7" x14ac:dyDescent="0.25">
      <c r="A687" s="1">
        <v>342.5</v>
      </c>
      <c r="B687" s="3">
        <v>1.7100000000000001E-9</v>
      </c>
      <c r="C687" s="3">
        <v>3.3999999999999998E-9</v>
      </c>
      <c r="D687" s="3">
        <v>6.7599999999999998E-9</v>
      </c>
      <c r="E687" s="3">
        <v>1.33E-8</v>
      </c>
      <c r="F687" s="3">
        <v>1.9700000000000001E-8</v>
      </c>
      <c r="G687" s="3">
        <v>2.5799999999999999E-8</v>
      </c>
    </row>
    <row r="688" spans="1:7" x14ac:dyDescent="0.25">
      <c r="A688" s="1">
        <v>343</v>
      </c>
      <c r="B688" s="3">
        <v>1.7100000000000001E-9</v>
      </c>
      <c r="C688" s="3">
        <v>3.41E-9</v>
      </c>
      <c r="D688" s="3">
        <v>6.7700000000000004E-9</v>
      </c>
      <c r="E688" s="3">
        <v>1.33E-8</v>
      </c>
      <c r="F688" s="3">
        <v>1.9700000000000001E-8</v>
      </c>
      <c r="G688" s="3">
        <v>2.59E-8</v>
      </c>
    </row>
    <row r="689" spans="1:7" x14ac:dyDescent="0.25">
      <c r="A689" s="1">
        <v>343.5</v>
      </c>
      <c r="B689" s="3">
        <v>1.7100000000000001E-9</v>
      </c>
      <c r="C689" s="3">
        <v>3.41E-9</v>
      </c>
      <c r="D689" s="3">
        <v>6.7800000000000002E-9</v>
      </c>
      <c r="E689" s="3">
        <v>1.3399999999999999E-8</v>
      </c>
      <c r="F689" s="3">
        <v>1.9700000000000001E-8</v>
      </c>
      <c r="G689" s="3">
        <v>2.59E-8</v>
      </c>
    </row>
    <row r="690" spans="1:7" x14ac:dyDescent="0.25">
      <c r="A690" s="1">
        <v>344</v>
      </c>
      <c r="B690" s="3">
        <v>1.7200000000000001E-9</v>
      </c>
      <c r="C690" s="3">
        <v>3.4200000000000002E-9</v>
      </c>
      <c r="D690" s="3">
        <v>6.7899999999999999E-9</v>
      </c>
      <c r="E690" s="3">
        <v>1.3399999999999999E-8</v>
      </c>
      <c r="F690" s="3">
        <v>1.9799999999999999E-8</v>
      </c>
      <c r="G690" s="3">
        <v>2.59E-8</v>
      </c>
    </row>
    <row r="691" spans="1:7" x14ac:dyDescent="0.25">
      <c r="A691" s="1">
        <v>344.5</v>
      </c>
      <c r="B691" s="3">
        <v>1.7200000000000001E-9</v>
      </c>
      <c r="C691" s="3">
        <v>3.4200000000000002E-9</v>
      </c>
      <c r="D691" s="3">
        <v>6.7999999999999997E-9</v>
      </c>
      <c r="E691" s="3">
        <v>1.3399999999999999E-8</v>
      </c>
      <c r="F691" s="3">
        <v>1.9799999999999999E-8</v>
      </c>
      <c r="G691" s="3">
        <v>2.6000000000000001E-8</v>
      </c>
    </row>
    <row r="692" spans="1:7" x14ac:dyDescent="0.25">
      <c r="A692" s="1">
        <v>345</v>
      </c>
      <c r="B692" s="3">
        <v>1.7200000000000001E-9</v>
      </c>
      <c r="C692" s="3">
        <v>3.4299999999999999E-9</v>
      </c>
      <c r="D692" s="3">
        <v>6.8100000000000003E-9</v>
      </c>
      <c r="E692" s="3">
        <v>1.3399999999999999E-8</v>
      </c>
      <c r="F692" s="3">
        <v>1.9799999999999999E-8</v>
      </c>
      <c r="G692" s="3">
        <v>2.6000000000000001E-8</v>
      </c>
    </row>
    <row r="693" spans="1:7" x14ac:dyDescent="0.25">
      <c r="A693" s="1">
        <v>345.5</v>
      </c>
      <c r="B693" s="3">
        <v>1.7200000000000001E-9</v>
      </c>
      <c r="C693" s="3">
        <v>3.4299999999999999E-9</v>
      </c>
      <c r="D693" s="3">
        <v>6.82E-9</v>
      </c>
      <c r="E693" s="3">
        <v>1.3399999999999999E-8</v>
      </c>
      <c r="F693" s="3">
        <v>1.99E-8</v>
      </c>
      <c r="G693" s="3">
        <v>2.6099999999999999E-8</v>
      </c>
    </row>
    <row r="694" spans="1:7" x14ac:dyDescent="0.25">
      <c r="A694" s="1">
        <v>346</v>
      </c>
      <c r="B694" s="3">
        <v>1.73E-9</v>
      </c>
      <c r="C694" s="3">
        <v>3.4400000000000001E-9</v>
      </c>
      <c r="D694" s="3">
        <v>6.8299999999999998E-9</v>
      </c>
      <c r="E694" s="3">
        <v>1.35E-8</v>
      </c>
      <c r="F694" s="3">
        <v>1.99E-8</v>
      </c>
      <c r="G694" s="3">
        <v>2.6099999999999999E-8</v>
      </c>
    </row>
    <row r="695" spans="1:7" x14ac:dyDescent="0.25">
      <c r="A695" s="1">
        <v>346.5</v>
      </c>
      <c r="B695" s="3">
        <v>1.73E-9</v>
      </c>
      <c r="C695" s="3">
        <v>3.4400000000000001E-9</v>
      </c>
      <c r="D695" s="3">
        <v>6.8400000000000004E-9</v>
      </c>
      <c r="E695" s="3">
        <v>1.35E-8</v>
      </c>
      <c r="F695" s="3">
        <v>1.99E-8</v>
      </c>
      <c r="G695" s="3">
        <v>2.6099999999999999E-8</v>
      </c>
    </row>
    <row r="696" spans="1:7" x14ac:dyDescent="0.25">
      <c r="A696" s="1">
        <v>347</v>
      </c>
      <c r="B696" s="3">
        <v>1.73E-9</v>
      </c>
      <c r="C696" s="3">
        <v>3.4499999999999999E-9</v>
      </c>
      <c r="D696" s="3">
        <v>6.8500000000000001E-9</v>
      </c>
      <c r="E696" s="3">
        <v>1.35E-8</v>
      </c>
      <c r="F696" s="3">
        <v>1.99E-8</v>
      </c>
      <c r="G696" s="3">
        <v>2.62E-8</v>
      </c>
    </row>
    <row r="697" spans="1:7" x14ac:dyDescent="0.25">
      <c r="A697" s="1">
        <v>347.5</v>
      </c>
      <c r="B697" s="3">
        <v>1.73E-9</v>
      </c>
      <c r="C697" s="3">
        <v>3.4499999999999999E-9</v>
      </c>
      <c r="D697" s="3">
        <v>6.8599999999999999E-9</v>
      </c>
      <c r="E697" s="3">
        <v>1.35E-8</v>
      </c>
      <c r="F697" s="3">
        <v>2E-8</v>
      </c>
      <c r="G697" s="3">
        <v>2.62E-8</v>
      </c>
    </row>
    <row r="698" spans="1:7" x14ac:dyDescent="0.25">
      <c r="A698" s="1">
        <v>348</v>
      </c>
      <c r="B698" s="3">
        <v>1.74E-9</v>
      </c>
      <c r="C698" s="3">
        <v>3.46E-9</v>
      </c>
      <c r="D698" s="3">
        <v>6.8699999999999996E-9</v>
      </c>
      <c r="E698" s="3">
        <v>1.35E-8</v>
      </c>
      <c r="F698" s="3">
        <v>2E-8</v>
      </c>
      <c r="G698" s="3">
        <v>2.62E-8</v>
      </c>
    </row>
    <row r="699" spans="1:7" x14ac:dyDescent="0.25">
      <c r="A699" s="1">
        <v>348.5</v>
      </c>
      <c r="B699" s="3">
        <v>1.74E-9</v>
      </c>
      <c r="C699" s="3">
        <v>3.46E-9</v>
      </c>
      <c r="D699" s="3">
        <v>6.8800000000000002E-9</v>
      </c>
      <c r="E699" s="3">
        <v>1.3599999999999999E-8</v>
      </c>
      <c r="F699" s="3">
        <v>2E-8</v>
      </c>
      <c r="G699" s="3">
        <v>2.6300000000000001E-8</v>
      </c>
    </row>
    <row r="700" spans="1:7" x14ac:dyDescent="0.25">
      <c r="A700" s="1">
        <v>349</v>
      </c>
      <c r="B700" s="3">
        <v>1.74E-9</v>
      </c>
      <c r="C700" s="3">
        <v>3.4699999999999998E-9</v>
      </c>
      <c r="D700" s="3">
        <v>6.89E-9</v>
      </c>
      <c r="E700" s="3">
        <v>1.3599999999999999E-8</v>
      </c>
      <c r="F700" s="3">
        <v>2E-8</v>
      </c>
      <c r="G700" s="3">
        <v>2.6300000000000001E-8</v>
      </c>
    </row>
    <row r="701" spans="1:7" x14ac:dyDescent="0.25">
      <c r="A701" s="1">
        <v>349.5</v>
      </c>
      <c r="B701" s="3">
        <v>1.74E-9</v>
      </c>
      <c r="C701" s="3">
        <v>3.4699999999999998E-9</v>
      </c>
      <c r="D701" s="3">
        <v>6.8999999999999997E-9</v>
      </c>
      <c r="E701" s="3">
        <v>1.3599999999999999E-8</v>
      </c>
      <c r="F701" s="3">
        <v>2.0100000000000001E-8</v>
      </c>
      <c r="G701" s="3">
        <v>2.6300000000000001E-8</v>
      </c>
    </row>
    <row r="702" spans="1:7" x14ac:dyDescent="0.25">
      <c r="A702" s="1">
        <v>350</v>
      </c>
      <c r="B702" s="3">
        <v>1.75E-9</v>
      </c>
      <c r="C702" s="3">
        <v>3.48E-9</v>
      </c>
      <c r="D702" s="3">
        <v>6.9100000000000003E-9</v>
      </c>
      <c r="E702" s="3">
        <v>1.3599999999999999E-8</v>
      </c>
      <c r="F702" s="3">
        <v>2.0100000000000001E-8</v>
      </c>
      <c r="G702" s="3">
        <v>2.6400000000000001E-8</v>
      </c>
    </row>
    <row r="703" spans="1:7" x14ac:dyDescent="0.25">
      <c r="A703" s="1">
        <v>350.5</v>
      </c>
      <c r="B703" s="3">
        <v>1.75E-9</v>
      </c>
      <c r="C703" s="3">
        <v>3.48E-9</v>
      </c>
      <c r="D703" s="3">
        <v>6.9200000000000001E-9</v>
      </c>
      <c r="E703" s="3">
        <v>1.3599999999999999E-8</v>
      </c>
      <c r="F703" s="3">
        <v>2.0100000000000001E-8</v>
      </c>
      <c r="G703" s="3">
        <v>2.6400000000000001E-8</v>
      </c>
    </row>
    <row r="704" spans="1:7" x14ac:dyDescent="0.25">
      <c r="A704" s="1">
        <v>351</v>
      </c>
      <c r="B704" s="3">
        <v>1.75E-9</v>
      </c>
      <c r="C704" s="3">
        <v>3.4900000000000001E-9</v>
      </c>
      <c r="D704" s="3">
        <v>6.9299999999999999E-9</v>
      </c>
      <c r="E704" s="3">
        <v>1.3599999999999999E-8</v>
      </c>
      <c r="F704" s="3">
        <v>2.0199999999999999E-8</v>
      </c>
      <c r="G704" s="3">
        <v>2.6499999999999999E-8</v>
      </c>
    </row>
    <row r="705" spans="1:7" x14ac:dyDescent="0.25">
      <c r="A705" s="1">
        <v>351.5</v>
      </c>
      <c r="B705" s="3">
        <v>1.75E-9</v>
      </c>
      <c r="C705" s="3">
        <v>3.4900000000000001E-9</v>
      </c>
      <c r="D705" s="3">
        <v>6.9399999999999996E-9</v>
      </c>
      <c r="E705" s="3">
        <v>1.37E-8</v>
      </c>
      <c r="F705" s="3">
        <v>2.0199999999999999E-8</v>
      </c>
      <c r="G705" s="3">
        <v>2.6499999999999999E-8</v>
      </c>
    </row>
    <row r="706" spans="1:7" x14ac:dyDescent="0.25">
      <c r="A706" s="1">
        <v>352</v>
      </c>
      <c r="B706" s="3">
        <v>1.7599999999999999E-9</v>
      </c>
      <c r="C706" s="3">
        <v>3.4999999999999999E-9</v>
      </c>
      <c r="D706" s="3">
        <v>6.9500000000000002E-9</v>
      </c>
      <c r="E706" s="3">
        <v>1.37E-8</v>
      </c>
      <c r="F706" s="3">
        <v>2.0199999999999999E-8</v>
      </c>
      <c r="G706" s="3">
        <v>2.6499999999999999E-8</v>
      </c>
    </row>
    <row r="707" spans="1:7" x14ac:dyDescent="0.25">
      <c r="A707" s="1">
        <v>352.5</v>
      </c>
      <c r="B707" s="3">
        <v>1.7599999999999999E-9</v>
      </c>
      <c r="C707" s="3">
        <v>3.4999999999999999E-9</v>
      </c>
      <c r="D707" s="3">
        <v>6.96E-9</v>
      </c>
      <c r="E707" s="3">
        <v>1.37E-8</v>
      </c>
      <c r="F707" s="3">
        <v>2.0199999999999999E-8</v>
      </c>
      <c r="G707" s="3">
        <v>2.66E-8</v>
      </c>
    </row>
    <row r="708" spans="1:7" x14ac:dyDescent="0.25">
      <c r="A708" s="1">
        <v>353</v>
      </c>
      <c r="B708" s="3">
        <v>1.7599999999999999E-9</v>
      </c>
      <c r="C708" s="3">
        <v>3.5100000000000001E-9</v>
      </c>
      <c r="D708" s="3">
        <v>6.9699999999999997E-9</v>
      </c>
      <c r="E708" s="3">
        <v>1.37E-8</v>
      </c>
      <c r="F708" s="3">
        <v>2.03E-8</v>
      </c>
      <c r="G708" s="3">
        <v>2.66E-8</v>
      </c>
    </row>
    <row r="709" spans="1:7" x14ac:dyDescent="0.25">
      <c r="A709" s="1">
        <v>353.5</v>
      </c>
      <c r="B709" s="3">
        <v>1.7599999999999999E-9</v>
      </c>
      <c r="C709" s="3">
        <v>3.5100000000000001E-9</v>
      </c>
      <c r="D709" s="3">
        <v>6.9800000000000003E-9</v>
      </c>
      <c r="E709" s="3">
        <v>1.37E-8</v>
      </c>
      <c r="F709" s="3">
        <v>2.03E-8</v>
      </c>
      <c r="G709" s="3">
        <v>2.66E-8</v>
      </c>
    </row>
    <row r="710" spans="1:7" x14ac:dyDescent="0.25">
      <c r="A710" s="1">
        <v>354</v>
      </c>
      <c r="B710" s="3">
        <v>1.7700000000000001E-9</v>
      </c>
      <c r="C710" s="3">
        <v>3.5199999999999998E-9</v>
      </c>
      <c r="D710" s="3">
        <v>6.9800000000000003E-9</v>
      </c>
      <c r="E710" s="3">
        <v>1.3799999999999999E-8</v>
      </c>
      <c r="F710" s="3">
        <v>2.03E-8</v>
      </c>
      <c r="G710" s="3">
        <v>2.6700000000000001E-8</v>
      </c>
    </row>
    <row r="711" spans="1:7" x14ac:dyDescent="0.25">
      <c r="A711" s="1">
        <v>354.5</v>
      </c>
      <c r="B711" s="3">
        <v>1.7700000000000001E-9</v>
      </c>
      <c r="C711" s="3">
        <v>3.5199999999999998E-9</v>
      </c>
      <c r="D711" s="3">
        <v>6.9900000000000001E-9</v>
      </c>
      <c r="E711" s="3">
        <v>1.3799999999999999E-8</v>
      </c>
      <c r="F711" s="3">
        <v>2.03E-8</v>
      </c>
      <c r="G711" s="3">
        <v>2.6700000000000001E-8</v>
      </c>
    </row>
    <row r="712" spans="1:7" x14ac:dyDescent="0.25">
      <c r="A712" s="1">
        <v>355</v>
      </c>
      <c r="B712" s="3">
        <v>1.7700000000000001E-9</v>
      </c>
      <c r="C712" s="3">
        <v>3.53E-9</v>
      </c>
      <c r="D712" s="3">
        <v>6.9999999999999998E-9</v>
      </c>
      <c r="E712" s="3">
        <v>1.3799999999999999E-8</v>
      </c>
      <c r="F712" s="3">
        <v>2.0400000000000001E-8</v>
      </c>
      <c r="G712" s="3">
        <v>2.6700000000000001E-8</v>
      </c>
    </row>
    <row r="713" spans="1:7" x14ac:dyDescent="0.25">
      <c r="A713" s="1">
        <v>355.5</v>
      </c>
      <c r="B713" s="3">
        <v>1.7700000000000001E-9</v>
      </c>
      <c r="C713" s="3">
        <v>3.53E-9</v>
      </c>
      <c r="D713" s="3">
        <v>7.0100000000000004E-9</v>
      </c>
      <c r="E713" s="3">
        <v>1.3799999999999999E-8</v>
      </c>
      <c r="F713" s="3">
        <v>2.0400000000000001E-8</v>
      </c>
      <c r="G713" s="3">
        <v>2.6799999999999998E-8</v>
      </c>
    </row>
    <row r="714" spans="1:7" x14ac:dyDescent="0.25">
      <c r="A714" s="1">
        <v>356</v>
      </c>
      <c r="B714" s="3">
        <v>1.7800000000000001E-9</v>
      </c>
      <c r="C714" s="3">
        <v>3.5400000000000002E-9</v>
      </c>
      <c r="D714" s="3">
        <v>7.0200000000000002E-9</v>
      </c>
      <c r="E714" s="3">
        <v>1.3799999999999999E-8</v>
      </c>
      <c r="F714" s="3">
        <v>2.0400000000000001E-8</v>
      </c>
      <c r="G714" s="3">
        <v>2.6799999999999998E-8</v>
      </c>
    </row>
    <row r="715" spans="1:7" x14ac:dyDescent="0.25">
      <c r="A715" s="1">
        <v>356.5</v>
      </c>
      <c r="B715" s="3">
        <v>1.7800000000000001E-9</v>
      </c>
      <c r="C715" s="3">
        <v>3.5400000000000002E-9</v>
      </c>
      <c r="D715" s="3">
        <v>7.0299999999999999E-9</v>
      </c>
      <c r="E715" s="3">
        <v>1.39E-8</v>
      </c>
      <c r="F715" s="3">
        <v>2.0500000000000002E-8</v>
      </c>
      <c r="G715" s="3">
        <v>2.6799999999999998E-8</v>
      </c>
    </row>
    <row r="716" spans="1:7" x14ac:dyDescent="0.25">
      <c r="A716" s="1">
        <v>357</v>
      </c>
      <c r="B716" s="3">
        <v>1.7800000000000001E-9</v>
      </c>
      <c r="C716" s="3">
        <v>3.5499999999999999E-9</v>
      </c>
      <c r="D716" s="3">
        <v>7.0399999999999997E-9</v>
      </c>
      <c r="E716" s="3">
        <v>1.39E-8</v>
      </c>
      <c r="F716" s="3">
        <v>2.0500000000000002E-8</v>
      </c>
      <c r="G716" s="3">
        <v>2.6899999999999999E-8</v>
      </c>
    </row>
    <row r="717" spans="1:7" x14ac:dyDescent="0.25">
      <c r="A717" s="1">
        <v>357.5</v>
      </c>
      <c r="B717" s="3">
        <v>1.7800000000000001E-9</v>
      </c>
      <c r="C717" s="3">
        <v>3.5499999999999999E-9</v>
      </c>
      <c r="D717" s="3">
        <v>7.0500000000000003E-9</v>
      </c>
      <c r="E717" s="3">
        <v>1.39E-8</v>
      </c>
      <c r="F717" s="3">
        <v>2.0500000000000002E-8</v>
      </c>
      <c r="G717" s="3">
        <v>2.6899999999999999E-8</v>
      </c>
    </row>
    <row r="718" spans="1:7" x14ac:dyDescent="0.25">
      <c r="A718" s="1">
        <v>358</v>
      </c>
      <c r="B718" s="3">
        <v>1.79E-9</v>
      </c>
      <c r="C718" s="3">
        <v>3.5600000000000001E-9</v>
      </c>
      <c r="D718" s="3">
        <v>7.06E-9</v>
      </c>
      <c r="E718" s="3">
        <v>1.39E-8</v>
      </c>
      <c r="F718" s="3">
        <v>2.0500000000000002E-8</v>
      </c>
      <c r="G718" s="3">
        <v>2.7E-8</v>
      </c>
    </row>
    <row r="719" spans="1:7" x14ac:dyDescent="0.25">
      <c r="A719" s="1">
        <v>358.5</v>
      </c>
      <c r="B719" s="3">
        <v>1.79E-9</v>
      </c>
      <c r="C719" s="3">
        <v>3.5600000000000001E-9</v>
      </c>
      <c r="D719" s="3">
        <v>7.0699999999999998E-9</v>
      </c>
      <c r="E719" s="3">
        <v>1.39E-8</v>
      </c>
      <c r="F719" s="3">
        <v>2.0599999999999999E-8</v>
      </c>
      <c r="G719" s="3">
        <v>2.7E-8</v>
      </c>
    </row>
    <row r="720" spans="1:7" x14ac:dyDescent="0.25">
      <c r="A720" s="1">
        <v>359</v>
      </c>
      <c r="B720" s="3">
        <v>1.79E-9</v>
      </c>
      <c r="C720" s="3">
        <v>3.5699999999999999E-9</v>
      </c>
      <c r="D720" s="3">
        <v>7.0800000000000004E-9</v>
      </c>
      <c r="E720" s="3">
        <v>1.4E-8</v>
      </c>
      <c r="F720" s="3">
        <v>2.0599999999999999E-8</v>
      </c>
      <c r="G720" s="3">
        <v>2.7E-8</v>
      </c>
    </row>
    <row r="721" spans="1:7" x14ac:dyDescent="0.25">
      <c r="A721" s="1">
        <v>359.5</v>
      </c>
      <c r="B721" s="3">
        <v>1.79E-9</v>
      </c>
      <c r="C721" s="3">
        <v>3.5699999999999999E-9</v>
      </c>
      <c r="D721" s="3">
        <v>7.0900000000000001E-9</v>
      </c>
      <c r="E721" s="3">
        <v>1.4E-8</v>
      </c>
      <c r="F721" s="3">
        <v>2.0599999999999999E-8</v>
      </c>
      <c r="G721" s="3">
        <v>2.7100000000000001E-8</v>
      </c>
    </row>
    <row r="722" spans="1:7" x14ac:dyDescent="0.25">
      <c r="A722" s="1">
        <v>360</v>
      </c>
      <c r="B722" s="3">
        <v>1.8E-9</v>
      </c>
      <c r="C722" s="3">
        <v>3.58E-9</v>
      </c>
      <c r="D722" s="3">
        <v>7.0999999999999999E-9</v>
      </c>
      <c r="E722" s="3">
        <v>1.4E-8</v>
      </c>
      <c r="F722" s="3">
        <v>2.07E-8</v>
      </c>
      <c r="G722" s="3">
        <v>2.7100000000000001E-8</v>
      </c>
    </row>
    <row r="723" spans="1:7" x14ac:dyDescent="0.25">
      <c r="A723" s="1">
        <v>360.5</v>
      </c>
      <c r="B723" s="3">
        <v>1.8E-9</v>
      </c>
      <c r="C723" s="3">
        <v>3.58E-9</v>
      </c>
      <c r="D723" s="3">
        <v>7.1099999999999996E-9</v>
      </c>
      <c r="E723" s="3">
        <v>1.4E-8</v>
      </c>
      <c r="F723" s="3">
        <v>2.07E-8</v>
      </c>
      <c r="G723" s="3">
        <v>2.7100000000000001E-8</v>
      </c>
    </row>
    <row r="724" spans="1:7" x14ac:dyDescent="0.25">
      <c r="A724" s="1">
        <v>361</v>
      </c>
      <c r="B724" s="3">
        <v>1.8E-9</v>
      </c>
      <c r="C724" s="3">
        <v>3.5899999999999998E-9</v>
      </c>
      <c r="D724" s="3">
        <v>7.1200000000000002E-9</v>
      </c>
      <c r="E724" s="3">
        <v>1.4E-8</v>
      </c>
      <c r="F724" s="3">
        <v>2.07E-8</v>
      </c>
      <c r="G724" s="3">
        <v>2.7199999999999999E-8</v>
      </c>
    </row>
    <row r="725" spans="1:7" x14ac:dyDescent="0.25">
      <c r="A725" s="1">
        <v>361.5</v>
      </c>
      <c r="B725" s="3">
        <v>1.8E-9</v>
      </c>
      <c r="C725" s="3">
        <v>3.5899999999999998E-9</v>
      </c>
      <c r="D725" s="3">
        <v>7.13E-9</v>
      </c>
      <c r="E725" s="3">
        <v>1.4E-8</v>
      </c>
      <c r="F725" s="3">
        <v>2.07E-8</v>
      </c>
      <c r="G725" s="3">
        <v>2.7199999999999999E-8</v>
      </c>
    </row>
    <row r="726" spans="1:7" x14ac:dyDescent="0.25">
      <c r="A726" s="1">
        <v>362</v>
      </c>
      <c r="B726" s="3">
        <v>1.81E-9</v>
      </c>
      <c r="C726" s="3">
        <v>3.6E-9</v>
      </c>
      <c r="D726" s="3">
        <v>7.1399999999999997E-9</v>
      </c>
      <c r="E726" s="3">
        <v>1.4100000000000001E-8</v>
      </c>
      <c r="F726" s="3">
        <v>2.0800000000000001E-8</v>
      </c>
      <c r="G726" s="3">
        <v>2.7199999999999999E-8</v>
      </c>
    </row>
    <row r="727" spans="1:7" x14ac:dyDescent="0.25">
      <c r="A727" s="1">
        <v>362.5</v>
      </c>
      <c r="B727" s="3">
        <v>1.81E-9</v>
      </c>
      <c r="C727" s="3">
        <v>3.6E-9</v>
      </c>
      <c r="D727" s="3">
        <v>7.1500000000000003E-9</v>
      </c>
      <c r="E727" s="3">
        <v>1.4100000000000001E-8</v>
      </c>
      <c r="F727" s="3">
        <v>2.0800000000000001E-8</v>
      </c>
      <c r="G727" s="3">
        <v>2.73E-8</v>
      </c>
    </row>
    <row r="728" spans="1:7" x14ac:dyDescent="0.25">
      <c r="A728" s="1">
        <v>363</v>
      </c>
      <c r="B728" s="3">
        <v>1.81E-9</v>
      </c>
      <c r="C728" s="3">
        <v>3.6100000000000001E-9</v>
      </c>
      <c r="D728" s="3">
        <v>7.1600000000000001E-9</v>
      </c>
      <c r="E728" s="3">
        <v>1.4100000000000001E-8</v>
      </c>
      <c r="F728" s="3">
        <v>2.0800000000000001E-8</v>
      </c>
      <c r="G728" s="3">
        <v>2.73E-8</v>
      </c>
    </row>
    <row r="729" spans="1:7" x14ac:dyDescent="0.25">
      <c r="A729" s="1">
        <v>363.5</v>
      </c>
      <c r="B729" s="3">
        <v>1.81E-9</v>
      </c>
      <c r="C729" s="3">
        <v>3.6100000000000001E-9</v>
      </c>
      <c r="D729" s="3">
        <v>7.1699999999999998E-9</v>
      </c>
      <c r="E729" s="3">
        <v>1.4100000000000001E-8</v>
      </c>
      <c r="F729" s="3">
        <v>2.0800000000000001E-8</v>
      </c>
      <c r="G729" s="3">
        <v>2.73E-8</v>
      </c>
    </row>
    <row r="730" spans="1:7" x14ac:dyDescent="0.25">
      <c r="A730" s="1">
        <v>364</v>
      </c>
      <c r="B730" s="3">
        <v>1.8199999999999999E-9</v>
      </c>
      <c r="C730" s="3">
        <v>3.6199999999999999E-9</v>
      </c>
      <c r="D730" s="3">
        <v>7.1799999999999996E-9</v>
      </c>
      <c r="E730" s="3">
        <v>1.4100000000000001E-8</v>
      </c>
      <c r="F730" s="3">
        <v>2.0899999999999999E-8</v>
      </c>
      <c r="G730" s="3">
        <v>2.7400000000000001E-8</v>
      </c>
    </row>
    <row r="731" spans="1:7" x14ac:dyDescent="0.25">
      <c r="A731" s="1">
        <v>364.5</v>
      </c>
      <c r="B731" s="3">
        <v>1.8199999999999999E-9</v>
      </c>
      <c r="C731" s="3">
        <v>3.6199999999999999E-9</v>
      </c>
      <c r="D731" s="3">
        <v>7.1900000000000002E-9</v>
      </c>
      <c r="E731" s="3">
        <v>1.42E-8</v>
      </c>
      <c r="F731" s="3">
        <v>2.0899999999999999E-8</v>
      </c>
      <c r="G731" s="3">
        <v>2.7400000000000001E-8</v>
      </c>
    </row>
    <row r="732" spans="1:7" x14ac:dyDescent="0.25">
      <c r="A732" s="1">
        <v>365</v>
      </c>
      <c r="B732" s="3">
        <v>1.8199999999999999E-9</v>
      </c>
      <c r="C732" s="3">
        <v>3.6300000000000001E-9</v>
      </c>
      <c r="D732" s="3">
        <v>7.2E-9</v>
      </c>
      <c r="E732" s="3">
        <v>1.42E-8</v>
      </c>
      <c r="F732" s="3">
        <v>2.0899999999999999E-8</v>
      </c>
      <c r="G732" s="3">
        <v>2.7500000000000001E-8</v>
      </c>
    </row>
    <row r="733" spans="1:7" x14ac:dyDescent="0.25">
      <c r="A733" s="1">
        <v>365.5</v>
      </c>
      <c r="B733" s="3">
        <v>1.8199999999999999E-9</v>
      </c>
      <c r="C733" s="3">
        <v>3.6300000000000001E-9</v>
      </c>
      <c r="D733" s="3">
        <v>7.2099999999999997E-9</v>
      </c>
      <c r="E733" s="3">
        <v>1.42E-8</v>
      </c>
      <c r="F733" s="3">
        <v>2.0999999999999999E-8</v>
      </c>
      <c r="G733" s="3">
        <v>2.7500000000000001E-8</v>
      </c>
    </row>
    <row r="734" spans="1:7" x14ac:dyDescent="0.25">
      <c r="A734" s="1">
        <v>366</v>
      </c>
      <c r="B734" s="3">
        <v>1.8300000000000001E-9</v>
      </c>
      <c r="C734" s="3">
        <v>3.6399999999999998E-9</v>
      </c>
      <c r="D734" s="3">
        <v>7.2200000000000003E-9</v>
      </c>
      <c r="E734" s="3">
        <v>1.42E-8</v>
      </c>
      <c r="F734" s="3">
        <v>2.0999999999999999E-8</v>
      </c>
      <c r="G734" s="3">
        <v>2.7500000000000001E-8</v>
      </c>
    </row>
    <row r="735" spans="1:7" x14ac:dyDescent="0.25">
      <c r="A735" s="1">
        <v>366.5</v>
      </c>
      <c r="B735" s="3">
        <v>1.8300000000000001E-9</v>
      </c>
      <c r="C735" s="3">
        <v>3.6399999999999998E-9</v>
      </c>
      <c r="D735" s="3">
        <v>7.2300000000000001E-9</v>
      </c>
      <c r="E735" s="3">
        <v>1.42E-8</v>
      </c>
      <c r="F735" s="3">
        <v>2.0999999999999999E-8</v>
      </c>
      <c r="G735" s="3">
        <v>2.7599999999999999E-8</v>
      </c>
    </row>
    <row r="736" spans="1:7" x14ac:dyDescent="0.25">
      <c r="A736" s="1">
        <v>367</v>
      </c>
      <c r="B736" s="3">
        <v>1.8300000000000001E-9</v>
      </c>
      <c r="C736" s="3">
        <v>3.65E-9</v>
      </c>
      <c r="D736" s="3">
        <v>7.2399999999999998E-9</v>
      </c>
      <c r="E736" s="3">
        <v>1.4300000000000001E-8</v>
      </c>
      <c r="F736" s="3">
        <v>2.0999999999999999E-8</v>
      </c>
      <c r="G736" s="3">
        <v>2.7599999999999999E-8</v>
      </c>
    </row>
    <row r="737" spans="1:7" x14ac:dyDescent="0.25">
      <c r="A737" s="1">
        <v>367.5</v>
      </c>
      <c r="B737" s="3">
        <v>1.8300000000000001E-9</v>
      </c>
      <c r="C737" s="3">
        <v>3.65E-9</v>
      </c>
      <c r="D737" s="3">
        <v>7.2500000000000004E-9</v>
      </c>
      <c r="E737" s="3">
        <v>1.4300000000000001E-8</v>
      </c>
      <c r="F737" s="3">
        <v>2.11E-8</v>
      </c>
      <c r="G737" s="3">
        <v>2.7599999999999999E-8</v>
      </c>
    </row>
    <row r="738" spans="1:7" x14ac:dyDescent="0.25">
      <c r="A738" s="1">
        <v>368</v>
      </c>
      <c r="B738" s="3">
        <v>1.8400000000000001E-9</v>
      </c>
      <c r="C738" s="3">
        <v>3.6600000000000002E-9</v>
      </c>
      <c r="D738" s="3">
        <v>7.2600000000000002E-9</v>
      </c>
      <c r="E738" s="3">
        <v>1.4300000000000001E-8</v>
      </c>
      <c r="F738" s="3">
        <v>2.11E-8</v>
      </c>
      <c r="G738" s="3">
        <v>2.77E-8</v>
      </c>
    </row>
    <row r="739" spans="1:7" x14ac:dyDescent="0.25">
      <c r="A739" s="1">
        <v>368.5</v>
      </c>
      <c r="B739" s="3">
        <v>1.8400000000000001E-9</v>
      </c>
      <c r="C739" s="3">
        <v>3.6600000000000002E-9</v>
      </c>
      <c r="D739" s="3">
        <v>7.2699999999999999E-9</v>
      </c>
      <c r="E739" s="3">
        <v>1.4300000000000001E-8</v>
      </c>
      <c r="F739" s="3">
        <v>2.11E-8</v>
      </c>
      <c r="G739" s="3">
        <v>2.77E-8</v>
      </c>
    </row>
    <row r="740" spans="1:7" x14ac:dyDescent="0.25">
      <c r="A740" s="1">
        <v>369</v>
      </c>
      <c r="B740" s="3">
        <v>1.8400000000000001E-9</v>
      </c>
      <c r="C740" s="3">
        <v>3.6699999999999999E-9</v>
      </c>
      <c r="D740" s="3">
        <v>7.2799999999999997E-9</v>
      </c>
      <c r="E740" s="3">
        <v>1.4300000000000001E-8</v>
      </c>
      <c r="F740" s="3">
        <v>2.11E-8</v>
      </c>
      <c r="G740" s="3">
        <v>2.77E-8</v>
      </c>
    </row>
    <row r="741" spans="1:7" x14ac:dyDescent="0.25">
      <c r="A741" s="1">
        <v>369.5</v>
      </c>
      <c r="B741" s="3">
        <v>1.8400000000000001E-9</v>
      </c>
      <c r="C741" s="3">
        <v>3.6699999999999999E-9</v>
      </c>
      <c r="D741" s="3">
        <v>7.2900000000000003E-9</v>
      </c>
      <c r="E741" s="3">
        <v>1.4300000000000001E-8</v>
      </c>
      <c r="F741" s="3">
        <v>2.1200000000000001E-8</v>
      </c>
      <c r="G741" s="3">
        <v>2.7800000000000001E-8</v>
      </c>
    </row>
    <row r="742" spans="1:7" x14ac:dyDescent="0.25">
      <c r="A742" s="1">
        <v>370</v>
      </c>
      <c r="B742" s="3">
        <v>1.85E-9</v>
      </c>
      <c r="C742" s="3">
        <v>3.6800000000000001E-9</v>
      </c>
      <c r="D742" s="3">
        <v>7.3E-9</v>
      </c>
      <c r="E742" s="3">
        <v>1.44E-8</v>
      </c>
      <c r="F742" s="3">
        <v>2.1200000000000001E-8</v>
      </c>
      <c r="G742" s="3">
        <v>2.7800000000000001E-8</v>
      </c>
    </row>
    <row r="743" spans="1:7" x14ac:dyDescent="0.25">
      <c r="A743" s="1">
        <v>370.5</v>
      </c>
      <c r="B743" s="3">
        <v>1.85E-9</v>
      </c>
      <c r="C743" s="3">
        <v>3.6800000000000001E-9</v>
      </c>
      <c r="D743" s="3">
        <v>7.3099999999999998E-9</v>
      </c>
      <c r="E743" s="3">
        <v>1.44E-8</v>
      </c>
      <c r="F743" s="3">
        <v>2.1200000000000001E-8</v>
      </c>
      <c r="G743" s="3">
        <v>2.7800000000000001E-8</v>
      </c>
    </row>
    <row r="744" spans="1:7" x14ac:dyDescent="0.25">
      <c r="A744" s="1">
        <v>371</v>
      </c>
      <c r="B744" s="3">
        <v>1.85E-9</v>
      </c>
      <c r="C744" s="3">
        <v>3.6899999999999999E-9</v>
      </c>
      <c r="D744" s="3">
        <v>7.3200000000000004E-9</v>
      </c>
      <c r="E744" s="3">
        <v>1.44E-8</v>
      </c>
      <c r="F744" s="3">
        <v>2.1299999999999999E-8</v>
      </c>
      <c r="G744" s="3">
        <v>2.7899999999999998E-8</v>
      </c>
    </row>
    <row r="745" spans="1:7" x14ac:dyDescent="0.25">
      <c r="A745" s="1">
        <v>371.5</v>
      </c>
      <c r="B745" s="3">
        <v>1.85E-9</v>
      </c>
      <c r="C745" s="3">
        <v>3.6899999999999999E-9</v>
      </c>
      <c r="D745" s="3">
        <v>7.3300000000000001E-9</v>
      </c>
      <c r="E745" s="3">
        <v>1.44E-8</v>
      </c>
      <c r="F745" s="3">
        <v>2.1299999999999999E-8</v>
      </c>
      <c r="G745" s="3">
        <v>2.7899999999999998E-8</v>
      </c>
    </row>
    <row r="746" spans="1:7" x14ac:dyDescent="0.25">
      <c r="A746" s="1">
        <v>372</v>
      </c>
      <c r="B746" s="3">
        <v>1.86E-9</v>
      </c>
      <c r="C746" s="3">
        <v>3.7E-9</v>
      </c>
      <c r="D746" s="3">
        <v>7.3399999999999999E-9</v>
      </c>
      <c r="E746" s="3">
        <v>1.44E-8</v>
      </c>
      <c r="F746" s="3">
        <v>2.1299999999999999E-8</v>
      </c>
      <c r="G746" s="3">
        <v>2.7899999999999998E-8</v>
      </c>
    </row>
    <row r="747" spans="1:7" x14ac:dyDescent="0.25">
      <c r="A747" s="1">
        <v>372.5</v>
      </c>
      <c r="B747" s="3">
        <v>1.86E-9</v>
      </c>
      <c r="C747" s="3">
        <v>3.7E-9</v>
      </c>
      <c r="D747" s="3">
        <v>7.3499999999999996E-9</v>
      </c>
      <c r="E747" s="3">
        <v>1.4500000000000001E-8</v>
      </c>
      <c r="F747" s="3">
        <v>2.1299999999999999E-8</v>
      </c>
      <c r="G747" s="3">
        <v>2.7999999999999999E-8</v>
      </c>
    </row>
    <row r="748" spans="1:7" x14ac:dyDescent="0.25">
      <c r="A748" s="1">
        <v>373</v>
      </c>
      <c r="B748" s="3">
        <v>1.86E-9</v>
      </c>
      <c r="C748" s="3">
        <v>3.7099999999999998E-9</v>
      </c>
      <c r="D748" s="3">
        <v>7.3600000000000002E-9</v>
      </c>
      <c r="E748" s="3">
        <v>1.4500000000000001E-8</v>
      </c>
      <c r="F748" s="3">
        <v>2.14E-8</v>
      </c>
      <c r="G748" s="3">
        <v>2.7999999999999999E-8</v>
      </c>
    </row>
    <row r="749" spans="1:7" x14ac:dyDescent="0.25">
      <c r="A749" s="1">
        <v>373.5</v>
      </c>
      <c r="B749" s="3">
        <v>1.86E-9</v>
      </c>
      <c r="C749" s="3">
        <v>3.7099999999999998E-9</v>
      </c>
      <c r="D749" s="3">
        <v>7.37E-9</v>
      </c>
      <c r="E749" s="3">
        <v>1.4500000000000001E-8</v>
      </c>
      <c r="F749" s="3">
        <v>2.14E-8</v>
      </c>
      <c r="G749" s="3">
        <v>2.81E-8</v>
      </c>
    </row>
    <row r="750" spans="1:7" x14ac:dyDescent="0.25">
      <c r="A750" s="1">
        <v>374</v>
      </c>
      <c r="B750" s="3">
        <v>1.87E-9</v>
      </c>
      <c r="C750" s="3">
        <v>3.72E-9</v>
      </c>
      <c r="D750" s="3">
        <v>7.37E-9</v>
      </c>
      <c r="E750" s="3">
        <v>1.4500000000000001E-8</v>
      </c>
      <c r="F750" s="3">
        <v>2.14E-8</v>
      </c>
      <c r="G750" s="3">
        <v>2.81E-8</v>
      </c>
    </row>
    <row r="751" spans="1:7" x14ac:dyDescent="0.25">
      <c r="A751" s="1">
        <v>374.5</v>
      </c>
      <c r="B751" s="3">
        <v>1.87E-9</v>
      </c>
      <c r="C751" s="3">
        <v>3.72E-9</v>
      </c>
      <c r="D751" s="3">
        <v>7.3799999999999997E-9</v>
      </c>
      <c r="E751" s="3">
        <v>1.4500000000000001E-8</v>
      </c>
      <c r="F751" s="3">
        <v>2.1500000000000001E-8</v>
      </c>
      <c r="G751" s="3">
        <v>2.81E-8</v>
      </c>
    </row>
    <row r="752" spans="1:7" x14ac:dyDescent="0.25">
      <c r="A752" s="1">
        <v>375</v>
      </c>
      <c r="B752" s="3">
        <v>1.87E-9</v>
      </c>
      <c r="C752" s="3">
        <v>3.7300000000000001E-9</v>
      </c>
      <c r="D752" s="3">
        <v>7.3900000000000003E-9</v>
      </c>
      <c r="E752" s="3">
        <v>1.46E-8</v>
      </c>
      <c r="F752" s="3">
        <v>2.1500000000000001E-8</v>
      </c>
      <c r="G752" s="3">
        <v>2.8200000000000001E-8</v>
      </c>
    </row>
    <row r="753" spans="1:7" x14ac:dyDescent="0.25">
      <c r="A753" s="1">
        <v>375.5</v>
      </c>
      <c r="B753" s="3">
        <v>1.87E-9</v>
      </c>
      <c r="C753" s="3">
        <v>3.7300000000000001E-9</v>
      </c>
      <c r="D753" s="3">
        <v>7.4000000000000001E-9</v>
      </c>
      <c r="E753" s="3">
        <v>1.46E-8</v>
      </c>
      <c r="F753" s="3">
        <v>2.1500000000000001E-8</v>
      </c>
      <c r="G753" s="3">
        <v>2.8200000000000001E-8</v>
      </c>
    </row>
    <row r="754" spans="1:7" x14ac:dyDescent="0.25">
      <c r="A754" s="1">
        <v>376</v>
      </c>
      <c r="B754" s="3">
        <v>1.8800000000000001E-9</v>
      </c>
      <c r="C754" s="3">
        <v>3.7399999999999999E-9</v>
      </c>
      <c r="D754" s="3">
        <v>7.4099999999999998E-9</v>
      </c>
      <c r="E754" s="3">
        <v>1.46E-8</v>
      </c>
      <c r="F754" s="3">
        <v>2.1500000000000001E-8</v>
      </c>
      <c r="G754" s="3">
        <v>2.8200000000000001E-8</v>
      </c>
    </row>
    <row r="755" spans="1:7" x14ac:dyDescent="0.25">
      <c r="A755" s="1">
        <v>376.5</v>
      </c>
      <c r="B755" s="3">
        <v>1.8800000000000001E-9</v>
      </c>
      <c r="C755" s="3">
        <v>3.7399999999999999E-9</v>
      </c>
      <c r="D755" s="3">
        <v>7.4199999999999996E-9</v>
      </c>
      <c r="E755" s="3">
        <v>1.46E-8</v>
      </c>
      <c r="F755" s="3">
        <v>2.1600000000000002E-8</v>
      </c>
      <c r="G755" s="3">
        <v>2.8299999999999999E-8</v>
      </c>
    </row>
    <row r="756" spans="1:7" x14ac:dyDescent="0.25">
      <c r="A756" s="1">
        <v>377</v>
      </c>
      <c r="B756" s="3">
        <v>1.8800000000000001E-9</v>
      </c>
      <c r="C756" s="3">
        <v>3.7499999999999997E-9</v>
      </c>
      <c r="D756" s="3">
        <v>7.4300000000000002E-9</v>
      </c>
      <c r="E756" s="3">
        <v>1.46E-8</v>
      </c>
      <c r="F756" s="3">
        <v>2.1600000000000002E-8</v>
      </c>
      <c r="G756" s="3">
        <v>2.8299999999999999E-8</v>
      </c>
    </row>
    <row r="757" spans="1:7" x14ac:dyDescent="0.25">
      <c r="A757" s="1">
        <v>377.5</v>
      </c>
      <c r="B757" s="3">
        <v>1.8800000000000001E-9</v>
      </c>
      <c r="C757" s="3">
        <v>3.7499999999999997E-9</v>
      </c>
      <c r="D757" s="3">
        <v>7.44E-9</v>
      </c>
      <c r="E757" s="3">
        <v>1.4699999999999999E-8</v>
      </c>
      <c r="F757" s="3">
        <v>2.1600000000000002E-8</v>
      </c>
      <c r="G757" s="3">
        <v>2.8299999999999999E-8</v>
      </c>
    </row>
    <row r="758" spans="1:7" x14ac:dyDescent="0.25">
      <c r="A758" s="1">
        <v>378</v>
      </c>
      <c r="B758" s="3">
        <v>1.8899999999999999E-9</v>
      </c>
      <c r="C758" s="3">
        <v>3.7600000000000003E-9</v>
      </c>
      <c r="D758" s="3">
        <v>7.4499999999999997E-9</v>
      </c>
      <c r="E758" s="3">
        <v>1.4699999999999999E-8</v>
      </c>
      <c r="F758" s="3">
        <v>2.1600000000000002E-8</v>
      </c>
      <c r="G758" s="3">
        <v>2.84E-8</v>
      </c>
    </row>
    <row r="759" spans="1:7" x14ac:dyDescent="0.25">
      <c r="A759" s="1">
        <v>378.5</v>
      </c>
      <c r="B759" s="3">
        <v>1.8899999999999999E-9</v>
      </c>
      <c r="C759" s="3">
        <v>3.7600000000000003E-9</v>
      </c>
      <c r="D759" s="3">
        <v>7.4600000000000003E-9</v>
      </c>
      <c r="E759" s="3">
        <v>1.4699999999999999E-8</v>
      </c>
      <c r="F759" s="3">
        <v>2.1699999999999999E-8</v>
      </c>
      <c r="G759" s="3">
        <v>2.84E-8</v>
      </c>
    </row>
    <row r="760" spans="1:7" x14ac:dyDescent="0.25">
      <c r="A760" s="1">
        <v>379</v>
      </c>
      <c r="B760" s="3">
        <v>1.8899999999999999E-9</v>
      </c>
      <c r="C760" s="3">
        <v>3.77E-9</v>
      </c>
      <c r="D760" s="3">
        <v>7.4700000000000001E-9</v>
      </c>
      <c r="E760" s="3">
        <v>1.4699999999999999E-8</v>
      </c>
      <c r="F760" s="3">
        <v>2.1699999999999999E-8</v>
      </c>
      <c r="G760" s="3">
        <v>2.84E-8</v>
      </c>
    </row>
    <row r="761" spans="1:7" x14ac:dyDescent="0.25">
      <c r="A761" s="1">
        <v>379.5</v>
      </c>
      <c r="B761" s="3">
        <v>1.8899999999999999E-9</v>
      </c>
      <c r="C761" s="3">
        <v>3.77E-9</v>
      </c>
      <c r="D761" s="3">
        <v>7.4799999999999998E-9</v>
      </c>
      <c r="E761" s="3">
        <v>1.4699999999999999E-8</v>
      </c>
      <c r="F761" s="3">
        <v>2.1699999999999999E-8</v>
      </c>
      <c r="G761" s="3">
        <v>2.85E-8</v>
      </c>
    </row>
    <row r="762" spans="1:7" x14ac:dyDescent="0.25">
      <c r="A762" s="1">
        <v>380</v>
      </c>
      <c r="B762" s="3">
        <v>1.9000000000000001E-9</v>
      </c>
      <c r="C762" s="3">
        <v>3.7799999999999998E-9</v>
      </c>
      <c r="D762" s="3">
        <v>7.4899999999999996E-9</v>
      </c>
      <c r="E762" s="3">
        <v>1.4699999999999999E-8</v>
      </c>
      <c r="F762" s="3">
        <v>2.18E-8</v>
      </c>
      <c r="G762" s="3">
        <v>2.85E-8</v>
      </c>
    </row>
    <row r="763" spans="1:7" x14ac:dyDescent="0.25">
      <c r="A763" s="1">
        <v>380.5</v>
      </c>
      <c r="B763" s="3">
        <v>1.9000000000000001E-9</v>
      </c>
      <c r="C763" s="3">
        <v>3.7799999999999998E-9</v>
      </c>
      <c r="D763" s="3">
        <v>7.4999999999999993E-9</v>
      </c>
      <c r="E763" s="3">
        <v>1.48E-8</v>
      </c>
      <c r="F763" s="3">
        <v>2.18E-8</v>
      </c>
      <c r="G763" s="3">
        <v>2.8600000000000001E-8</v>
      </c>
    </row>
    <row r="764" spans="1:7" x14ac:dyDescent="0.25">
      <c r="A764" s="1">
        <v>381</v>
      </c>
      <c r="B764" s="3">
        <v>1.9000000000000001E-9</v>
      </c>
      <c r="C764" s="3">
        <v>3.7900000000000004E-9</v>
      </c>
      <c r="D764" s="3">
        <v>7.5100000000000007E-9</v>
      </c>
      <c r="E764" s="3">
        <v>1.48E-8</v>
      </c>
      <c r="F764" s="3">
        <v>2.18E-8</v>
      </c>
      <c r="G764" s="3">
        <v>2.8600000000000001E-8</v>
      </c>
    </row>
    <row r="765" spans="1:7" x14ac:dyDescent="0.25">
      <c r="A765" s="1">
        <v>381.5</v>
      </c>
      <c r="B765" s="3">
        <v>1.9000000000000001E-9</v>
      </c>
      <c r="C765" s="3">
        <v>3.7900000000000004E-9</v>
      </c>
      <c r="D765" s="3">
        <v>7.5200000000000005E-9</v>
      </c>
      <c r="E765" s="3">
        <v>1.48E-8</v>
      </c>
      <c r="F765" s="3">
        <v>2.18E-8</v>
      </c>
      <c r="G765" s="3">
        <v>2.8600000000000001E-8</v>
      </c>
    </row>
    <row r="766" spans="1:7" x14ac:dyDescent="0.25">
      <c r="A766" s="1">
        <v>382</v>
      </c>
      <c r="B766" s="3">
        <v>1.9000000000000001E-9</v>
      </c>
      <c r="C766" s="3">
        <v>3.8000000000000001E-9</v>
      </c>
      <c r="D766" s="3">
        <v>7.5300000000000003E-9</v>
      </c>
      <c r="E766" s="3">
        <v>1.48E-8</v>
      </c>
      <c r="F766" s="3">
        <v>2.1900000000000001E-8</v>
      </c>
      <c r="G766" s="3">
        <v>2.8699999999999999E-8</v>
      </c>
    </row>
    <row r="767" spans="1:7" x14ac:dyDescent="0.25">
      <c r="A767" s="1">
        <v>382.5</v>
      </c>
      <c r="B767" s="3">
        <v>1.9099999999999998E-9</v>
      </c>
      <c r="C767" s="3">
        <v>3.8000000000000001E-9</v>
      </c>
      <c r="D767" s="3">
        <v>7.54E-9</v>
      </c>
      <c r="E767" s="3">
        <v>1.48E-8</v>
      </c>
      <c r="F767" s="3">
        <v>2.1900000000000001E-8</v>
      </c>
      <c r="G767" s="3">
        <v>2.8699999999999999E-8</v>
      </c>
    </row>
    <row r="768" spans="1:7" x14ac:dyDescent="0.25">
      <c r="A768" s="1">
        <v>383</v>
      </c>
      <c r="B768" s="3">
        <v>1.9099999999999998E-9</v>
      </c>
      <c r="C768" s="3">
        <v>3.8000000000000001E-9</v>
      </c>
      <c r="D768" s="3">
        <v>7.5499999999999998E-9</v>
      </c>
      <c r="E768" s="3">
        <v>1.4899999999999999E-8</v>
      </c>
      <c r="F768" s="3">
        <v>2.1900000000000001E-8</v>
      </c>
      <c r="G768" s="3">
        <v>2.8699999999999999E-8</v>
      </c>
    </row>
    <row r="769" spans="1:7" x14ac:dyDescent="0.25">
      <c r="A769" s="1">
        <v>383.5</v>
      </c>
      <c r="B769" s="3">
        <v>1.9099999999999998E-9</v>
      </c>
      <c r="C769" s="3">
        <v>3.8099999999999999E-9</v>
      </c>
      <c r="D769" s="3">
        <v>7.5599999999999995E-9</v>
      </c>
      <c r="E769" s="3">
        <v>1.4899999999999999E-8</v>
      </c>
      <c r="F769" s="3">
        <v>2.1900000000000001E-8</v>
      </c>
      <c r="G769" s="3">
        <v>2.88E-8</v>
      </c>
    </row>
    <row r="770" spans="1:7" x14ac:dyDescent="0.25">
      <c r="A770" s="1">
        <v>384</v>
      </c>
      <c r="B770" s="3">
        <v>1.9099999999999998E-9</v>
      </c>
      <c r="C770" s="3">
        <v>3.8099999999999999E-9</v>
      </c>
      <c r="D770" s="3">
        <v>7.5699999999999993E-9</v>
      </c>
      <c r="E770" s="3">
        <v>1.4899999999999999E-8</v>
      </c>
      <c r="F770" s="3">
        <v>2.1999999999999998E-8</v>
      </c>
      <c r="G770" s="3">
        <v>2.88E-8</v>
      </c>
    </row>
    <row r="771" spans="1:7" x14ac:dyDescent="0.25">
      <c r="A771" s="1">
        <v>384.5</v>
      </c>
      <c r="B771" s="3">
        <v>1.92E-9</v>
      </c>
      <c r="C771" s="3">
        <v>3.8199999999999996E-9</v>
      </c>
      <c r="D771" s="3">
        <v>7.5800000000000007E-9</v>
      </c>
      <c r="E771" s="3">
        <v>1.4899999999999999E-8</v>
      </c>
      <c r="F771" s="3">
        <v>2.1999999999999998E-8</v>
      </c>
      <c r="G771" s="3">
        <v>2.88E-8</v>
      </c>
    </row>
    <row r="772" spans="1:7" x14ac:dyDescent="0.25">
      <c r="A772" s="1">
        <v>385</v>
      </c>
      <c r="B772" s="3">
        <v>1.92E-9</v>
      </c>
      <c r="C772" s="3">
        <v>3.8199999999999996E-9</v>
      </c>
      <c r="D772" s="3">
        <v>7.5900000000000005E-9</v>
      </c>
      <c r="E772" s="3">
        <v>1.4899999999999999E-8</v>
      </c>
      <c r="F772" s="3">
        <v>2.1999999999999998E-8</v>
      </c>
      <c r="G772" s="3">
        <v>2.8900000000000001E-8</v>
      </c>
    </row>
    <row r="773" spans="1:7" x14ac:dyDescent="0.25">
      <c r="A773" s="1">
        <v>385.5</v>
      </c>
      <c r="B773" s="3">
        <v>1.92E-9</v>
      </c>
      <c r="C773" s="3">
        <v>3.8300000000000002E-9</v>
      </c>
      <c r="D773" s="3">
        <v>7.6000000000000002E-9</v>
      </c>
      <c r="E773" s="3">
        <v>1.4999999999999999E-8</v>
      </c>
      <c r="F773" s="3">
        <v>2.2099999999999999E-8</v>
      </c>
      <c r="G773" s="3">
        <v>2.8900000000000001E-8</v>
      </c>
    </row>
    <row r="774" spans="1:7" x14ac:dyDescent="0.25">
      <c r="A774" s="1">
        <v>386</v>
      </c>
      <c r="B774" s="3">
        <v>1.92E-9</v>
      </c>
      <c r="C774" s="3">
        <v>3.8300000000000002E-9</v>
      </c>
      <c r="D774" s="3">
        <v>7.61E-9</v>
      </c>
      <c r="E774" s="3">
        <v>1.4999999999999999E-8</v>
      </c>
      <c r="F774" s="3">
        <v>2.2099999999999999E-8</v>
      </c>
      <c r="G774" s="3">
        <v>2.8900000000000001E-8</v>
      </c>
    </row>
    <row r="775" spans="1:7" x14ac:dyDescent="0.25">
      <c r="A775" s="1">
        <v>386.5</v>
      </c>
      <c r="B775" s="3">
        <v>1.9300000000000002E-9</v>
      </c>
      <c r="C775" s="3">
        <v>3.84E-9</v>
      </c>
      <c r="D775" s="3">
        <v>7.6199999999999997E-9</v>
      </c>
      <c r="E775" s="3">
        <v>1.4999999999999999E-8</v>
      </c>
      <c r="F775" s="3">
        <v>2.2099999999999999E-8</v>
      </c>
      <c r="G775" s="3">
        <v>2.9000000000000002E-8</v>
      </c>
    </row>
    <row r="776" spans="1:7" x14ac:dyDescent="0.25">
      <c r="A776" s="1">
        <v>387</v>
      </c>
      <c r="B776" s="3">
        <v>1.9300000000000002E-9</v>
      </c>
      <c r="C776" s="3">
        <v>3.84E-9</v>
      </c>
      <c r="D776" s="3">
        <v>7.6299999999999995E-9</v>
      </c>
      <c r="E776" s="3">
        <v>1.4999999999999999E-8</v>
      </c>
      <c r="F776" s="3">
        <v>2.2099999999999999E-8</v>
      </c>
      <c r="G776" s="3">
        <v>2.9000000000000002E-8</v>
      </c>
    </row>
    <row r="777" spans="1:7" x14ac:dyDescent="0.25">
      <c r="A777" s="1">
        <v>387.5</v>
      </c>
      <c r="B777" s="3">
        <v>1.9300000000000002E-9</v>
      </c>
      <c r="C777" s="3">
        <v>3.8499999999999997E-9</v>
      </c>
      <c r="D777" s="3">
        <v>7.6399999999999993E-9</v>
      </c>
      <c r="E777" s="3">
        <v>1.4999999999999999E-8</v>
      </c>
      <c r="F777" s="3">
        <v>2.22E-8</v>
      </c>
      <c r="G777" s="3">
        <v>2.9000000000000002E-8</v>
      </c>
    </row>
    <row r="778" spans="1:7" x14ac:dyDescent="0.25">
      <c r="A778" s="1">
        <v>388</v>
      </c>
      <c r="B778" s="3">
        <v>1.9300000000000002E-9</v>
      </c>
      <c r="C778" s="3">
        <v>3.8499999999999997E-9</v>
      </c>
      <c r="D778" s="3">
        <v>7.6500000000000007E-9</v>
      </c>
      <c r="E778" s="3">
        <v>1.4999999999999999E-8</v>
      </c>
      <c r="F778" s="3">
        <v>2.22E-8</v>
      </c>
      <c r="G778" s="3">
        <v>2.9099999999999999E-8</v>
      </c>
    </row>
    <row r="779" spans="1:7" x14ac:dyDescent="0.25">
      <c r="A779" s="1">
        <v>388.5</v>
      </c>
      <c r="B779" s="3">
        <v>1.9399999999999999E-9</v>
      </c>
      <c r="C779" s="3">
        <v>3.8600000000000003E-9</v>
      </c>
      <c r="D779" s="3">
        <v>7.6600000000000004E-9</v>
      </c>
      <c r="E779" s="3">
        <v>1.51E-8</v>
      </c>
      <c r="F779" s="3">
        <v>2.22E-8</v>
      </c>
      <c r="G779" s="3">
        <v>2.9099999999999999E-8</v>
      </c>
    </row>
    <row r="780" spans="1:7" x14ac:dyDescent="0.25">
      <c r="A780" s="1">
        <v>389</v>
      </c>
      <c r="B780" s="3">
        <v>1.9399999999999999E-9</v>
      </c>
      <c r="C780" s="3">
        <v>3.8600000000000003E-9</v>
      </c>
      <c r="D780" s="3">
        <v>7.6700000000000002E-9</v>
      </c>
      <c r="E780" s="3">
        <v>1.51E-8</v>
      </c>
      <c r="F780" s="3">
        <v>2.22E-8</v>
      </c>
      <c r="G780" s="3">
        <v>2.92E-8</v>
      </c>
    </row>
    <row r="781" spans="1:7" x14ac:dyDescent="0.25">
      <c r="A781" s="1">
        <v>389.5</v>
      </c>
      <c r="B781" s="3">
        <v>1.9399999999999999E-9</v>
      </c>
      <c r="C781" s="3">
        <v>3.8700000000000001E-9</v>
      </c>
      <c r="D781" s="3">
        <v>7.6799999999999999E-9</v>
      </c>
      <c r="E781" s="3">
        <v>1.51E-8</v>
      </c>
      <c r="F781" s="3">
        <v>2.2300000000000001E-8</v>
      </c>
      <c r="G781" s="3">
        <v>2.92E-8</v>
      </c>
    </row>
    <row r="782" spans="1:7" x14ac:dyDescent="0.25">
      <c r="A782" s="1">
        <v>390</v>
      </c>
      <c r="B782" s="3">
        <v>1.9399999999999999E-9</v>
      </c>
      <c r="C782" s="3">
        <v>3.8700000000000001E-9</v>
      </c>
      <c r="D782" s="3">
        <v>7.6899999999999997E-9</v>
      </c>
      <c r="E782" s="3">
        <v>1.51E-8</v>
      </c>
      <c r="F782" s="3">
        <v>2.2300000000000001E-8</v>
      </c>
      <c r="G782" s="3">
        <v>2.92E-8</v>
      </c>
    </row>
    <row r="783" spans="1:7" x14ac:dyDescent="0.25">
      <c r="A783" s="1">
        <v>390.5</v>
      </c>
      <c r="B783" s="3">
        <v>1.9500000000000001E-9</v>
      </c>
      <c r="C783" s="3">
        <v>3.8799999999999998E-9</v>
      </c>
      <c r="D783" s="3">
        <v>7.6999999999999995E-9</v>
      </c>
      <c r="E783" s="3">
        <v>1.51E-8</v>
      </c>
      <c r="F783" s="3">
        <v>2.2300000000000001E-8</v>
      </c>
      <c r="G783" s="3">
        <v>2.9300000000000001E-8</v>
      </c>
    </row>
    <row r="784" spans="1:7" x14ac:dyDescent="0.25">
      <c r="A784" s="1">
        <v>391</v>
      </c>
      <c r="B784" s="3">
        <v>1.9500000000000001E-9</v>
      </c>
      <c r="C784" s="3">
        <v>3.8799999999999998E-9</v>
      </c>
      <c r="D784" s="3">
        <v>7.7099999999999992E-9</v>
      </c>
      <c r="E784" s="3">
        <v>1.52E-8</v>
      </c>
      <c r="F784" s="3">
        <v>2.2399999999999999E-8</v>
      </c>
      <c r="G784" s="3">
        <v>2.9300000000000001E-8</v>
      </c>
    </row>
    <row r="785" spans="1:7" x14ac:dyDescent="0.25">
      <c r="A785" s="1">
        <v>391.5</v>
      </c>
      <c r="B785" s="3">
        <v>1.9500000000000001E-9</v>
      </c>
      <c r="C785" s="3">
        <v>3.8899999999999996E-9</v>
      </c>
      <c r="D785" s="3">
        <v>7.7200000000000006E-9</v>
      </c>
      <c r="E785" s="3">
        <v>1.52E-8</v>
      </c>
      <c r="F785" s="3">
        <v>2.2399999999999999E-8</v>
      </c>
      <c r="G785" s="3">
        <v>2.9300000000000001E-8</v>
      </c>
    </row>
    <row r="786" spans="1:7" x14ac:dyDescent="0.25">
      <c r="A786" s="1">
        <v>392</v>
      </c>
      <c r="B786" s="3">
        <v>1.9500000000000001E-9</v>
      </c>
      <c r="C786" s="3">
        <v>3.8899999999999996E-9</v>
      </c>
      <c r="D786" s="3">
        <v>7.7300000000000004E-9</v>
      </c>
      <c r="E786" s="3">
        <v>1.52E-8</v>
      </c>
      <c r="F786" s="3">
        <v>2.2399999999999999E-8</v>
      </c>
      <c r="G786" s="3">
        <v>2.9399999999999999E-8</v>
      </c>
    </row>
    <row r="787" spans="1:7" x14ac:dyDescent="0.25">
      <c r="A787" s="1">
        <v>392.5</v>
      </c>
      <c r="B787" s="3">
        <v>1.9599999999999998E-9</v>
      </c>
      <c r="C787" s="3">
        <v>3.9000000000000002E-9</v>
      </c>
      <c r="D787" s="3">
        <v>7.7300000000000004E-9</v>
      </c>
      <c r="E787" s="3">
        <v>1.52E-8</v>
      </c>
      <c r="F787" s="3">
        <v>2.2399999999999999E-8</v>
      </c>
      <c r="G787" s="3">
        <v>2.9399999999999999E-8</v>
      </c>
    </row>
    <row r="788" spans="1:7" x14ac:dyDescent="0.25">
      <c r="A788" s="1">
        <v>393</v>
      </c>
      <c r="B788" s="3">
        <v>1.9599999999999998E-9</v>
      </c>
      <c r="C788" s="3">
        <v>3.9000000000000002E-9</v>
      </c>
      <c r="D788" s="3">
        <v>7.7400000000000002E-9</v>
      </c>
      <c r="E788" s="3">
        <v>1.52E-8</v>
      </c>
      <c r="F788" s="3">
        <v>2.25E-8</v>
      </c>
      <c r="G788" s="3">
        <v>2.9399999999999999E-8</v>
      </c>
    </row>
    <row r="789" spans="1:7" x14ac:dyDescent="0.25">
      <c r="A789" s="1">
        <v>393.5</v>
      </c>
      <c r="B789" s="3">
        <v>1.9599999999999998E-9</v>
      </c>
      <c r="C789" s="3">
        <v>3.9099999999999999E-9</v>
      </c>
      <c r="D789" s="3">
        <v>7.7499999999999999E-9</v>
      </c>
      <c r="E789" s="3">
        <v>1.5300000000000001E-8</v>
      </c>
      <c r="F789" s="3">
        <v>2.25E-8</v>
      </c>
      <c r="G789" s="3">
        <v>2.9499999999999999E-8</v>
      </c>
    </row>
    <row r="790" spans="1:7" x14ac:dyDescent="0.25">
      <c r="A790" s="1">
        <v>394</v>
      </c>
      <c r="B790" s="3">
        <v>1.9599999999999998E-9</v>
      </c>
      <c r="C790" s="3">
        <v>3.9099999999999999E-9</v>
      </c>
      <c r="D790" s="3">
        <v>7.7599999999999997E-9</v>
      </c>
      <c r="E790" s="3">
        <v>1.5300000000000001E-8</v>
      </c>
      <c r="F790" s="3">
        <v>2.25E-8</v>
      </c>
      <c r="G790" s="3">
        <v>2.9499999999999999E-8</v>
      </c>
    </row>
    <row r="791" spans="1:7" x14ac:dyDescent="0.25">
      <c r="A791" s="1">
        <v>394.5</v>
      </c>
      <c r="B791" s="3">
        <v>1.97E-9</v>
      </c>
      <c r="C791" s="3">
        <v>3.9199999999999997E-9</v>
      </c>
      <c r="D791" s="3">
        <v>7.7699999999999994E-9</v>
      </c>
      <c r="E791" s="3">
        <v>1.5300000000000001E-8</v>
      </c>
      <c r="F791" s="3">
        <v>2.2600000000000001E-8</v>
      </c>
      <c r="G791" s="3">
        <v>2.9499999999999999E-8</v>
      </c>
    </row>
    <row r="792" spans="1:7" x14ac:dyDescent="0.25">
      <c r="A792" s="1">
        <v>395</v>
      </c>
      <c r="B792" s="3">
        <v>1.97E-9</v>
      </c>
      <c r="C792" s="3">
        <v>3.9199999999999997E-9</v>
      </c>
      <c r="D792" s="3">
        <v>7.7799999999999992E-9</v>
      </c>
      <c r="E792" s="3">
        <v>1.5300000000000001E-8</v>
      </c>
      <c r="F792" s="3">
        <v>2.2600000000000001E-8</v>
      </c>
      <c r="G792" s="3">
        <v>2.96E-8</v>
      </c>
    </row>
    <row r="793" spans="1:7" x14ac:dyDescent="0.25">
      <c r="A793" s="1">
        <v>395.5</v>
      </c>
      <c r="B793" s="3">
        <v>1.97E-9</v>
      </c>
      <c r="C793" s="3">
        <v>3.9300000000000003E-9</v>
      </c>
      <c r="D793" s="3">
        <v>7.7900000000000006E-9</v>
      </c>
      <c r="E793" s="3">
        <v>1.5300000000000001E-8</v>
      </c>
      <c r="F793" s="3">
        <v>2.2600000000000001E-8</v>
      </c>
      <c r="G793" s="3">
        <v>2.96E-8</v>
      </c>
    </row>
    <row r="794" spans="1:7" x14ac:dyDescent="0.25">
      <c r="A794" s="1">
        <v>396</v>
      </c>
      <c r="B794" s="3">
        <v>1.97E-9</v>
      </c>
      <c r="C794" s="3">
        <v>3.9300000000000003E-9</v>
      </c>
      <c r="D794" s="3">
        <v>7.8000000000000004E-9</v>
      </c>
      <c r="E794" s="3">
        <v>1.5300000000000001E-8</v>
      </c>
      <c r="F794" s="3">
        <v>2.2600000000000001E-8</v>
      </c>
      <c r="G794" s="3">
        <v>2.96E-8</v>
      </c>
    </row>
    <row r="795" spans="1:7" x14ac:dyDescent="0.25">
      <c r="A795" s="1">
        <v>396.5</v>
      </c>
      <c r="B795" s="3">
        <v>1.9800000000000002E-9</v>
      </c>
      <c r="C795" s="3">
        <v>3.94E-9</v>
      </c>
      <c r="D795" s="3">
        <v>7.8100000000000001E-9</v>
      </c>
      <c r="E795" s="3">
        <v>1.5399999999999999E-8</v>
      </c>
      <c r="F795" s="3">
        <v>2.2700000000000001E-8</v>
      </c>
      <c r="G795" s="3">
        <v>2.9700000000000001E-8</v>
      </c>
    </row>
    <row r="796" spans="1:7" x14ac:dyDescent="0.25">
      <c r="A796" s="1">
        <v>397</v>
      </c>
      <c r="B796" s="3">
        <v>1.9800000000000002E-9</v>
      </c>
      <c r="C796" s="3">
        <v>3.94E-9</v>
      </c>
      <c r="D796" s="3">
        <v>7.8199999999999999E-9</v>
      </c>
      <c r="E796" s="3">
        <v>1.5399999999999999E-8</v>
      </c>
      <c r="F796" s="3">
        <v>2.2700000000000001E-8</v>
      </c>
      <c r="G796" s="3">
        <v>2.9700000000000001E-8</v>
      </c>
    </row>
    <row r="797" spans="1:7" x14ac:dyDescent="0.25">
      <c r="A797" s="1">
        <v>397.5</v>
      </c>
      <c r="B797" s="3">
        <v>1.9800000000000002E-9</v>
      </c>
      <c r="C797" s="3">
        <v>3.9499999999999998E-9</v>
      </c>
      <c r="D797" s="3">
        <v>7.8299999999999996E-9</v>
      </c>
      <c r="E797" s="3">
        <v>1.5399999999999999E-8</v>
      </c>
      <c r="F797" s="3">
        <v>2.2700000000000001E-8</v>
      </c>
      <c r="G797" s="3">
        <v>2.9799999999999999E-8</v>
      </c>
    </row>
    <row r="798" spans="1:7" x14ac:dyDescent="0.25">
      <c r="A798" s="1">
        <v>398</v>
      </c>
      <c r="B798" s="3">
        <v>1.9800000000000002E-9</v>
      </c>
      <c r="C798" s="3">
        <v>3.9499999999999998E-9</v>
      </c>
      <c r="D798" s="3">
        <v>7.8399999999999994E-9</v>
      </c>
      <c r="E798" s="3">
        <v>1.5399999999999999E-8</v>
      </c>
      <c r="F798" s="3">
        <v>2.2700000000000001E-8</v>
      </c>
      <c r="G798" s="3">
        <v>2.9799999999999999E-8</v>
      </c>
    </row>
    <row r="799" spans="1:7" x14ac:dyDescent="0.25">
      <c r="A799" s="1">
        <v>398.5</v>
      </c>
      <c r="B799" s="3">
        <v>1.99E-9</v>
      </c>
      <c r="C799" s="3">
        <v>3.9600000000000004E-9</v>
      </c>
      <c r="D799" s="3">
        <v>7.8500000000000008E-9</v>
      </c>
      <c r="E799" s="3">
        <v>1.5399999999999999E-8</v>
      </c>
      <c r="F799" s="3">
        <v>2.2799999999999999E-8</v>
      </c>
      <c r="G799" s="3">
        <v>2.9799999999999999E-8</v>
      </c>
    </row>
    <row r="800" spans="1:7" x14ac:dyDescent="0.25">
      <c r="A800" s="1">
        <v>399</v>
      </c>
      <c r="B800" s="3">
        <v>1.99E-9</v>
      </c>
      <c r="C800" s="3">
        <v>3.9600000000000004E-9</v>
      </c>
      <c r="D800" s="3">
        <v>7.8600000000000006E-9</v>
      </c>
      <c r="E800" s="3">
        <v>1.55E-8</v>
      </c>
      <c r="F800" s="3">
        <v>2.2799999999999999E-8</v>
      </c>
      <c r="G800" s="3">
        <v>2.9900000000000003E-8</v>
      </c>
    </row>
    <row r="801" spans="1:7" x14ac:dyDescent="0.25">
      <c r="A801" s="1">
        <v>399.5</v>
      </c>
      <c r="B801" s="3">
        <v>1.99E-9</v>
      </c>
      <c r="C801" s="3">
        <v>3.9700000000000001E-9</v>
      </c>
      <c r="D801" s="3">
        <v>7.8700000000000003E-9</v>
      </c>
      <c r="E801" s="3">
        <v>1.55E-8</v>
      </c>
      <c r="F801" s="3">
        <v>2.2799999999999999E-8</v>
      </c>
      <c r="G801" s="3">
        <v>2.9900000000000003E-8</v>
      </c>
    </row>
    <row r="802" spans="1:7" x14ac:dyDescent="0.25">
      <c r="A802" s="1">
        <v>400</v>
      </c>
      <c r="B802" s="3">
        <v>1.99E-9</v>
      </c>
      <c r="C802" s="3">
        <v>3.9700000000000001E-9</v>
      </c>
      <c r="D802" s="3">
        <v>7.8800000000000001E-9</v>
      </c>
      <c r="E802" s="3">
        <v>1.55E-8</v>
      </c>
      <c r="F802" s="3">
        <v>2.29E-8</v>
      </c>
      <c r="G802" s="3">
        <v>2.9900000000000003E-8</v>
      </c>
    </row>
    <row r="803" spans="1:7" x14ac:dyDescent="0.25">
      <c r="A803" s="1">
        <v>400.5</v>
      </c>
      <c r="B803" s="3">
        <v>2.0000000000000001E-9</v>
      </c>
      <c r="C803" s="3">
        <v>3.9799999999999999E-9</v>
      </c>
      <c r="D803" s="3">
        <v>7.8899999999999998E-9</v>
      </c>
      <c r="E803" s="3">
        <v>1.55E-8</v>
      </c>
      <c r="F803" s="3">
        <v>2.29E-8</v>
      </c>
      <c r="G803" s="3">
        <v>2.9999999999999997E-8</v>
      </c>
    </row>
    <row r="804" spans="1:7" x14ac:dyDescent="0.25">
      <c r="A804" s="1">
        <v>401</v>
      </c>
      <c r="B804" s="3">
        <v>2.0000000000000001E-9</v>
      </c>
      <c r="C804" s="3">
        <v>3.9799999999999999E-9</v>
      </c>
      <c r="D804" s="3">
        <v>7.8999999999999996E-9</v>
      </c>
      <c r="E804" s="3">
        <v>1.55E-8</v>
      </c>
      <c r="F804" s="3">
        <v>2.29E-8</v>
      </c>
      <c r="G804" s="3">
        <v>2.9999999999999997E-8</v>
      </c>
    </row>
    <row r="805" spans="1:7" x14ac:dyDescent="0.25">
      <c r="A805" s="1">
        <v>401.5</v>
      </c>
      <c r="B805" s="3">
        <v>2.0000000000000001E-9</v>
      </c>
      <c r="C805" s="3">
        <v>3.9899999999999997E-9</v>
      </c>
      <c r="D805" s="3">
        <v>7.9099999999999994E-9</v>
      </c>
      <c r="E805" s="3">
        <v>1.5600000000000001E-8</v>
      </c>
      <c r="F805" s="3">
        <v>2.29E-8</v>
      </c>
      <c r="G805" s="3">
        <v>2.9999999999999997E-8</v>
      </c>
    </row>
    <row r="806" spans="1:7" x14ac:dyDescent="0.25">
      <c r="A806" s="1">
        <v>402</v>
      </c>
      <c r="B806" s="3">
        <v>2.0000000000000001E-9</v>
      </c>
      <c r="C806" s="3">
        <v>3.9899999999999997E-9</v>
      </c>
      <c r="D806" s="3">
        <v>7.9200000000000008E-9</v>
      </c>
      <c r="E806" s="3">
        <v>1.5600000000000001E-8</v>
      </c>
      <c r="F806" s="3">
        <v>2.3000000000000001E-8</v>
      </c>
      <c r="G806" s="3">
        <v>3.0099999999999998E-8</v>
      </c>
    </row>
    <row r="807" spans="1:7" x14ac:dyDescent="0.25">
      <c r="A807" s="1">
        <v>402.5</v>
      </c>
      <c r="B807" s="3">
        <v>2.0099999999999999E-9</v>
      </c>
      <c r="C807" s="3">
        <v>4.0000000000000002E-9</v>
      </c>
      <c r="D807" s="3">
        <v>7.9300000000000005E-9</v>
      </c>
      <c r="E807" s="3">
        <v>1.5600000000000001E-8</v>
      </c>
      <c r="F807" s="3">
        <v>2.3000000000000001E-8</v>
      </c>
      <c r="G807" s="3">
        <v>3.0099999999999998E-8</v>
      </c>
    </row>
    <row r="808" spans="1:7" x14ac:dyDescent="0.25">
      <c r="A808" s="1">
        <v>403</v>
      </c>
      <c r="B808" s="3">
        <v>2.0099999999999999E-9</v>
      </c>
      <c r="C808" s="3">
        <v>4.0000000000000002E-9</v>
      </c>
      <c r="D808" s="3">
        <v>7.9400000000000003E-9</v>
      </c>
      <c r="E808" s="3">
        <v>1.5600000000000001E-8</v>
      </c>
      <c r="F808" s="3">
        <v>2.3000000000000001E-8</v>
      </c>
      <c r="G808" s="3">
        <v>3.0099999999999998E-8</v>
      </c>
    </row>
    <row r="809" spans="1:7" x14ac:dyDescent="0.25">
      <c r="A809" s="1">
        <v>403.5</v>
      </c>
      <c r="B809" s="3">
        <v>2.0099999999999999E-9</v>
      </c>
      <c r="C809" s="3">
        <v>4.01E-9</v>
      </c>
      <c r="D809" s="3">
        <v>7.9500000000000001E-9</v>
      </c>
      <c r="E809" s="3">
        <v>1.5600000000000001E-8</v>
      </c>
      <c r="F809" s="3">
        <v>2.3000000000000001E-8</v>
      </c>
      <c r="G809" s="3">
        <v>3.0199999999999999E-8</v>
      </c>
    </row>
    <row r="810" spans="1:7" x14ac:dyDescent="0.25">
      <c r="A810" s="1">
        <v>404</v>
      </c>
      <c r="B810" s="3">
        <v>2.0099999999999999E-9</v>
      </c>
      <c r="C810" s="3">
        <v>4.01E-9</v>
      </c>
      <c r="D810" s="3">
        <v>7.9599999999999998E-9</v>
      </c>
      <c r="E810" s="3">
        <v>1.5700000000000002E-8</v>
      </c>
      <c r="F810" s="3">
        <v>2.3099999999999998E-8</v>
      </c>
      <c r="G810" s="3">
        <v>3.0199999999999999E-8</v>
      </c>
    </row>
    <row r="811" spans="1:7" x14ac:dyDescent="0.25">
      <c r="A811" s="1">
        <v>404.5</v>
      </c>
      <c r="B811" s="3">
        <v>2.0200000000000001E-9</v>
      </c>
      <c r="C811" s="3">
        <v>4.0199999999999998E-9</v>
      </c>
      <c r="D811" s="3">
        <v>7.9699999999999996E-9</v>
      </c>
      <c r="E811" s="3">
        <v>1.5700000000000002E-8</v>
      </c>
      <c r="F811" s="3">
        <v>2.3099999999999998E-8</v>
      </c>
      <c r="G811" s="3">
        <v>3.0199999999999999E-8</v>
      </c>
    </row>
    <row r="812" spans="1:7" x14ac:dyDescent="0.25">
      <c r="A812" s="1">
        <v>405</v>
      </c>
      <c r="B812" s="3">
        <v>2.0200000000000001E-9</v>
      </c>
      <c r="C812" s="3">
        <v>4.0199999999999998E-9</v>
      </c>
      <c r="D812" s="3">
        <v>7.9799999999999993E-9</v>
      </c>
      <c r="E812" s="3">
        <v>1.5700000000000002E-8</v>
      </c>
      <c r="F812" s="3">
        <v>2.3099999999999998E-8</v>
      </c>
      <c r="G812" s="3">
        <v>3.03E-8</v>
      </c>
    </row>
    <row r="813" spans="1:7" x14ac:dyDescent="0.25">
      <c r="A813" s="1">
        <v>405.5</v>
      </c>
      <c r="B813" s="3">
        <v>2.0200000000000001E-9</v>
      </c>
      <c r="C813" s="3">
        <v>4.0300000000000004E-9</v>
      </c>
      <c r="D813" s="3">
        <v>7.9900000000000007E-9</v>
      </c>
      <c r="E813" s="3">
        <v>1.5700000000000002E-8</v>
      </c>
      <c r="F813" s="3">
        <v>2.3199999999999999E-8</v>
      </c>
      <c r="G813" s="3">
        <v>3.03E-8</v>
      </c>
    </row>
    <row r="814" spans="1:7" x14ac:dyDescent="0.25">
      <c r="A814" s="1">
        <v>406</v>
      </c>
      <c r="B814" s="3">
        <v>2.0200000000000001E-9</v>
      </c>
      <c r="C814" s="3">
        <v>4.0300000000000004E-9</v>
      </c>
      <c r="D814" s="3">
        <v>8.0000000000000005E-9</v>
      </c>
      <c r="E814" s="3">
        <v>1.5700000000000002E-8</v>
      </c>
      <c r="F814" s="3">
        <v>2.3199999999999999E-8</v>
      </c>
      <c r="G814" s="3">
        <v>3.0400000000000001E-8</v>
      </c>
    </row>
    <row r="815" spans="1:7" x14ac:dyDescent="0.25">
      <c r="A815" s="1">
        <v>406.5</v>
      </c>
      <c r="B815" s="3">
        <v>2.0299999999999998E-9</v>
      </c>
      <c r="C815" s="3">
        <v>4.0400000000000001E-9</v>
      </c>
      <c r="D815" s="3">
        <v>8.0100000000000003E-9</v>
      </c>
      <c r="E815" s="3">
        <v>1.5700000000000002E-8</v>
      </c>
      <c r="F815" s="3">
        <v>2.3199999999999999E-8</v>
      </c>
      <c r="G815" s="3">
        <v>3.0400000000000001E-8</v>
      </c>
    </row>
    <row r="816" spans="1:7" x14ac:dyDescent="0.25">
      <c r="A816" s="1">
        <v>407</v>
      </c>
      <c r="B816" s="3">
        <v>2.0299999999999998E-9</v>
      </c>
      <c r="C816" s="3">
        <v>4.0400000000000001E-9</v>
      </c>
      <c r="D816" s="3">
        <v>8.02E-9</v>
      </c>
      <c r="E816" s="3">
        <v>1.5799999999999999E-8</v>
      </c>
      <c r="F816" s="3">
        <v>2.3199999999999999E-8</v>
      </c>
      <c r="G816" s="3">
        <v>3.0400000000000001E-8</v>
      </c>
    </row>
    <row r="817" spans="1:7" x14ac:dyDescent="0.25">
      <c r="A817" s="1">
        <v>407.5</v>
      </c>
      <c r="B817" s="3">
        <v>2.0299999999999998E-9</v>
      </c>
      <c r="C817" s="3">
        <v>4.0499999999999999E-9</v>
      </c>
      <c r="D817" s="3">
        <v>8.0299999999999998E-9</v>
      </c>
      <c r="E817" s="3">
        <v>1.5799999999999999E-8</v>
      </c>
      <c r="F817" s="3">
        <v>2.33E-8</v>
      </c>
      <c r="G817" s="3">
        <v>3.0500000000000002E-8</v>
      </c>
    </row>
    <row r="818" spans="1:7" x14ac:dyDescent="0.25">
      <c r="A818" s="1">
        <v>408</v>
      </c>
      <c r="B818" s="3">
        <v>2.0299999999999998E-9</v>
      </c>
      <c r="C818" s="3">
        <v>4.0499999999999999E-9</v>
      </c>
      <c r="D818" s="3">
        <v>8.0399999999999995E-9</v>
      </c>
      <c r="E818" s="3">
        <v>1.5799999999999999E-8</v>
      </c>
      <c r="F818" s="3">
        <v>2.33E-8</v>
      </c>
      <c r="G818" s="3">
        <v>3.0500000000000002E-8</v>
      </c>
    </row>
    <row r="819" spans="1:7" x14ac:dyDescent="0.25">
      <c r="A819" s="1">
        <v>408.5</v>
      </c>
      <c r="B819" s="3">
        <v>2.04E-9</v>
      </c>
      <c r="C819" s="3">
        <v>4.0599999999999996E-9</v>
      </c>
      <c r="D819" s="3">
        <v>8.0499999999999993E-9</v>
      </c>
      <c r="E819" s="3">
        <v>1.5799999999999999E-8</v>
      </c>
      <c r="F819" s="3">
        <v>2.33E-8</v>
      </c>
      <c r="G819" s="3">
        <v>3.0500000000000002E-8</v>
      </c>
    </row>
    <row r="820" spans="1:7" x14ac:dyDescent="0.25">
      <c r="A820" s="1">
        <v>409</v>
      </c>
      <c r="B820" s="3">
        <v>2.04E-9</v>
      </c>
      <c r="C820" s="3">
        <v>4.0599999999999996E-9</v>
      </c>
      <c r="D820" s="3">
        <v>8.0600000000000007E-9</v>
      </c>
      <c r="E820" s="3">
        <v>1.5799999999999999E-8</v>
      </c>
      <c r="F820" s="3">
        <v>2.33E-8</v>
      </c>
      <c r="G820" s="3">
        <v>3.0600000000000003E-8</v>
      </c>
    </row>
    <row r="821" spans="1:7" x14ac:dyDescent="0.25">
      <c r="A821" s="1">
        <v>409.5</v>
      </c>
      <c r="B821" s="3">
        <v>2.04E-9</v>
      </c>
      <c r="C821" s="3">
        <v>4.0700000000000002E-9</v>
      </c>
      <c r="D821" s="3">
        <v>8.0700000000000005E-9</v>
      </c>
      <c r="E821" s="3">
        <v>1.59E-8</v>
      </c>
      <c r="F821" s="3">
        <v>2.3400000000000001E-8</v>
      </c>
      <c r="G821" s="3">
        <v>3.0600000000000003E-8</v>
      </c>
    </row>
    <row r="822" spans="1:7" x14ac:dyDescent="0.25">
      <c r="A822" s="1">
        <v>410</v>
      </c>
      <c r="B822" s="3">
        <v>2.04E-9</v>
      </c>
      <c r="C822" s="3">
        <v>4.0700000000000002E-9</v>
      </c>
      <c r="D822" s="3">
        <v>8.0800000000000002E-9</v>
      </c>
      <c r="E822" s="3">
        <v>1.59E-8</v>
      </c>
      <c r="F822" s="3">
        <v>2.3400000000000001E-8</v>
      </c>
      <c r="G822" s="3">
        <v>3.0600000000000003E-8</v>
      </c>
    </row>
    <row r="823" spans="1:7" x14ac:dyDescent="0.25">
      <c r="A823" s="1">
        <v>410.5</v>
      </c>
      <c r="B823" s="3">
        <v>2.0500000000000002E-9</v>
      </c>
      <c r="C823" s="3">
        <v>4.08E-9</v>
      </c>
      <c r="D823" s="3">
        <v>8.0800000000000002E-9</v>
      </c>
      <c r="E823" s="3">
        <v>1.59E-8</v>
      </c>
      <c r="F823" s="3">
        <v>2.3400000000000001E-8</v>
      </c>
      <c r="G823" s="3">
        <v>3.0699999999999997E-8</v>
      </c>
    </row>
    <row r="824" spans="1:7" x14ac:dyDescent="0.25">
      <c r="A824" s="1">
        <v>411</v>
      </c>
      <c r="B824" s="3">
        <v>2.0500000000000002E-9</v>
      </c>
      <c r="C824" s="3">
        <v>4.08E-9</v>
      </c>
      <c r="D824" s="3">
        <v>8.09E-9</v>
      </c>
      <c r="E824" s="3">
        <v>1.59E-8</v>
      </c>
      <c r="F824" s="3">
        <v>2.3499999999999999E-8</v>
      </c>
      <c r="G824" s="3">
        <v>3.0699999999999997E-8</v>
      </c>
    </row>
    <row r="825" spans="1:7" x14ac:dyDescent="0.25">
      <c r="A825" s="1">
        <v>411.5</v>
      </c>
      <c r="B825" s="3">
        <v>2.0500000000000002E-9</v>
      </c>
      <c r="C825" s="3">
        <v>4.0899999999999997E-9</v>
      </c>
      <c r="D825" s="3">
        <v>8.0999999999999997E-9</v>
      </c>
      <c r="E825" s="3">
        <v>1.59E-8</v>
      </c>
      <c r="F825" s="3">
        <v>2.3499999999999999E-8</v>
      </c>
      <c r="G825" s="3">
        <v>3.0699999999999997E-8</v>
      </c>
    </row>
    <row r="826" spans="1:7" x14ac:dyDescent="0.25">
      <c r="A826" s="1">
        <v>412</v>
      </c>
      <c r="B826" s="3">
        <v>2.0500000000000002E-9</v>
      </c>
      <c r="C826" s="3">
        <v>4.0899999999999997E-9</v>
      </c>
      <c r="D826" s="3">
        <v>8.1099999999999995E-9</v>
      </c>
      <c r="E826" s="3">
        <v>1.6000000000000001E-8</v>
      </c>
      <c r="F826" s="3">
        <v>2.3499999999999999E-8</v>
      </c>
      <c r="G826" s="3">
        <v>3.0799999999999998E-8</v>
      </c>
    </row>
    <row r="827" spans="1:7" x14ac:dyDescent="0.25">
      <c r="A827" s="1">
        <v>412.5</v>
      </c>
      <c r="B827" s="3">
        <v>2.0599999999999999E-9</v>
      </c>
      <c r="C827" s="3">
        <v>4.1000000000000003E-9</v>
      </c>
      <c r="D827" s="3">
        <v>8.1199999999999993E-9</v>
      </c>
      <c r="E827" s="3">
        <v>1.6000000000000001E-8</v>
      </c>
      <c r="F827" s="3">
        <v>2.3499999999999999E-8</v>
      </c>
      <c r="G827" s="3">
        <v>3.0799999999999998E-8</v>
      </c>
    </row>
    <row r="828" spans="1:7" x14ac:dyDescent="0.25">
      <c r="A828" s="1">
        <v>413</v>
      </c>
      <c r="B828" s="3">
        <v>2.0599999999999999E-9</v>
      </c>
      <c r="C828" s="3">
        <v>4.1000000000000003E-9</v>
      </c>
      <c r="D828" s="3">
        <v>8.1300000000000007E-9</v>
      </c>
      <c r="E828" s="3">
        <v>1.6000000000000001E-8</v>
      </c>
      <c r="F828" s="3">
        <v>2.36E-8</v>
      </c>
      <c r="G828" s="3">
        <v>3.0799999999999998E-8</v>
      </c>
    </row>
    <row r="829" spans="1:7" x14ac:dyDescent="0.25">
      <c r="A829" s="1">
        <v>413.5</v>
      </c>
      <c r="B829" s="3">
        <v>2.0599999999999999E-9</v>
      </c>
      <c r="C829" s="3">
        <v>4.1100000000000001E-9</v>
      </c>
      <c r="D829" s="3">
        <v>8.1400000000000004E-9</v>
      </c>
      <c r="E829" s="3">
        <v>1.6000000000000001E-8</v>
      </c>
      <c r="F829" s="3">
        <v>2.36E-8</v>
      </c>
      <c r="G829" s="3">
        <v>3.0899999999999999E-8</v>
      </c>
    </row>
    <row r="830" spans="1:7" x14ac:dyDescent="0.25">
      <c r="A830" s="1">
        <v>414</v>
      </c>
      <c r="B830" s="3">
        <v>2.0599999999999999E-9</v>
      </c>
      <c r="C830" s="3">
        <v>4.1100000000000001E-9</v>
      </c>
      <c r="D830" s="3">
        <v>8.1500000000000002E-9</v>
      </c>
      <c r="E830" s="3">
        <v>1.6000000000000001E-8</v>
      </c>
      <c r="F830" s="3">
        <v>2.36E-8</v>
      </c>
      <c r="G830" s="3">
        <v>3.0899999999999999E-8</v>
      </c>
    </row>
    <row r="831" spans="1:7" x14ac:dyDescent="0.25">
      <c r="A831" s="1">
        <v>414.5</v>
      </c>
      <c r="B831" s="3">
        <v>2.0700000000000001E-9</v>
      </c>
      <c r="C831" s="3">
        <v>4.1199999999999998E-9</v>
      </c>
      <c r="D831" s="3">
        <v>8.1599999999999999E-9</v>
      </c>
      <c r="E831" s="3">
        <v>1.6000000000000001E-8</v>
      </c>
      <c r="F831" s="3">
        <v>2.36E-8</v>
      </c>
      <c r="G831" s="3">
        <v>3.1E-8</v>
      </c>
    </row>
    <row r="832" spans="1:7" x14ac:dyDescent="0.25">
      <c r="A832" s="1">
        <v>415</v>
      </c>
      <c r="B832" s="3">
        <v>2.0700000000000001E-9</v>
      </c>
      <c r="C832" s="3">
        <v>4.1199999999999998E-9</v>
      </c>
      <c r="D832" s="3">
        <v>8.1699999999999997E-9</v>
      </c>
      <c r="E832" s="3">
        <v>1.6099999999999999E-8</v>
      </c>
      <c r="F832" s="3">
        <v>2.37E-8</v>
      </c>
      <c r="G832" s="3">
        <v>3.1E-8</v>
      </c>
    </row>
    <row r="833" spans="1:7" x14ac:dyDescent="0.25">
      <c r="A833" s="1">
        <v>415.5</v>
      </c>
      <c r="B833" s="3">
        <v>2.0700000000000001E-9</v>
      </c>
      <c r="C833" s="3">
        <v>4.1299999999999996E-9</v>
      </c>
      <c r="D833" s="3">
        <v>8.1799999999999995E-9</v>
      </c>
      <c r="E833" s="3">
        <v>1.6099999999999999E-8</v>
      </c>
      <c r="F833" s="3">
        <v>2.37E-8</v>
      </c>
      <c r="G833" s="3">
        <v>3.1E-8</v>
      </c>
    </row>
    <row r="834" spans="1:7" x14ac:dyDescent="0.25">
      <c r="A834" s="1">
        <v>416</v>
      </c>
      <c r="B834" s="3">
        <v>2.0700000000000001E-9</v>
      </c>
      <c r="C834" s="3">
        <v>4.1299999999999996E-9</v>
      </c>
      <c r="D834" s="3">
        <v>8.1899999999999992E-9</v>
      </c>
      <c r="E834" s="3">
        <v>1.6099999999999999E-8</v>
      </c>
      <c r="F834" s="3">
        <v>2.37E-8</v>
      </c>
      <c r="G834" s="3">
        <v>3.1100000000000001E-8</v>
      </c>
    </row>
    <row r="835" spans="1:7" x14ac:dyDescent="0.25">
      <c r="A835" s="1">
        <v>416.5</v>
      </c>
      <c r="B835" s="3">
        <v>2.0799999999999998E-9</v>
      </c>
      <c r="C835" s="3">
        <v>4.1400000000000002E-9</v>
      </c>
      <c r="D835" s="3">
        <v>8.2000000000000006E-9</v>
      </c>
      <c r="E835" s="3">
        <v>1.6099999999999999E-8</v>
      </c>
      <c r="F835" s="3">
        <v>2.3800000000000001E-8</v>
      </c>
      <c r="G835" s="3">
        <v>3.1100000000000001E-8</v>
      </c>
    </row>
    <row r="836" spans="1:7" x14ac:dyDescent="0.25">
      <c r="A836" s="1">
        <v>417</v>
      </c>
      <c r="B836" s="3">
        <v>2.0799999999999998E-9</v>
      </c>
      <c r="C836" s="3">
        <v>4.1400000000000002E-9</v>
      </c>
      <c r="D836" s="3">
        <v>8.2100000000000004E-9</v>
      </c>
      <c r="E836" s="3">
        <v>1.6099999999999999E-8</v>
      </c>
      <c r="F836" s="3">
        <v>2.3800000000000001E-8</v>
      </c>
      <c r="G836" s="3">
        <v>3.1100000000000001E-8</v>
      </c>
    </row>
    <row r="837" spans="1:7" x14ac:dyDescent="0.25">
      <c r="A837" s="1">
        <v>417.5</v>
      </c>
      <c r="B837" s="3">
        <v>2.0799999999999998E-9</v>
      </c>
      <c r="C837" s="3">
        <v>4.1499999999999999E-9</v>
      </c>
      <c r="D837" s="3">
        <v>8.2200000000000002E-9</v>
      </c>
      <c r="E837" s="3">
        <v>1.6199999999999999E-8</v>
      </c>
      <c r="F837" s="3">
        <v>2.3800000000000001E-8</v>
      </c>
      <c r="G837" s="3">
        <v>3.1200000000000001E-8</v>
      </c>
    </row>
    <row r="838" spans="1:7" x14ac:dyDescent="0.25">
      <c r="A838" s="1">
        <v>418</v>
      </c>
      <c r="B838" s="3">
        <v>2.0799999999999998E-9</v>
      </c>
      <c r="C838" s="3">
        <v>4.1499999999999999E-9</v>
      </c>
      <c r="D838" s="3">
        <v>8.2299999999999999E-9</v>
      </c>
      <c r="E838" s="3">
        <v>1.6199999999999999E-8</v>
      </c>
      <c r="F838" s="3">
        <v>2.3800000000000001E-8</v>
      </c>
      <c r="G838" s="3">
        <v>3.1200000000000001E-8</v>
      </c>
    </row>
    <row r="839" spans="1:7" x14ac:dyDescent="0.25">
      <c r="A839" s="1">
        <v>418.5</v>
      </c>
      <c r="B839" s="3">
        <v>2.09E-9</v>
      </c>
      <c r="C839" s="3">
        <v>4.1599999999999997E-9</v>
      </c>
      <c r="D839" s="3">
        <v>8.2399999999999997E-9</v>
      </c>
      <c r="E839" s="3">
        <v>1.6199999999999999E-8</v>
      </c>
      <c r="F839" s="3">
        <v>2.3899999999999999E-8</v>
      </c>
      <c r="G839" s="3">
        <v>3.1200000000000001E-8</v>
      </c>
    </row>
    <row r="840" spans="1:7" x14ac:dyDescent="0.25">
      <c r="A840" s="1">
        <v>419</v>
      </c>
      <c r="B840" s="3">
        <v>2.09E-9</v>
      </c>
      <c r="C840" s="3">
        <v>4.1599999999999997E-9</v>
      </c>
      <c r="D840" s="3">
        <v>8.2499999999999994E-9</v>
      </c>
      <c r="E840" s="3">
        <v>1.6199999999999999E-8</v>
      </c>
      <c r="F840" s="3">
        <v>2.3899999999999999E-8</v>
      </c>
      <c r="G840" s="3">
        <v>3.1300000000000002E-8</v>
      </c>
    </row>
    <row r="841" spans="1:7" x14ac:dyDescent="0.25">
      <c r="A841" s="1">
        <v>419.5</v>
      </c>
      <c r="B841" s="3">
        <v>2.09E-9</v>
      </c>
      <c r="C841" s="3">
        <v>4.1700000000000003E-9</v>
      </c>
      <c r="D841" s="3">
        <v>8.2599999999999992E-9</v>
      </c>
      <c r="E841" s="3">
        <v>1.6199999999999999E-8</v>
      </c>
      <c r="F841" s="3">
        <v>2.3899999999999999E-8</v>
      </c>
      <c r="G841" s="3">
        <v>3.1300000000000002E-8</v>
      </c>
    </row>
    <row r="842" spans="1:7" x14ac:dyDescent="0.25">
      <c r="A842" s="1">
        <v>420</v>
      </c>
      <c r="B842" s="3">
        <v>2.09E-9</v>
      </c>
      <c r="C842" s="3">
        <v>4.1700000000000003E-9</v>
      </c>
      <c r="D842" s="3">
        <v>8.2700000000000006E-9</v>
      </c>
      <c r="E842" s="3">
        <v>1.63E-8</v>
      </c>
      <c r="F842" s="3">
        <v>2.3899999999999999E-8</v>
      </c>
      <c r="G842" s="3">
        <v>3.1300000000000002E-8</v>
      </c>
    </row>
    <row r="843" spans="1:7" x14ac:dyDescent="0.25">
      <c r="A843" s="1">
        <v>420.5</v>
      </c>
      <c r="B843" s="3">
        <v>2.1000000000000002E-9</v>
      </c>
      <c r="C843" s="3">
        <v>4.18E-9</v>
      </c>
      <c r="D843" s="3">
        <v>8.2800000000000004E-9</v>
      </c>
      <c r="E843" s="3">
        <v>1.63E-8</v>
      </c>
      <c r="F843" s="3">
        <v>2.4E-8</v>
      </c>
      <c r="G843" s="3">
        <v>3.1400000000000003E-8</v>
      </c>
    </row>
    <row r="844" spans="1:7" x14ac:dyDescent="0.25">
      <c r="A844" s="1">
        <v>421</v>
      </c>
      <c r="B844" s="3">
        <v>2.1000000000000002E-9</v>
      </c>
      <c r="C844" s="3">
        <v>4.18E-9</v>
      </c>
      <c r="D844" s="3">
        <v>8.2900000000000001E-9</v>
      </c>
      <c r="E844" s="3">
        <v>1.63E-8</v>
      </c>
      <c r="F844" s="3">
        <v>2.4E-8</v>
      </c>
      <c r="G844" s="3">
        <v>3.1400000000000003E-8</v>
      </c>
    </row>
    <row r="845" spans="1:7" x14ac:dyDescent="0.25">
      <c r="A845" s="1">
        <v>421.5</v>
      </c>
      <c r="B845" s="3">
        <v>2.1000000000000002E-9</v>
      </c>
      <c r="C845" s="3">
        <v>4.18E-9</v>
      </c>
      <c r="D845" s="3">
        <v>8.2999999999999999E-9</v>
      </c>
      <c r="E845" s="3">
        <v>1.63E-8</v>
      </c>
      <c r="F845" s="3">
        <v>2.4E-8</v>
      </c>
      <c r="G845" s="3">
        <v>3.1400000000000003E-8</v>
      </c>
    </row>
    <row r="846" spans="1:7" x14ac:dyDescent="0.25">
      <c r="A846" s="1">
        <v>422</v>
      </c>
      <c r="B846" s="3">
        <v>2.1000000000000002E-9</v>
      </c>
      <c r="C846" s="3">
        <v>4.1899999999999998E-9</v>
      </c>
      <c r="D846" s="3">
        <v>8.3099999999999996E-9</v>
      </c>
      <c r="E846" s="3">
        <v>1.63E-8</v>
      </c>
      <c r="F846" s="3">
        <v>2.4100000000000001E-8</v>
      </c>
      <c r="G846" s="3">
        <v>3.1499999999999998E-8</v>
      </c>
    </row>
    <row r="847" spans="1:7" x14ac:dyDescent="0.25">
      <c r="A847" s="1">
        <v>422.5</v>
      </c>
      <c r="B847" s="3">
        <v>2.11E-9</v>
      </c>
      <c r="C847" s="3">
        <v>4.1899999999999998E-9</v>
      </c>
      <c r="D847" s="3">
        <v>8.3199999999999994E-9</v>
      </c>
      <c r="E847" s="3">
        <v>1.63E-8</v>
      </c>
      <c r="F847" s="3">
        <v>2.4100000000000001E-8</v>
      </c>
      <c r="G847" s="3">
        <v>3.1499999999999998E-8</v>
      </c>
    </row>
    <row r="848" spans="1:7" x14ac:dyDescent="0.25">
      <c r="A848" s="1">
        <v>423</v>
      </c>
      <c r="B848" s="3">
        <v>2.11E-9</v>
      </c>
      <c r="C848" s="3">
        <v>4.2000000000000004E-9</v>
      </c>
      <c r="D848" s="3">
        <v>8.3300000000000008E-9</v>
      </c>
      <c r="E848" s="3">
        <v>1.6400000000000001E-8</v>
      </c>
      <c r="F848" s="3">
        <v>2.4100000000000001E-8</v>
      </c>
      <c r="G848" s="3">
        <v>3.1499999999999998E-8</v>
      </c>
    </row>
    <row r="849" spans="1:7" x14ac:dyDescent="0.25">
      <c r="A849" s="1">
        <v>423.5</v>
      </c>
      <c r="B849" s="3">
        <v>2.11E-9</v>
      </c>
      <c r="C849" s="3">
        <v>4.2000000000000004E-9</v>
      </c>
      <c r="D849" s="3">
        <v>8.3400000000000006E-9</v>
      </c>
      <c r="E849" s="3">
        <v>1.6400000000000001E-8</v>
      </c>
      <c r="F849" s="3">
        <v>2.4100000000000001E-8</v>
      </c>
      <c r="G849" s="3">
        <v>3.1599999999999998E-8</v>
      </c>
    </row>
    <row r="850" spans="1:7" x14ac:dyDescent="0.25">
      <c r="A850" s="1">
        <v>424</v>
      </c>
      <c r="B850" s="3">
        <v>2.11E-9</v>
      </c>
      <c r="C850" s="3">
        <v>4.2100000000000001E-9</v>
      </c>
      <c r="D850" s="3">
        <v>8.3500000000000003E-9</v>
      </c>
      <c r="E850" s="3">
        <v>1.6400000000000001E-8</v>
      </c>
      <c r="F850" s="3">
        <v>2.4200000000000002E-8</v>
      </c>
      <c r="G850" s="3">
        <v>3.1599999999999998E-8</v>
      </c>
    </row>
    <row r="851" spans="1:7" x14ac:dyDescent="0.25">
      <c r="A851" s="1">
        <v>424.5</v>
      </c>
      <c r="B851" s="3">
        <v>2.1200000000000001E-9</v>
      </c>
      <c r="C851" s="3">
        <v>4.2100000000000001E-9</v>
      </c>
      <c r="D851" s="3">
        <v>8.3600000000000001E-9</v>
      </c>
      <c r="E851" s="3">
        <v>1.6400000000000001E-8</v>
      </c>
      <c r="F851" s="3">
        <v>2.4200000000000002E-8</v>
      </c>
      <c r="G851" s="3">
        <v>3.1699999999999999E-8</v>
      </c>
    </row>
    <row r="852" spans="1:7" x14ac:dyDescent="0.25">
      <c r="A852" s="1">
        <v>425</v>
      </c>
      <c r="B852" s="3">
        <v>2.1200000000000001E-9</v>
      </c>
      <c r="C852" s="3">
        <v>4.2199999999999999E-9</v>
      </c>
      <c r="D852" s="3">
        <v>8.3699999999999998E-9</v>
      </c>
      <c r="E852" s="3">
        <v>1.6400000000000001E-8</v>
      </c>
      <c r="F852" s="3">
        <v>2.4200000000000002E-8</v>
      </c>
      <c r="G852" s="3">
        <v>3.1699999999999999E-8</v>
      </c>
    </row>
    <row r="853" spans="1:7" x14ac:dyDescent="0.25">
      <c r="A853" s="1">
        <v>425.5</v>
      </c>
      <c r="B853" s="3">
        <v>2.1200000000000001E-9</v>
      </c>
      <c r="C853" s="3">
        <v>4.2199999999999999E-9</v>
      </c>
      <c r="D853" s="3">
        <v>8.3799999999999996E-9</v>
      </c>
      <c r="E853" s="3">
        <v>1.6499999999999999E-8</v>
      </c>
      <c r="F853" s="3">
        <v>2.4200000000000002E-8</v>
      </c>
      <c r="G853" s="3">
        <v>3.1699999999999999E-8</v>
      </c>
    </row>
    <row r="854" spans="1:7" x14ac:dyDescent="0.25">
      <c r="A854" s="1">
        <v>426</v>
      </c>
      <c r="B854" s="3">
        <v>2.1200000000000001E-9</v>
      </c>
      <c r="C854" s="3">
        <v>4.2299999999999997E-9</v>
      </c>
      <c r="D854" s="3">
        <v>8.3899999999999994E-9</v>
      </c>
      <c r="E854" s="3">
        <v>1.6499999999999999E-8</v>
      </c>
      <c r="F854" s="3">
        <v>2.4299999999999999E-8</v>
      </c>
      <c r="G854" s="3">
        <v>3.18E-8</v>
      </c>
    </row>
    <row r="855" spans="1:7" x14ac:dyDescent="0.25">
      <c r="A855" s="1">
        <v>426.5</v>
      </c>
      <c r="B855" s="3">
        <v>2.1299999999999999E-9</v>
      </c>
      <c r="C855" s="3">
        <v>4.2299999999999997E-9</v>
      </c>
      <c r="D855" s="3">
        <v>8.4000000000000008E-9</v>
      </c>
      <c r="E855" s="3">
        <v>1.6499999999999999E-8</v>
      </c>
      <c r="F855" s="3">
        <v>2.4299999999999999E-8</v>
      </c>
      <c r="G855" s="3">
        <v>3.18E-8</v>
      </c>
    </row>
    <row r="856" spans="1:7" x14ac:dyDescent="0.25">
      <c r="A856" s="1">
        <v>427</v>
      </c>
      <c r="B856" s="3">
        <v>2.1299999999999999E-9</v>
      </c>
      <c r="C856" s="3">
        <v>4.2400000000000002E-9</v>
      </c>
      <c r="D856" s="3">
        <v>8.4100000000000005E-9</v>
      </c>
      <c r="E856" s="3">
        <v>1.6499999999999999E-8</v>
      </c>
      <c r="F856" s="3">
        <v>2.4299999999999999E-8</v>
      </c>
      <c r="G856" s="3">
        <v>3.18E-8</v>
      </c>
    </row>
    <row r="857" spans="1:7" x14ac:dyDescent="0.25">
      <c r="A857" s="1">
        <v>427.5</v>
      </c>
      <c r="B857" s="3">
        <v>2.1299999999999999E-9</v>
      </c>
      <c r="C857" s="3">
        <v>4.2400000000000002E-9</v>
      </c>
      <c r="D857" s="3">
        <v>8.4200000000000003E-9</v>
      </c>
      <c r="E857" s="3">
        <v>1.6499999999999999E-8</v>
      </c>
      <c r="F857" s="3">
        <v>2.44E-8</v>
      </c>
      <c r="G857" s="3">
        <v>3.1900000000000001E-8</v>
      </c>
    </row>
    <row r="858" spans="1:7" x14ac:dyDescent="0.25">
      <c r="A858" s="1">
        <v>428</v>
      </c>
      <c r="B858" s="3">
        <v>2.1299999999999999E-9</v>
      </c>
      <c r="C858" s="3">
        <v>4.25E-9</v>
      </c>
      <c r="D858" s="3">
        <v>8.4200000000000003E-9</v>
      </c>
      <c r="E858" s="3">
        <v>1.66E-8</v>
      </c>
      <c r="F858" s="3">
        <v>2.44E-8</v>
      </c>
      <c r="G858" s="3">
        <v>3.1900000000000001E-8</v>
      </c>
    </row>
    <row r="859" spans="1:7" x14ac:dyDescent="0.25">
      <c r="A859" s="1">
        <v>428.5</v>
      </c>
      <c r="B859" s="3">
        <v>2.1400000000000001E-9</v>
      </c>
      <c r="C859" s="3">
        <v>4.25E-9</v>
      </c>
      <c r="D859" s="3">
        <v>8.43E-9</v>
      </c>
      <c r="E859" s="3">
        <v>1.66E-8</v>
      </c>
      <c r="F859" s="3">
        <v>2.44E-8</v>
      </c>
      <c r="G859" s="3">
        <v>3.1900000000000001E-8</v>
      </c>
    </row>
    <row r="860" spans="1:7" x14ac:dyDescent="0.25">
      <c r="A860" s="1">
        <v>429</v>
      </c>
      <c r="B860" s="3">
        <v>2.1400000000000001E-9</v>
      </c>
      <c r="C860" s="3">
        <v>4.2599999999999998E-9</v>
      </c>
      <c r="D860" s="3">
        <v>8.4399999999999998E-9</v>
      </c>
      <c r="E860" s="3">
        <v>1.66E-8</v>
      </c>
      <c r="F860" s="3">
        <v>2.44E-8</v>
      </c>
      <c r="G860" s="3">
        <v>3.2000000000000002E-8</v>
      </c>
    </row>
    <row r="861" spans="1:7" x14ac:dyDescent="0.25">
      <c r="A861" s="1">
        <v>429.5</v>
      </c>
      <c r="B861" s="3">
        <v>2.1400000000000001E-9</v>
      </c>
      <c r="C861" s="3">
        <v>4.2599999999999998E-9</v>
      </c>
      <c r="D861" s="3">
        <v>8.4499999999999996E-9</v>
      </c>
      <c r="E861" s="3">
        <v>1.66E-8</v>
      </c>
      <c r="F861" s="3">
        <v>2.4500000000000001E-8</v>
      </c>
      <c r="G861" s="3">
        <v>3.2000000000000002E-8</v>
      </c>
    </row>
    <row r="862" spans="1:7" x14ac:dyDescent="0.25">
      <c r="A862" s="1">
        <v>430</v>
      </c>
      <c r="B862" s="3">
        <v>2.1400000000000001E-9</v>
      </c>
      <c r="C862" s="3">
        <v>4.2700000000000004E-9</v>
      </c>
      <c r="D862" s="3">
        <v>8.4599999999999993E-9</v>
      </c>
      <c r="E862" s="3">
        <v>1.66E-8</v>
      </c>
      <c r="F862" s="3">
        <v>2.4500000000000001E-8</v>
      </c>
      <c r="G862" s="3">
        <v>3.2000000000000002E-8</v>
      </c>
    </row>
    <row r="863" spans="1:7" x14ac:dyDescent="0.25">
      <c r="A863" s="1">
        <v>430.5</v>
      </c>
      <c r="B863" s="3">
        <v>2.1499999999999998E-9</v>
      </c>
      <c r="C863" s="3">
        <v>4.2700000000000004E-9</v>
      </c>
      <c r="D863" s="3">
        <v>8.4700000000000007E-9</v>
      </c>
      <c r="E863" s="3">
        <v>1.66E-8</v>
      </c>
      <c r="F863" s="3">
        <v>2.4500000000000001E-8</v>
      </c>
      <c r="G863" s="3">
        <v>3.2100000000000003E-8</v>
      </c>
    </row>
    <row r="864" spans="1:7" x14ac:dyDescent="0.25">
      <c r="A864" s="1">
        <v>431</v>
      </c>
      <c r="B864" s="3">
        <v>2.1499999999999998E-9</v>
      </c>
      <c r="C864" s="3">
        <v>4.2800000000000001E-9</v>
      </c>
      <c r="D864" s="3">
        <v>8.4800000000000005E-9</v>
      </c>
      <c r="E864" s="3">
        <v>1.6700000000000001E-8</v>
      </c>
      <c r="F864" s="3">
        <v>2.4500000000000001E-8</v>
      </c>
      <c r="G864" s="3">
        <v>3.2100000000000003E-8</v>
      </c>
    </row>
    <row r="865" spans="1:7" x14ac:dyDescent="0.25">
      <c r="A865" s="1">
        <v>431.5</v>
      </c>
      <c r="B865" s="3">
        <v>2.1499999999999998E-9</v>
      </c>
      <c r="C865" s="3">
        <v>4.2800000000000001E-9</v>
      </c>
      <c r="D865" s="3">
        <v>8.4900000000000003E-9</v>
      </c>
      <c r="E865" s="3">
        <v>1.6700000000000001E-8</v>
      </c>
      <c r="F865" s="3">
        <v>2.4599999999999999E-8</v>
      </c>
      <c r="G865" s="3">
        <v>3.2100000000000003E-8</v>
      </c>
    </row>
    <row r="866" spans="1:7" x14ac:dyDescent="0.25">
      <c r="A866" s="1">
        <v>432</v>
      </c>
      <c r="B866" s="3">
        <v>2.1499999999999998E-9</v>
      </c>
      <c r="C866" s="3">
        <v>4.2899999999999999E-9</v>
      </c>
      <c r="D866" s="3">
        <v>8.5E-9</v>
      </c>
      <c r="E866" s="3">
        <v>1.6700000000000001E-8</v>
      </c>
      <c r="F866" s="3">
        <v>2.4599999999999999E-8</v>
      </c>
      <c r="G866" s="3">
        <v>3.2199999999999997E-8</v>
      </c>
    </row>
    <row r="867" spans="1:7" x14ac:dyDescent="0.25">
      <c r="A867" s="1">
        <v>432.5</v>
      </c>
      <c r="B867" s="3">
        <v>2.16E-9</v>
      </c>
      <c r="C867" s="3">
        <v>4.2899999999999999E-9</v>
      </c>
      <c r="D867" s="3">
        <v>8.5099999999999998E-9</v>
      </c>
      <c r="E867" s="3">
        <v>1.6700000000000001E-8</v>
      </c>
      <c r="F867" s="3">
        <v>2.4599999999999999E-8</v>
      </c>
      <c r="G867" s="3">
        <v>3.2199999999999997E-8</v>
      </c>
    </row>
    <row r="868" spans="1:7" x14ac:dyDescent="0.25">
      <c r="A868" s="1">
        <v>433</v>
      </c>
      <c r="B868" s="3">
        <v>2.16E-9</v>
      </c>
      <c r="C868" s="3">
        <v>4.2999999999999996E-9</v>
      </c>
      <c r="D868" s="3">
        <v>8.5199999999999995E-9</v>
      </c>
      <c r="E868" s="3">
        <v>1.6700000000000001E-8</v>
      </c>
      <c r="F868" s="3">
        <v>2.4699999999999999E-8</v>
      </c>
      <c r="G868" s="3">
        <v>3.2199999999999997E-8</v>
      </c>
    </row>
    <row r="869" spans="1:7" x14ac:dyDescent="0.25">
      <c r="A869" s="1">
        <v>433.5</v>
      </c>
      <c r="B869" s="3">
        <v>2.16E-9</v>
      </c>
      <c r="C869" s="3">
        <v>4.2999999999999996E-9</v>
      </c>
      <c r="D869" s="3">
        <v>8.5299999999999993E-9</v>
      </c>
      <c r="E869" s="3">
        <v>1.6800000000000002E-8</v>
      </c>
      <c r="F869" s="3">
        <v>2.4699999999999999E-8</v>
      </c>
      <c r="G869" s="3">
        <v>3.2299999999999998E-8</v>
      </c>
    </row>
    <row r="870" spans="1:7" x14ac:dyDescent="0.25">
      <c r="A870" s="1">
        <v>434</v>
      </c>
      <c r="B870" s="3">
        <v>2.16E-9</v>
      </c>
      <c r="C870" s="3">
        <v>4.3100000000000002E-9</v>
      </c>
      <c r="D870" s="3">
        <v>8.5400000000000007E-9</v>
      </c>
      <c r="E870" s="3">
        <v>1.6800000000000002E-8</v>
      </c>
      <c r="F870" s="3">
        <v>2.4699999999999999E-8</v>
      </c>
      <c r="G870" s="3">
        <v>3.2299999999999998E-8</v>
      </c>
    </row>
    <row r="871" spans="1:7" x14ac:dyDescent="0.25">
      <c r="A871" s="1">
        <v>434.5</v>
      </c>
      <c r="B871" s="3">
        <v>2.1700000000000002E-9</v>
      </c>
      <c r="C871" s="3">
        <v>4.3100000000000002E-9</v>
      </c>
      <c r="D871" s="3">
        <v>8.5500000000000005E-9</v>
      </c>
      <c r="E871" s="3">
        <v>1.6800000000000002E-8</v>
      </c>
      <c r="F871" s="3">
        <v>2.4699999999999999E-8</v>
      </c>
      <c r="G871" s="3">
        <v>3.2299999999999998E-8</v>
      </c>
    </row>
    <row r="872" spans="1:7" x14ac:dyDescent="0.25">
      <c r="A872" s="1">
        <v>435</v>
      </c>
      <c r="B872" s="3">
        <v>2.1700000000000002E-9</v>
      </c>
      <c r="C872" s="3">
        <v>4.32E-9</v>
      </c>
      <c r="D872" s="3">
        <v>8.5600000000000002E-9</v>
      </c>
      <c r="E872" s="3">
        <v>1.6800000000000002E-8</v>
      </c>
      <c r="F872" s="3">
        <v>2.48E-8</v>
      </c>
      <c r="G872" s="3">
        <v>3.2399999999999999E-8</v>
      </c>
    </row>
    <row r="873" spans="1:7" x14ac:dyDescent="0.25">
      <c r="A873" s="1">
        <v>435.5</v>
      </c>
      <c r="B873" s="3">
        <v>2.1700000000000002E-9</v>
      </c>
      <c r="C873" s="3">
        <v>4.32E-9</v>
      </c>
      <c r="D873" s="3">
        <v>8.57E-9</v>
      </c>
      <c r="E873" s="3">
        <v>1.6800000000000002E-8</v>
      </c>
      <c r="F873" s="3">
        <v>2.48E-8</v>
      </c>
      <c r="G873" s="3">
        <v>3.2399999999999999E-8</v>
      </c>
    </row>
    <row r="874" spans="1:7" x14ac:dyDescent="0.25">
      <c r="A874" s="1">
        <v>436</v>
      </c>
      <c r="B874" s="3">
        <v>2.1700000000000002E-9</v>
      </c>
      <c r="C874" s="3">
        <v>4.3299999999999997E-9</v>
      </c>
      <c r="D874" s="3">
        <v>8.5799999999999997E-9</v>
      </c>
      <c r="E874" s="3">
        <v>1.6899999999999999E-8</v>
      </c>
      <c r="F874" s="3">
        <v>2.48E-8</v>
      </c>
      <c r="G874" s="3">
        <v>3.25E-8</v>
      </c>
    </row>
    <row r="875" spans="1:7" x14ac:dyDescent="0.25">
      <c r="A875" s="1">
        <v>436.5</v>
      </c>
      <c r="B875" s="3">
        <v>2.1799999999999999E-9</v>
      </c>
      <c r="C875" s="3">
        <v>4.3299999999999997E-9</v>
      </c>
      <c r="D875" s="3">
        <v>8.5899999999999995E-9</v>
      </c>
      <c r="E875" s="3">
        <v>1.6899999999999999E-8</v>
      </c>
      <c r="F875" s="3">
        <v>2.48E-8</v>
      </c>
      <c r="G875" s="3">
        <v>3.25E-8</v>
      </c>
    </row>
    <row r="876" spans="1:7" x14ac:dyDescent="0.25">
      <c r="A876" s="1">
        <v>437</v>
      </c>
      <c r="B876" s="3">
        <v>2.1799999999999999E-9</v>
      </c>
      <c r="C876" s="3">
        <v>4.3400000000000003E-9</v>
      </c>
      <c r="D876" s="3">
        <v>8.5999999999999993E-9</v>
      </c>
      <c r="E876" s="3">
        <v>1.6899999999999999E-8</v>
      </c>
      <c r="F876" s="3">
        <v>2.4900000000000001E-8</v>
      </c>
      <c r="G876" s="3">
        <v>3.25E-8</v>
      </c>
    </row>
    <row r="877" spans="1:7" x14ac:dyDescent="0.25">
      <c r="A877" s="1">
        <v>437.5</v>
      </c>
      <c r="B877" s="3">
        <v>2.1799999999999999E-9</v>
      </c>
      <c r="C877" s="3">
        <v>4.3400000000000003E-9</v>
      </c>
      <c r="D877" s="3">
        <v>8.6100000000000007E-9</v>
      </c>
      <c r="E877" s="3">
        <v>1.6899999999999999E-8</v>
      </c>
      <c r="F877" s="3">
        <v>2.4900000000000001E-8</v>
      </c>
      <c r="G877" s="3">
        <v>3.2600000000000001E-8</v>
      </c>
    </row>
    <row r="878" spans="1:7" x14ac:dyDescent="0.25">
      <c r="A878" s="1">
        <v>438</v>
      </c>
      <c r="B878" s="3">
        <v>2.1799999999999999E-9</v>
      </c>
      <c r="C878" s="3">
        <v>4.3500000000000001E-9</v>
      </c>
      <c r="D878" s="3">
        <v>8.6200000000000004E-9</v>
      </c>
      <c r="E878" s="3">
        <v>1.6899999999999999E-8</v>
      </c>
      <c r="F878" s="3">
        <v>2.4900000000000001E-8</v>
      </c>
      <c r="G878" s="3">
        <v>3.2600000000000001E-8</v>
      </c>
    </row>
    <row r="879" spans="1:7" x14ac:dyDescent="0.25">
      <c r="A879" s="1">
        <v>438.5</v>
      </c>
      <c r="B879" s="3">
        <v>2.1900000000000001E-9</v>
      </c>
      <c r="C879" s="3">
        <v>4.3500000000000001E-9</v>
      </c>
      <c r="D879" s="3">
        <v>8.6300000000000002E-9</v>
      </c>
      <c r="E879" s="3">
        <v>1.6899999999999999E-8</v>
      </c>
      <c r="F879" s="3">
        <v>2.4900000000000001E-8</v>
      </c>
      <c r="G879" s="3">
        <v>3.2600000000000001E-8</v>
      </c>
    </row>
    <row r="880" spans="1:7" x14ac:dyDescent="0.25">
      <c r="A880" s="1">
        <v>439</v>
      </c>
      <c r="B880" s="3">
        <v>2.1900000000000001E-9</v>
      </c>
      <c r="C880" s="3">
        <v>4.3599999999999998E-9</v>
      </c>
      <c r="D880" s="3">
        <v>8.6399999999999999E-9</v>
      </c>
      <c r="E880" s="3">
        <v>1.7E-8</v>
      </c>
      <c r="F880" s="3">
        <v>2.4999999999999999E-8</v>
      </c>
      <c r="G880" s="3">
        <v>3.2700000000000002E-8</v>
      </c>
    </row>
    <row r="881" spans="1:7" x14ac:dyDescent="0.25">
      <c r="A881" s="1">
        <v>439.5</v>
      </c>
      <c r="B881" s="3">
        <v>2.1900000000000001E-9</v>
      </c>
      <c r="C881" s="3">
        <v>4.3599999999999998E-9</v>
      </c>
      <c r="D881" s="3">
        <v>8.6499999999999997E-9</v>
      </c>
      <c r="E881" s="3">
        <v>1.7E-8</v>
      </c>
      <c r="F881" s="3">
        <v>2.4999999999999999E-8</v>
      </c>
      <c r="G881" s="3">
        <v>3.2700000000000002E-8</v>
      </c>
    </row>
    <row r="882" spans="1:7" x14ac:dyDescent="0.25">
      <c r="A882" s="1">
        <v>440</v>
      </c>
      <c r="B882" s="3">
        <v>2.1900000000000001E-9</v>
      </c>
      <c r="C882" s="3">
        <v>4.3699999999999996E-9</v>
      </c>
      <c r="D882" s="3">
        <v>8.6599999999999995E-9</v>
      </c>
      <c r="E882" s="3">
        <v>1.7E-8</v>
      </c>
      <c r="F882" s="3">
        <v>2.4999999999999999E-8</v>
      </c>
      <c r="G882" s="3">
        <v>3.2700000000000002E-8</v>
      </c>
    </row>
    <row r="883" spans="1:7" x14ac:dyDescent="0.25">
      <c r="A883" s="1">
        <v>440.5</v>
      </c>
      <c r="B883" s="3">
        <v>2.1999999999999998E-9</v>
      </c>
      <c r="C883" s="3">
        <v>4.3699999999999996E-9</v>
      </c>
      <c r="D883" s="3">
        <v>8.6699999999999992E-9</v>
      </c>
      <c r="E883" s="3">
        <v>1.7E-8</v>
      </c>
      <c r="F883" s="3">
        <v>2.51E-8</v>
      </c>
      <c r="G883" s="3">
        <v>3.2800000000000003E-8</v>
      </c>
    </row>
    <row r="884" spans="1:7" x14ac:dyDescent="0.25">
      <c r="A884" s="1">
        <v>441</v>
      </c>
      <c r="B884" s="3">
        <v>2.1999999999999998E-9</v>
      </c>
      <c r="C884" s="3">
        <v>4.3800000000000002E-9</v>
      </c>
      <c r="D884" s="3">
        <v>8.6800000000000006E-9</v>
      </c>
      <c r="E884" s="3">
        <v>1.7E-8</v>
      </c>
      <c r="F884" s="3">
        <v>2.51E-8</v>
      </c>
      <c r="G884" s="3">
        <v>3.2800000000000003E-8</v>
      </c>
    </row>
    <row r="885" spans="1:7" x14ac:dyDescent="0.25">
      <c r="A885" s="1">
        <v>441.5</v>
      </c>
      <c r="B885" s="3">
        <v>2.1999999999999998E-9</v>
      </c>
      <c r="C885" s="3">
        <v>4.3800000000000002E-9</v>
      </c>
      <c r="D885" s="3">
        <v>8.6900000000000004E-9</v>
      </c>
      <c r="E885" s="3">
        <v>1.7100000000000001E-8</v>
      </c>
      <c r="F885" s="3">
        <v>2.51E-8</v>
      </c>
      <c r="G885" s="3">
        <v>3.2800000000000003E-8</v>
      </c>
    </row>
    <row r="886" spans="1:7" x14ac:dyDescent="0.25">
      <c r="A886" s="1">
        <v>442</v>
      </c>
      <c r="B886" s="3">
        <v>2.1999999999999998E-9</v>
      </c>
      <c r="C886" s="3">
        <v>4.3899999999999999E-9</v>
      </c>
      <c r="D886" s="3">
        <v>8.7000000000000001E-9</v>
      </c>
      <c r="E886" s="3">
        <v>1.7100000000000001E-8</v>
      </c>
      <c r="F886" s="3">
        <v>2.51E-8</v>
      </c>
      <c r="G886" s="3">
        <v>3.2899999999999997E-8</v>
      </c>
    </row>
    <row r="887" spans="1:7" x14ac:dyDescent="0.25">
      <c r="A887" s="1">
        <v>442.5</v>
      </c>
      <c r="B887" s="3">
        <v>2.21E-9</v>
      </c>
      <c r="C887" s="3">
        <v>4.3899999999999999E-9</v>
      </c>
      <c r="D887" s="3">
        <v>8.7099999999999999E-9</v>
      </c>
      <c r="E887" s="3">
        <v>1.7100000000000001E-8</v>
      </c>
      <c r="F887" s="3">
        <v>2.5200000000000001E-8</v>
      </c>
      <c r="G887" s="3">
        <v>3.2899999999999997E-8</v>
      </c>
    </row>
    <row r="888" spans="1:7" x14ac:dyDescent="0.25">
      <c r="A888" s="1">
        <v>443</v>
      </c>
      <c r="B888" s="3">
        <v>2.21E-9</v>
      </c>
      <c r="C888" s="3">
        <v>4.3999999999999997E-9</v>
      </c>
      <c r="D888" s="3">
        <v>8.7199999999999997E-9</v>
      </c>
      <c r="E888" s="3">
        <v>1.7100000000000001E-8</v>
      </c>
      <c r="F888" s="3">
        <v>2.5200000000000001E-8</v>
      </c>
      <c r="G888" s="3">
        <v>3.2899999999999997E-8</v>
      </c>
    </row>
    <row r="889" spans="1:7" x14ac:dyDescent="0.25">
      <c r="A889" s="1">
        <v>443.5</v>
      </c>
      <c r="B889" s="3">
        <v>2.21E-9</v>
      </c>
      <c r="C889" s="3">
        <v>4.3999999999999997E-9</v>
      </c>
      <c r="D889" s="3">
        <v>8.7299999999999994E-9</v>
      </c>
      <c r="E889" s="3">
        <v>1.7100000000000001E-8</v>
      </c>
      <c r="F889" s="3">
        <v>2.5200000000000001E-8</v>
      </c>
      <c r="G889" s="3">
        <v>3.2999999999999998E-8</v>
      </c>
    </row>
    <row r="890" spans="1:7" x14ac:dyDescent="0.25">
      <c r="A890" s="1">
        <v>444</v>
      </c>
      <c r="B890" s="3">
        <v>2.21E-9</v>
      </c>
      <c r="C890" s="3">
        <v>4.4100000000000003E-9</v>
      </c>
      <c r="D890" s="3">
        <v>8.7399999999999992E-9</v>
      </c>
      <c r="E890" s="3">
        <v>1.7199999999999999E-8</v>
      </c>
      <c r="F890" s="3">
        <v>2.5200000000000001E-8</v>
      </c>
      <c r="G890" s="3">
        <v>3.2999999999999998E-8</v>
      </c>
    </row>
    <row r="891" spans="1:7" x14ac:dyDescent="0.25">
      <c r="A891" s="1">
        <v>444.5</v>
      </c>
      <c r="B891" s="3">
        <v>2.2200000000000002E-9</v>
      </c>
      <c r="C891" s="3">
        <v>4.4100000000000003E-9</v>
      </c>
      <c r="D891" s="3">
        <v>8.7399999999999992E-9</v>
      </c>
      <c r="E891" s="3">
        <v>1.7199999999999999E-8</v>
      </c>
      <c r="F891" s="3">
        <v>2.5300000000000002E-8</v>
      </c>
      <c r="G891" s="3">
        <v>3.2999999999999998E-8</v>
      </c>
    </row>
    <row r="892" spans="1:7" x14ac:dyDescent="0.25">
      <c r="A892" s="1">
        <v>445</v>
      </c>
      <c r="B892" s="3">
        <v>2.2200000000000002E-9</v>
      </c>
      <c r="C892" s="3">
        <v>4.42E-9</v>
      </c>
      <c r="D892" s="3">
        <v>8.7500000000000006E-9</v>
      </c>
      <c r="E892" s="3">
        <v>1.7199999999999999E-8</v>
      </c>
      <c r="F892" s="3">
        <v>2.5300000000000002E-8</v>
      </c>
      <c r="G892" s="3">
        <v>3.3099999999999999E-8</v>
      </c>
    </row>
    <row r="893" spans="1:7" x14ac:dyDescent="0.25">
      <c r="A893" s="1">
        <v>445.5</v>
      </c>
      <c r="B893" s="3">
        <v>2.2200000000000002E-9</v>
      </c>
      <c r="C893" s="3">
        <v>4.42E-9</v>
      </c>
      <c r="D893" s="3">
        <v>8.7600000000000004E-9</v>
      </c>
      <c r="E893" s="3">
        <v>1.7199999999999999E-8</v>
      </c>
      <c r="F893" s="3">
        <v>2.5300000000000002E-8</v>
      </c>
      <c r="G893" s="3">
        <v>3.3099999999999999E-8</v>
      </c>
    </row>
    <row r="894" spans="1:7" x14ac:dyDescent="0.25">
      <c r="A894" s="1">
        <v>446</v>
      </c>
      <c r="B894" s="3">
        <v>2.2200000000000002E-9</v>
      </c>
      <c r="C894" s="3">
        <v>4.4299999999999998E-9</v>
      </c>
      <c r="D894" s="3">
        <v>8.7700000000000001E-9</v>
      </c>
      <c r="E894" s="3">
        <v>1.7199999999999999E-8</v>
      </c>
      <c r="F894" s="3">
        <v>2.5399999999999999E-8</v>
      </c>
      <c r="G894" s="3">
        <v>3.3099999999999999E-8</v>
      </c>
    </row>
    <row r="895" spans="1:7" x14ac:dyDescent="0.25">
      <c r="A895" s="1">
        <v>446.5</v>
      </c>
      <c r="B895" s="3">
        <v>2.23E-9</v>
      </c>
      <c r="C895" s="3">
        <v>4.4299999999999998E-9</v>
      </c>
      <c r="D895" s="3">
        <v>8.7799999999999999E-9</v>
      </c>
      <c r="E895" s="3">
        <v>1.7199999999999999E-8</v>
      </c>
      <c r="F895" s="3">
        <v>2.5399999999999999E-8</v>
      </c>
      <c r="G895" s="3">
        <v>3.32E-8</v>
      </c>
    </row>
    <row r="896" spans="1:7" x14ac:dyDescent="0.25">
      <c r="A896" s="1">
        <v>447</v>
      </c>
      <c r="B896" s="3">
        <v>2.23E-9</v>
      </c>
      <c r="C896" s="3">
        <v>4.4400000000000004E-9</v>
      </c>
      <c r="D896" s="3">
        <v>8.7899999999999996E-9</v>
      </c>
      <c r="E896" s="3">
        <v>1.7299999999999999E-8</v>
      </c>
      <c r="F896" s="3">
        <v>2.5399999999999999E-8</v>
      </c>
      <c r="G896" s="3">
        <v>3.32E-8</v>
      </c>
    </row>
    <row r="897" spans="1:7" x14ac:dyDescent="0.25">
      <c r="A897" s="1">
        <v>447.5</v>
      </c>
      <c r="B897" s="3">
        <v>2.23E-9</v>
      </c>
      <c r="C897" s="3">
        <v>4.4400000000000004E-9</v>
      </c>
      <c r="D897" s="3">
        <v>8.7999999999999994E-9</v>
      </c>
      <c r="E897" s="3">
        <v>1.7299999999999999E-8</v>
      </c>
      <c r="F897" s="3">
        <v>2.5399999999999999E-8</v>
      </c>
      <c r="G897" s="3">
        <v>3.33E-8</v>
      </c>
    </row>
    <row r="898" spans="1:7" x14ac:dyDescent="0.25">
      <c r="A898" s="1">
        <v>448</v>
      </c>
      <c r="B898" s="3">
        <v>2.23E-9</v>
      </c>
      <c r="C898" s="3">
        <v>4.4500000000000001E-9</v>
      </c>
      <c r="D898" s="3">
        <v>8.8100000000000008E-9</v>
      </c>
      <c r="E898" s="3">
        <v>1.7299999999999999E-8</v>
      </c>
      <c r="F898" s="3">
        <v>2.55E-8</v>
      </c>
      <c r="G898" s="3">
        <v>3.33E-8</v>
      </c>
    </row>
    <row r="899" spans="1:7" x14ac:dyDescent="0.25">
      <c r="A899" s="1">
        <v>448.5</v>
      </c>
      <c r="B899" s="3">
        <v>2.2400000000000001E-9</v>
      </c>
      <c r="C899" s="3">
        <v>4.4500000000000001E-9</v>
      </c>
      <c r="D899" s="3">
        <v>8.8200000000000006E-9</v>
      </c>
      <c r="E899" s="3">
        <v>1.7299999999999999E-8</v>
      </c>
      <c r="F899" s="3">
        <v>2.55E-8</v>
      </c>
      <c r="G899" s="3">
        <v>3.33E-8</v>
      </c>
    </row>
    <row r="900" spans="1:7" x14ac:dyDescent="0.25">
      <c r="A900" s="1">
        <v>449</v>
      </c>
      <c r="B900" s="3">
        <v>2.2400000000000001E-9</v>
      </c>
      <c r="C900" s="3">
        <v>4.4599999999999999E-9</v>
      </c>
      <c r="D900" s="3">
        <v>8.8300000000000003E-9</v>
      </c>
      <c r="E900" s="3">
        <v>1.7299999999999999E-8</v>
      </c>
      <c r="F900" s="3">
        <v>2.55E-8</v>
      </c>
      <c r="G900" s="3">
        <v>3.3400000000000001E-8</v>
      </c>
    </row>
    <row r="901" spans="1:7" x14ac:dyDescent="0.25">
      <c r="A901" s="1">
        <v>449.5</v>
      </c>
      <c r="B901" s="3">
        <v>2.2400000000000001E-9</v>
      </c>
      <c r="C901" s="3">
        <v>4.4599999999999999E-9</v>
      </c>
      <c r="D901" s="3">
        <v>8.8400000000000001E-9</v>
      </c>
      <c r="E901" s="3">
        <v>1.74E-8</v>
      </c>
      <c r="F901" s="3">
        <v>2.55E-8</v>
      </c>
      <c r="G901" s="3">
        <v>3.3400000000000001E-8</v>
      </c>
    </row>
    <row r="902" spans="1:7" x14ac:dyDescent="0.25">
      <c r="A902" s="1">
        <v>450</v>
      </c>
      <c r="B902" s="3">
        <v>2.2400000000000001E-9</v>
      </c>
      <c r="C902" s="3">
        <v>4.4699999999999997E-9</v>
      </c>
      <c r="D902" s="3">
        <v>8.8499999999999998E-9</v>
      </c>
      <c r="E902" s="3">
        <v>1.74E-8</v>
      </c>
      <c r="F902" s="3">
        <v>2.5600000000000001E-8</v>
      </c>
      <c r="G902" s="3">
        <v>3.3400000000000001E-8</v>
      </c>
    </row>
    <row r="903" spans="1:7" x14ac:dyDescent="0.25">
      <c r="A903" s="1">
        <v>450.5</v>
      </c>
      <c r="B903" s="3">
        <v>2.2499999999999999E-9</v>
      </c>
      <c r="C903" s="3">
        <v>4.4699999999999997E-9</v>
      </c>
      <c r="D903" s="3">
        <v>8.8599999999999996E-9</v>
      </c>
      <c r="E903" s="3">
        <v>1.74E-8</v>
      </c>
      <c r="F903" s="3">
        <v>2.5600000000000001E-8</v>
      </c>
      <c r="G903" s="3">
        <v>3.3500000000000002E-8</v>
      </c>
    </row>
    <row r="904" spans="1:7" x14ac:dyDescent="0.25">
      <c r="A904" s="1">
        <v>451</v>
      </c>
      <c r="B904" s="3">
        <v>2.2499999999999999E-9</v>
      </c>
      <c r="C904" s="3">
        <v>4.4800000000000002E-9</v>
      </c>
      <c r="D904" s="3">
        <v>8.8699999999999994E-9</v>
      </c>
      <c r="E904" s="3">
        <v>1.74E-8</v>
      </c>
      <c r="F904" s="3">
        <v>2.5600000000000001E-8</v>
      </c>
      <c r="G904" s="3">
        <v>3.3500000000000002E-8</v>
      </c>
    </row>
    <row r="905" spans="1:7" x14ac:dyDescent="0.25">
      <c r="A905" s="1">
        <v>451.5</v>
      </c>
      <c r="B905" s="3">
        <v>2.2499999999999999E-9</v>
      </c>
      <c r="C905" s="3">
        <v>4.4800000000000002E-9</v>
      </c>
      <c r="D905" s="3">
        <v>8.8800000000000008E-9</v>
      </c>
      <c r="E905" s="3">
        <v>1.74E-8</v>
      </c>
      <c r="F905" s="3">
        <v>2.5699999999999999E-8</v>
      </c>
      <c r="G905" s="3">
        <v>3.3500000000000002E-8</v>
      </c>
    </row>
    <row r="906" spans="1:7" x14ac:dyDescent="0.25">
      <c r="A906" s="1">
        <v>452</v>
      </c>
      <c r="B906" s="3">
        <v>2.2499999999999999E-9</v>
      </c>
      <c r="C906" s="3">
        <v>4.49E-9</v>
      </c>
      <c r="D906" s="3">
        <v>8.8900000000000005E-9</v>
      </c>
      <c r="E906" s="3">
        <v>1.7500000000000001E-8</v>
      </c>
      <c r="F906" s="3">
        <v>2.5699999999999999E-8</v>
      </c>
      <c r="G906" s="3">
        <v>3.3600000000000003E-8</v>
      </c>
    </row>
    <row r="907" spans="1:7" x14ac:dyDescent="0.25">
      <c r="A907" s="1">
        <v>452.5</v>
      </c>
      <c r="B907" s="3">
        <v>2.2600000000000001E-9</v>
      </c>
      <c r="C907" s="3">
        <v>4.49E-9</v>
      </c>
      <c r="D907" s="3">
        <v>8.9000000000000003E-9</v>
      </c>
      <c r="E907" s="3">
        <v>1.7500000000000001E-8</v>
      </c>
      <c r="F907" s="3">
        <v>2.5699999999999999E-8</v>
      </c>
      <c r="G907" s="3">
        <v>3.3600000000000003E-8</v>
      </c>
    </row>
    <row r="908" spans="1:7" x14ac:dyDescent="0.25">
      <c r="A908" s="1">
        <v>453</v>
      </c>
      <c r="B908" s="3">
        <v>2.2600000000000001E-9</v>
      </c>
      <c r="C908" s="3">
        <v>4.4999999999999998E-9</v>
      </c>
      <c r="D908" s="3">
        <v>8.91E-9</v>
      </c>
      <c r="E908" s="3">
        <v>1.7500000000000001E-8</v>
      </c>
      <c r="F908" s="3">
        <v>2.5699999999999999E-8</v>
      </c>
      <c r="G908" s="3">
        <v>3.3600000000000003E-8</v>
      </c>
    </row>
    <row r="909" spans="1:7" x14ac:dyDescent="0.25">
      <c r="A909" s="1">
        <v>453.5</v>
      </c>
      <c r="B909" s="3">
        <v>2.2600000000000001E-9</v>
      </c>
      <c r="C909" s="3">
        <v>4.4999999999999998E-9</v>
      </c>
      <c r="D909" s="3">
        <v>8.9199999999999998E-9</v>
      </c>
      <c r="E909" s="3">
        <v>1.7500000000000001E-8</v>
      </c>
      <c r="F909" s="3">
        <v>2.5799999999999999E-8</v>
      </c>
      <c r="G909" s="3">
        <v>3.3699999999999997E-8</v>
      </c>
    </row>
    <row r="910" spans="1:7" x14ac:dyDescent="0.25">
      <c r="A910" s="1">
        <v>454</v>
      </c>
      <c r="B910" s="3">
        <v>2.2600000000000001E-9</v>
      </c>
      <c r="C910" s="3">
        <v>4.5100000000000003E-9</v>
      </c>
      <c r="D910" s="3">
        <v>8.9299999999999996E-9</v>
      </c>
      <c r="E910" s="3">
        <v>1.7500000000000001E-8</v>
      </c>
      <c r="F910" s="3">
        <v>2.5799999999999999E-8</v>
      </c>
      <c r="G910" s="3">
        <v>3.3699999999999997E-8</v>
      </c>
    </row>
    <row r="911" spans="1:7" x14ac:dyDescent="0.25">
      <c r="A911" s="1">
        <v>454.5</v>
      </c>
      <c r="B911" s="3">
        <v>2.2699999999999998E-9</v>
      </c>
      <c r="C911" s="3">
        <v>4.5100000000000003E-9</v>
      </c>
      <c r="D911" s="3">
        <v>8.9399999999999993E-9</v>
      </c>
      <c r="E911" s="3">
        <v>1.7500000000000001E-8</v>
      </c>
      <c r="F911" s="3">
        <v>2.5799999999999999E-8</v>
      </c>
      <c r="G911" s="3">
        <v>3.3699999999999997E-8</v>
      </c>
    </row>
    <row r="912" spans="1:7" x14ac:dyDescent="0.25">
      <c r="A912" s="1">
        <v>455</v>
      </c>
      <c r="B912" s="3">
        <v>2.2699999999999998E-9</v>
      </c>
      <c r="C912" s="3">
        <v>4.5200000000000001E-9</v>
      </c>
      <c r="D912" s="3">
        <v>8.9500000000000007E-9</v>
      </c>
      <c r="E912" s="3">
        <v>1.7599999999999999E-8</v>
      </c>
      <c r="F912" s="3">
        <v>2.5799999999999999E-8</v>
      </c>
      <c r="G912" s="3">
        <v>3.3799999999999998E-8</v>
      </c>
    </row>
    <row r="913" spans="1:7" x14ac:dyDescent="0.25">
      <c r="A913" s="1">
        <v>455.5</v>
      </c>
      <c r="B913" s="3">
        <v>2.2699999999999998E-9</v>
      </c>
      <c r="C913" s="3">
        <v>4.5200000000000001E-9</v>
      </c>
      <c r="D913" s="3">
        <v>8.9600000000000005E-9</v>
      </c>
      <c r="E913" s="3">
        <v>1.7599999999999999E-8</v>
      </c>
      <c r="F913" s="3">
        <v>2.59E-8</v>
      </c>
      <c r="G913" s="3">
        <v>3.3799999999999998E-8</v>
      </c>
    </row>
    <row r="914" spans="1:7" x14ac:dyDescent="0.25">
      <c r="A914" s="1">
        <v>456</v>
      </c>
      <c r="B914" s="3">
        <v>2.2699999999999998E-9</v>
      </c>
      <c r="C914" s="3">
        <v>4.5200000000000001E-9</v>
      </c>
      <c r="D914" s="3">
        <v>8.9700000000000003E-9</v>
      </c>
      <c r="E914" s="3">
        <v>1.7599999999999999E-8</v>
      </c>
      <c r="F914" s="3">
        <v>2.59E-8</v>
      </c>
      <c r="G914" s="3">
        <v>3.3799999999999998E-8</v>
      </c>
    </row>
    <row r="915" spans="1:7" x14ac:dyDescent="0.25">
      <c r="A915" s="1">
        <v>456.5</v>
      </c>
      <c r="B915" s="3">
        <v>2.28E-9</v>
      </c>
      <c r="C915" s="3">
        <v>4.5299999999999999E-9</v>
      </c>
      <c r="D915" s="3">
        <v>8.98E-9</v>
      </c>
      <c r="E915" s="3">
        <v>1.7599999999999999E-8</v>
      </c>
      <c r="F915" s="3">
        <v>2.59E-8</v>
      </c>
      <c r="G915" s="3">
        <v>3.3899999999999999E-8</v>
      </c>
    </row>
    <row r="916" spans="1:7" x14ac:dyDescent="0.25">
      <c r="A916" s="1">
        <v>457</v>
      </c>
      <c r="B916" s="3">
        <v>2.28E-9</v>
      </c>
      <c r="C916" s="3">
        <v>4.5299999999999999E-9</v>
      </c>
      <c r="D916" s="3">
        <v>8.9899999999999998E-9</v>
      </c>
      <c r="E916" s="3">
        <v>1.7599999999999999E-8</v>
      </c>
      <c r="F916" s="3">
        <v>2.6000000000000001E-8</v>
      </c>
      <c r="G916" s="3">
        <v>3.3899999999999999E-8</v>
      </c>
    </row>
    <row r="917" spans="1:7" x14ac:dyDescent="0.25">
      <c r="A917" s="1">
        <v>457.5</v>
      </c>
      <c r="B917" s="3">
        <v>2.28E-9</v>
      </c>
      <c r="C917" s="3">
        <v>4.5399999999999996E-9</v>
      </c>
      <c r="D917" s="3">
        <v>8.9999999999999995E-9</v>
      </c>
      <c r="E917" s="3">
        <v>1.77E-8</v>
      </c>
      <c r="F917" s="3">
        <v>2.6000000000000001E-8</v>
      </c>
      <c r="G917" s="3">
        <v>3.3899999999999999E-8</v>
      </c>
    </row>
    <row r="918" spans="1:7" x14ac:dyDescent="0.25">
      <c r="A918" s="1">
        <v>458</v>
      </c>
      <c r="B918" s="3">
        <v>2.28E-9</v>
      </c>
      <c r="C918" s="3">
        <v>4.5399999999999996E-9</v>
      </c>
      <c r="D918" s="3">
        <v>9.0099999999999993E-9</v>
      </c>
      <c r="E918" s="3">
        <v>1.77E-8</v>
      </c>
      <c r="F918" s="3">
        <v>2.6000000000000001E-8</v>
      </c>
      <c r="G918" s="3">
        <v>3.4E-8</v>
      </c>
    </row>
    <row r="919" spans="1:7" x14ac:dyDescent="0.25">
      <c r="A919" s="1">
        <v>458.5</v>
      </c>
      <c r="B919" s="3">
        <v>2.2900000000000002E-9</v>
      </c>
      <c r="C919" s="3">
        <v>4.5500000000000002E-9</v>
      </c>
      <c r="D919" s="3">
        <v>9.0200000000000007E-9</v>
      </c>
      <c r="E919" s="3">
        <v>1.77E-8</v>
      </c>
      <c r="F919" s="3">
        <v>2.6000000000000001E-8</v>
      </c>
      <c r="G919" s="3">
        <v>3.4E-8</v>
      </c>
    </row>
    <row r="920" spans="1:7" x14ac:dyDescent="0.25">
      <c r="A920" s="1">
        <v>459</v>
      </c>
      <c r="B920" s="3">
        <v>2.2900000000000002E-9</v>
      </c>
      <c r="C920" s="3">
        <v>4.5500000000000002E-9</v>
      </c>
      <c r="D920" s="3">
        <v>9.0300000000000005E-9</v>
      </c>
      <c r="E920" s="3">
        <v>1.77E-8</v>
      </c>
      <c r="F920" s="3">
        <v>2.6099999999999999E-8</v>
      </c>
      <c r="G920" s="3">
        <v>3.4E-8</v>
      </c>
    </row>
    <row r="921" spans="1:7" x14ac:dyDescent="0.25">
      <c r="A921" s="1">
        <v>459.5</v>
      </c>
      <c r="B921" s="3">
        <v>2.2900000000000002E-9</v>
      </c>
      <c r="C921" s="3">
        <v>4.56E-9</v>
      </c>
      <c r="D921" s="3">
        <v>9.0400000000000002E-9</v>
      </c>
      <c r="E921" s="3">
        <v>1.77E-8</v>
      </c>
      <c r="F921" s="3">
        <v>2.6099999999999999E-8</v>
      </c>
      <c r="G921" s="3">
        <v>3.4100000000000001E-8</v>
      </c>
    </row>
    <row r="922" spans="1:7" x14ac:dyDescent="0.25">
      <c r="A922" s="1">
        <v>460</v>
      </c>
      <c r="B922" s="3">
        <v>2.2900000000000002E-9</v>
      </c>
      <c r="C922" s="3">
        <v>4.56E-9</v>
      </c>
      <c r="D922" s="3">
        <v>9.05E-9</v>
      </c>
      <c r="E922" s="3">
        <v>1.7800000000000001E-8</v>
      </c>
      <c r="F922" s="3">
        <v>2.6099999999999999E-8</v>
      </c>
      <c r="G922" s="3">
        <v>3.4100000000000001E-8</v>
      </c>
    </row>
    <row r="923" spans="1:7" x14ac:dyDescent="0.25">
      <c r="A923" s="1">
        <v>460.5</v>
      </c>
      <c r="B923" s="3">
        <v>2.2999999999999999E-9</v>
      </c>
      <c r="C923" s="3">
        <v>4.5699999999999997E-9</v>
      </c>
      <c r="D923" s="3">
        <v>9.05E-9</v>
      </c>
      <c r="E923" s="3">
        <v>1.7800000000000001E-8</v>
      </c>
      <c r="F923" s="3">
        <v>2.6099999999999999E-8</v>
      </c>
      <c r="G923" s="3">
        <v>3.4200000000000002E-8</v>
      </c>
    </row>
    <row r="924" spans="1:7" x14ac:dyDescent="0.25">
      <c r="A924" s="1">
        <v>461</v>
      </c>
      <c r="B924" s="3">
        <v>2.2999999999999999E-9</v>
      </c>
      <c r="C924" s="3">
        <v>4.5699999999999997E-9</v>
      </c>
      <c r="D924" s="3">
        <v>9.0599999999999997E-9</v>
      </c>
      <c r="E924" s="3">
        <v>1.7800000000000001E-8</v>
      </c>
      <c r="F924" s="3">
        <v>2.62E-8</v>
      </c>
      <c r="G924" s="3">
        <v>3.4200000000000002E-8</v>
      </c>
    </row>
    <row r="925" spans="1:7" x14ac:dyDescent="0.25">
      <c r="A925" s="1">
        <v>461.5</v>
      </c>
      <c r="B925" s="3">
        <v>2.2999999999999999E-9</v>
      </c>
      <c r="C925" s="3">
        <v>4.5800000000000003E-9</v>
      </c>
      <c r="D925" s="3">
        <v>9.0699999999999995E-9</v>
      </c>
      <c r="E925" s="3">
        <v>1.7800000000000001E-8</v>
      </c>
      <c r="F925" s="3">
        <v>2.62E-8</v>
      </c>
      <c r="G925" s="3">
        <v>3.4200000000000002E-8</v>
      </c>
    </row>
    <row r="926" spans="1:7" x14ac:dyDescent="0.25">
      <c r="A926" s="1">
        <v>462</v>
      </c>
      <c r="B926" s="3">
        <v>2.2999999999999999E-9</v>
      </c>
      <c r="C926" s="3">
        <v>4.5800000000000003E-9</v>
      </c>
      <c r="D926" s="3">
        <v>9.0799999999999993E-9</v>
      </c>
      <c r="E926" s="3">
        <v>1.7800000000000001E-8</v>
      </c>
      <c r="F926" s="3">
        <v>2.62E-8</v>
      </c>
      <c r="G926" s="3">
        <v>3.4300000000000003E-8</v>
      </c>
    </row>
    <row r="927" spans="1:7" x14ac:dyDescent="0.25">
      <c r="A927" s="1">
        <v>462.5</v>
      </c>
      <c r="B927" s="3">
        <v>2.2999999999999999E-9</v>
      </c>
      <c r="C927" s="3">
        <v>4.5900000000000001E-9</v>
      </c>
      <c r="D927" s="3">
        <v>9.0900000000000007E-9</v>
      </c>
      <c r="E927" s="3">
        <v>1.7800000000000001E-8</v>
      </c>
      <c r="F927" s="3">
        <v>2.62E-8</v>
      </c>
      <c r="G927" s="3">
        <v>3.4300000000000003E-8</v>
      </c>
    </row>
    <row r="928" spans="1:7" x14ac:dyDescent="0.25">
      <c r="A928" s="1">
        <v>463</v>
      </c>
      <c r="B928" s="3">
        <v>2.3100000000000001E-9</v>
      </c>
      <c r="C928" s="3">
        <v>4.5900000000000001E-9</v>
      </c>
      <c r="D928" s="3">
        <v>9.1000000000000004E-9</v>
      </c>
      <c r="E928" s="3">
        <v>1.7900000000000001E-8</v>
      </c>
      <c r="F928" s="3">
        <v>2.6300000000000001E-8</v>
      </c>
      <c r="G928" s="3">
        <v>3.4300000000000003E-8</v>
      </c>
    </row>
    <row r="929" spans="1:7" x14ac:dyDescent="0.25">
      <c r="A929" s="1">
        <v>463.5</v>
      </c>
      <c r="B929" s="3">
        <v>2.3100000000000001E-9</v>
      </c>
      <c r="C929" s="3">
        <v>4.5999999999999998E-9</v>
      </c>
      <c r="D929" s="3">
        <v>9.1100000000000002E-9</v>
      </c>
      <c r="E929" s="3">
        <v>1.7900000000000001E-8</v>
      </c>
      <c r="F929" s="3">
        <v>2.6300000000000001E-8</v>
      </c>
      <c r="G929" s="3">
        <v>3.4399999999999997E-8</v>
      </c>
    </row>
    <row r="930" spans="1:7" x14ac:dyDescent="0.25">
      <c r="A930" s="1">
        <v>464</v>
      </c>
      <c r="B930" s="3">
        <v>2.3100000000000001E-9</v>
      </c>
      <c r="C930" s="3">
        <v>4.5999999999999998E-9</v>
      </c>
      <c r="D930" s="3">
        <v>9.1199999999999999E-9</v>
      </c>
      <c r="E930" s="3">
        <v>1.7900000000000001E-8</v>
      </c>
      <c r="F930" s="3">
        <v>2.6300000000000001E-8</v>
      </c>
      <c r="G930" s="3">
        <v>3.4399999999999997E-8</v>
      </c>
    </row>
    <row r="931" spans="1:7" x14ac:dyDescent="0.25">
      <c r="A931" s="1">
        <v>464.5</v>
      </c>
      <c r="B931" s="3">
        <v>2.3100000000000001E-9</v>
      </c>
      <c r="C931" s="3">
        <v>4.6099999999999996E-9</v>
      </c>
      <c r="D931" s="3">
        <v>9.1299999999999997E-9</v>
      </c>
      <c r="E931" s="3">
        <v>1.7900000000000001E-8</v>
      </c>
      <c r="F931" s="3">
        <v>2.6400000000000001E-8</v>
      </c>
      <c r="G931" s="3">
        <v>3.4399999999999997E-8</v>
      </c>
    </row>
    <row r="932" spans="1:7" x14ac:dyDescent="0.25">
      <c r="A932" s="1">
        <v>465</v>
      </c>
      <c r="B932" s="3">
        <v>2.3199999999999998E-9</v>
      </c>
      <c r="C932" s="3">
        <v>4.6099999999999996E-9</v>
      </c>
      <c r="D932" s="3">
        <v>9.1399999999999995E-9</v>
      </c>
      <c r="E932" s="3">
        <v>1.7900000000000001E-8</v>
      </c>
      <c r="F932" s="3">
        <v>2.6400000000000001E-8</v>
      </c>
      <c r="G932" s="3">
        <v>3.4499999999999998E-8</v>
      </c>
    </row>
    <row r="933" spans="1:7" x14ac:dyDescent="0.25">
      <c r="A933" s="1">
        <v>465.5</v>
      </c>
      <c r="B933" s="3">
        <v>2.3199999999999998E-9</v>
      </c>
      <c r="C933" s="3">
        <v>4.6200000000000002E-9</v>
      </c>
      <c r="D933" s="3">
        <v>9.1499999999999992E-9</v>
      </c>
      <c r="E933" s="3">
        <v>1.7999999999999999E-8</v>
      </c>
      <c r="F933" s="3">
        <v>2.6400000000000001E-8</v>
      </c>
      <c r="G933" s="3">
        <v>3.4499999999999998E-8</v>
      </c>
    </row>
    <row r="934" spans="1:7" x14ac:dyDescent="0.25">
      <c r="A934" s="1">
        <v>466</v>
      </c>
      <c r="B934" s="3">
        <v>2.3199999999999998E-9</v>
      </c>
      <c r="C934" s="3">
        <v>4.6200000000000002E-9</v>
      </c>
      <c r="D934" s="3">
        <v>9.1600000000000006E-9</v>
      </c>
      <c r="E934" s="3">
        <v>1.7999999999999999E-8</v>
      </c>
      <c r="F934" s="3">
        <v>2.6400000000000001E-8</v>
      </c>
      <c r="G934" s="3">
        <v>3.4499999999999998E-8</v>
      </c>
    </row>
    <row r="935" spans="1:7" x14ac:dyDescent="0.25">
      <c r="A935" s="1">
        <v>466.5</v>
      </c>
      <c r="B935" s="3">
        <v>2.3199999999999998E-9</v>
      </c>
      <c r="C935" s="3">
        <v>4.6299999999999999E-9</v>
      </c>
      <c r="D935" s="3">
        <v>9.1700000000000004E-9</v>
      </c>
      <c r="E935" s="3">
        <v>1.7999999999999999E-8</v>
      </c>
      <c r="F935" s="3">
        <v>2.6499999999999999E-8</v>
      </c>
      <c r="G935" s="3">
        <v>3.4599999999999999E-8</v>
      </c>
    </row>
    <row r="936" spans="1:7" x14ac:dyDescent="0.25">
      <c r="A936" s="1">
        <v>467</v>
      </c>
      <c r="B936" s="3">
        <v>2.33E-9</v>
      </c>
      <c r="C936" s="3">
        <v>4.6299999999999999E-9</v>
      </c>
      <c r="D936" s="3">
        <v>9.1800000000000001E-9</v>
      </c>
      <c r="E936" s="3">
        <v>1.7999999999999999E-8</v>
      </c>
      <c r="F936" s="3">
        <v>2.6499999999999999E-8</v>
      </c>
      <c r="G936" s="3">
        <v>3.4599999999999999E-8</v>
      </c>
    </row>
    <row r="937" spans="1:7" x14ac:dyDescent="0.25">
      <c r="A937" s="1">
        <v>467.5</v>
      </c>
      <c r="B937" s="3">
        <v>2.33E-9</v>
      </c>
      <c r="C937" s="3">
        <v>4.6399999999999997E-9</v>
      </c>
      <c r="D937" s="3">
        <v>9.1899999999999999E-9</v>
      </c>
      <c r="E937" s="3">
        <v>1.7999999999999999E-8</v>
      </c>
      <c r="F937" s="3">
        <v>2.6499999999999999E-8</v>
      </c>
      <c r="G937" s="3">
        <v>3.4599999999999999E-8</v>
      </c>
    </row>
    <row r="938" spans="1:7" x14ac:dyDescent="0.25">
      <c r="A938" s="1">
        <v>468</v>
      </c>
      <c r="B938" s="3">
        <v>2.33E-9</v>
      </c>
      <c r="C938" s="3">
        <v>4.6399999999999997E-9</v>
      </c>
      <c r="D938" s="3">
        <v>9.1999999999999997E-9</v>
      </c>
      <c r="E938" s="3">
        <v>1.81E-8</v>
      </c>
      <c r="F938" s="3">
        <v>2.6499999999999999E-8</v>
      </c>
      <c r="G938" s="3">
        <v>3.47E-8</v>
      </c>
    </row>
    <row r="939" spans="1:7" x14ac:dyDescent="0.25">
      <c r="A939" s="1">
        <v>468.5</v>
      </c>
      <c r="B939" s="3">
        <v>2.33E-9</v>
      </c>
      <c r="C939" s="3">
        <v>4.6500000000000003E-9</v>
      </c>
      <c r="D939" s="3">
        <v>9.2099999999999994E-9</v>
      </c>
      <c r="E939" s="3">
        <v>1.81E-8</v>
      </c>
      <c r="F939" s="3">
        <v>2.66E-8</v>
      </c>
      <c r="G939" s="3">
        <v>3.47E-8</v>
      </c>
    </row>
    <row r="940" spans="1:7" x14ac:dyDescent="0.25">
      <c r="A940" s="1">
        <v>469</v>
      </c>
      <c r="B940" s="3">
        <v>2.3400000000000002E-9</v>
      </c>
      <c r="C940" s="3">
        <v>4.6500000000000003E-9</v>
      </c>
      <c r="D940" s="3">
        <v>9.2199999999999992E-9</v>
      </c>
      <c r="E940" s="3">
        <v>1.81E-8</v>
      </c>
      <c r="F940" s="3">
        <v>2.66E-8</v>
      </c>
      <c r="G940" s="3">
        <v>3.47E-8</v>
      </c>
    </row>
    <row r="941" spans="1:7" x14ac:dyDescent="0.25">
      <c r="A941" s="1">
        <v>469.5</v>
      </c>
      <c r="B941" s="3">
        <v>2.3400000000000002E-9</v>
      </c>
      <c r="C941" s="3">
        <v>4.66E-9</v>
      </c>
      <c r="D941" s="3">
        <v>9.2300000000000006E-9</v>
      </c>
      <c r="E941" s="3">
        <v>1.81E-8</v>
      </c>
      <c r="F941" s="3">
        <v>2.66E-8</v>
      </c>
      <c r="G941" s="3">
        <v>3.4800000000000001E-8</v>
      </c>
    </row>
    <row r="942" spans="1:7" x14ac:dyDescent="0.25">
      <c r="A942" s="1">
        <v>470</v>
      </c>
      <c r="B942" s="3">
        <v>2.3400000000000002E-9</v>
      </c>
      <c r="C942" s="3">
        <v>4.66E-9</v>
      </c>
      <c r="D942" s="3">
        <v>9.2400000000000004E-9</v>
      </c>
      <c r="E942" s="3">
        <v>1.81E-8</v>
      </c>
      <c r="F942" s="3">
        <v>2.6700000000000001E-8</v>
      </c>
      <c r="G942" s="3">
        <v>3.4800000000000001E-8</v>
      </c>
    </row>
    <row r="943" spans="1:7" x14ac:dyDescent="0.25">
      <c r="A943" s="1">
        <v>470.5</v>
      </c>
      <c r="B943" s="3">
        <v>2.3400000000000002E-9</v>
      </c>
      <c r="C943" s="3">
        <v>4.6699999999999998E-9</v>
      </c>
      <c r="D943" s="3">
        <v>9.2500000000000001E-9</v>
      </c>
      <c r="E943" s="3">
        <v>1.81E-8</v>
      </c>
      <c r="F943" s="3">
        <v>2.6700000000000001E-8</v>
      </c>
      <c r="G943" s="3">
        <v>3.4800000000000001E-8</v>
      </c>
    </row>
    <row r="944" spans="1:7" x14ac:dyDescent="0.25">
      <c r="A944" s="1">
        <v>471</v>
      </c>
      <c r="B944" s="3">
        <v>2.3499999999999999E-9</v>
      </c>
      <c r="C944" s="3">
        <v>4.6699999999999998E-9</v>
      </c>
      <c r="D944" s="3">
        <v>9.2599999999999999E-9</v>
      </c>
      <c r="E944" s="3">
        <v>1.8200000000000001E-8</v>
      </c>
      <c r="F944" s="3">
        <v>2.6700000000000001E-8</v>
      </c>
      <c r="G944" s="3">
        <v>3.4900000000000001E-8</v>
      </c>
    </row>
    <row r="945" spans="1:7" x14ac:dyDescent="0.25">
      <c r="A945" s="1">
        <v>471.5</v>
      </c>
      <c r="B945" s="3">
        <v>2.3499999999999999E-9</v>
      </c>
      <c r="C945" s="3">
        <v>4.6800000000000004E-9</v>
      </c>
      <c r="D945" s="3">
        <v>9.2699999999999996E-9</v>
      </c>
      <c r="E945" s="3">
        <v>1.8200000000000001E-8</v>
      </c>
      <c r="F945" s="3">
        <v>2.6700000000000001E-8</v>
      </c>
      <c r="G945" s="3">
        <v>3.4900000000000001E-8</v>
      </c>
    </row>
    <row r="946" spans="1:7" x14ac:dyDescent="0.25">
      <c r="A946" s="1">
        <v>472</v>
      </c>
      <c r="B946" s="3">
        <v>2.3499999999999999E-9</v>
      </c>
      <c r="C946" s="3">
        <v>4.6800000000000004E-9</v>
      </c>
      <c r="D946" s="3">
        <v>9.2799999999999994E-9</v>
      </c>
      <c r="E946" s="3">
        <v>1.8200000000000001E-8</v>
      </c>
      <c r="F946" s="3">
        <v>2.6799999999999998E-8</v>
      </c>
      <c r="G946" s="3">
        <v>3.4900000000000001E-8</v>
      </c>
    </row>
    <row r="947" spans="1:7" x14ac:dyDescent="0.25">
      <c r="A947" s="1">
        <v>472.5</v>
      </c>
      <c r="B947" s="3">
        <v>2.3499999999999999E-9</v>
      </c>
      <c r="C947" s="3">
        <v>4.6900000000000001E-9</v>
      </c>
      <c r="D947" s="3">
        <v>9.2900000000000008E-9</v>
      </c>
      <c r="E947" s="3">
        <v>1.8200000000000001E-8</v>
      </c>
      <c r="F947" s="3">
        <v>2.6799999999999998E-8</v>
      </c>
      <c r="G947" s="3">
        <v>3.5000000000000002E-8</v>
      </c>
    </row>
    <row r="948" spans="1:7" x14ac:dyDescent="0.25">
      <c r="A948" s="1">
        <v>473</v>
      </c>
      <c r="B948" s="3">
        <v>2.3600000000000001E-9</v>
      </c>
      <c r="C948" s="3">
        <v>4.6900000000000001E-9</v>
      </c>
      <c r="D948" s="3">
        <v>9.3000000000000006E-9</v>
      </c>
      <c r="E948" s="3">
        <v>1.8200000000000001E-8</v>
      </c>
      <c r="F948" s="3">
        <v>2.6799999999999998E-8</v>
      </c>
      <c r="G948" s="3">
        <v>3.5000000000000002E-8</v>
      </c>
    </row>
    <row r="949" spans="1:7" x14ac:dyDescent="0.25">
      <c r="A949" s="1">
        <v>473.5</v>
      </c>
      <c r="B949" s="3">
        <v>2.3600000000000001E-9</v>
      </c>
      <c r="C949" s="3">
        <v>4.6999999999999999E-9</v>
      </c>
      <c r="D949" s="3">
        <v>9.3100000000000003E-9</v>
      </c>
      <c r="E949" s="3">
        <v>1.8299999999999998E-8</v>
      </c>
      <c r="F949" s="3">
        <v>2.6799999999999998E-8</v>
      </c>
      <c r="G949" s="3">
        <v>3.5000000000000002E-8</v>
      </c>
    </row>
    <row r="950" spans="1:7" x14ac:dyDescent="0.25">
      <c r="A950" s="1">
        <v>474</v>
      </c>
      <c r="B950" s="3">
        <v>2.3600000000000001E-9</v>
      </c>
      <c r="C950" s="3">
        <v>4.6999999999999999E-9</v>
      </c>
      <c r="D950" s="3">
        <v>9.3200000000000001E-9</v>
      </c>
      <c r="E950" s="3">
        <v>1.8299999999999998E-8</v>
      </c>
      <c r="F950" s="3">
        <v>2.6899999999999999E-8</v>
      </c>
      <c r="G950" s="3">
        <v>3.5100000000000003E-8</v>
      </c>
    </row>
    <row r="951" spans="1:7" x14ac:dyDescent="0.25">
      <c r="A951" s="1">
        <v>474.5</v>
      </c>
      <c r="B951" s="3">
        <v>2.3600000000000001E-9</v>
      </c>
      <c r="C951" s="3">
        <v>4.7099999999999997E-9</v>
      </c>
      <c r="D951" s="3">
        <v>9.3299999999999998E-9</v>
      </c>
      <c r="E951" s="3">
        <v>1.8299999999999998E-8</v>
      </c>
      <c r="F951" s="3">
        <v>2.6899999999999999E-8</v>
      </c>
      <c r="G951" s="3">
        <v>3.5100000000000003E-8</v>
      </c>
    </row>
    <row r="952" spans="1:7" x14ac:dyDescent="0.25">
      <c r="A952" s="1">
        <v>475</v>
      </c>
      <c r="B952" s="3">
        <v>2.3699999999999999E-9</v>
      </c>
      <c r="C952" s="3">
        <v>4.7099999999999997E-9</v>
      </c>
      <c r="D952" s="3">
        <v>9.3399999999999996E-9</v>
      </c>
      <c r="E952" s="3">
        <v>1.8299999999999998E-8</v>
      </c>
      <c r="F952" s="3">
        <v>2.6899999999999999E-8</v>
      </c>
      <c r="G952" s="3">
        <v>3.5199999999999998E-8</v>
      </c>
    </row>
    <row r="953" spans="1:7" x14ac:dyDescent="0.25">
      <c r="A953" s="1">
        <v>475.5</v>
      </c>
      <c r="B953" s="3">
        <v>2.3699999999999999E-9</v>
      </c>
      <c r="C953" s="3">
        <v>4.7200000000000002E-9</v>
      </c>
      <c r="D953" s="3">
        <v>9.3499999999999994E-9</v>
      </c>
      <c r="E953" s="3">
        <v>1.8299999999999998E-8</v>
      </c>
      <c r="F953" s="3">
        <v>2.6899999999999999E-8</v>
      </c>
      <c r="G953" s="3">
        <v>3.5199999999999998E-8</v>
      </c>
    </row>
    <row r="954" spans="1:7" x14ac:dyDescent="0.25">
      <c r="A954" s="1">
        <v>476</v>
      </c>
      <c r="B954" s="3">
        <v>2.3699999999999999E-9</v>
      </c>
      <c r="C954" s="3">
        <v>4.7200000000000002E-9</v>
      </c>
      <c r="D954" s="3">
        <v>9.3499999999999994E-9</v>
      </c>
      <c r="E954" s="3">
        <v>1.8299999999999998E-8</v>
      </c>
      <c r="F954" s="3">
        <v>2.7E-8</v>
      </c>
      <c r="G954" s="3">
        <v>3.5199999999999998E-8</v>
      </c>
    </row>
    <row r="955" spans="1:7" x14ac:dyDescent="0.25">
      <c r="A955" s="1">
        <v>476.5</v>
      </c>
      <c r="B955" s="3">
        <v>2.3699999999999999E-9</v>
      </c>
      <c r="C955" s="3">
        <v>4.73E-9</v>
      </c>
      <c r="D955" s="3">
        <v>9.3600000000000008E-9</v>
      </c>
      <c r="E955" s="3">
        <v>1.8399999999999999E-8</v>
      </c>
      <c r="F955" s="3">
        <v>2.7E-8</v>
      </c>
      <c r="G955" s="3">
        <v>3.5299999999999998E-8</v>
      </c>
    </row>
    <row r="956" spans="1:7" x14ac:dyDescent="0.25">
      <c r="A956" s="1">
        <v>477</v>
      </c>
      <c r="B956" s="3">
        <v>2.3800000000000001E-9</v>
      </c>
      <c r="C956" s="3">
        <v>4.73E-9</v>
      </c>
      <c r="D956" s="3">
        <v>9.3700000000000005E-9</v>
      </c>
      <c r="E956" s="3">
        <v>1.8399999999999999E-8</v>
      </c>
      <c r="F956" s="3">
        <v>2.7E-8</v>
      </c>
      <c r="G956" s="3">
        <v>3.5299999999999998E-8</v>
      </c>
    </row>
    <row r="957" spans="1:7" x14ac:dyDescent="0.25">
      <c r="A957" s="1">
        <v>477.5</v>
      </c>
      <c r="B957" s="3">
        <v>2.3800000000000001E-9</v>
      </c>
      <c r="C957" s="3">
        <v>4.7399999999999998E-9</v>
      </c>
      <c r="D957" s="3">
        <v>9.3800000000000003E-9</v>
      </c>
      <c r="E957" s="3">
        <v>1.8399999999999999E-8</v>
      </c>
      <c r="F957" s="3">
        <v>2.7100000000000001E-8</v>
      </c>
      <c r="G957" s="3">
        <v>3.5299999999999998E-8</v>
      </c>
    </row>
    <row r="958" spans="1:7" x14ac:dyDescent="0.25">
      <c r="A958" s="1">
        <v>478</v>
      </c>
      <c r="B958" s="3">
        <v>2.3800000000000001E-9</v>
      </c>
      <c r="C958" s="3">
        <v>4.7399999999999998E-9</v>
      </c>
      <c r="D958" s="3">
        <v>9.39E-9</v>
      </c>
      <c r="E958" s="3">
        <v>1.8399999999999999E-8</v>
      </c>
      <c r="F958" s="3">
        <v>2.7100000000000001E-8</v>
      </c>
      <c r="G958" s="3">
        <v>3.5399999999999999E-8</v>
      </c>
    </row>
    <row r="959" spans="1:7" x14ac:dyDescent="0.25">
      <c r="A959" s="1">
        <v>478.5</v>
      </c>
      <c r="B959" s="3">
        <v>2.3800000000000001E-9</v>
      </c>
      <c r="C959" s="3">
        <v>4.7500000000000003E-9</v>
      </c>
      <c r="D959" s="3">
        <v>9.3999999999999998E-9</v>
      </c>
      <c r="E959" s="3">
        <v>1.8399999999999999E-8</v>
      </c>
      <c r="F959" s="3">
        <v>2.7100000000000001E-8</v>
      </c>
      <c r="G959" s="3">
        <v>3.5399999999999999E-8</v>
      </c>
    </row>
    <row r="960" spans="1:7" x14ac:dyDescent="0.25">
      <c r="A960" s="1">
        <v>479</v>
      </c>
      <c r="B960" s="3">
        <v>2.3899999999999998E-9</v>
      </c>
      <c r="C960" s="3">
        <v>4.7500000000000003E-9</v>
      </c>
      <c r="D960" s="3">
        <v>9.4099999999999996E-9</v>
      </c>
      <c r="E960" s="3">
        <v>1.85E-8</v>
      </c>
      <c r="F960" s="3">
        <v>2.7100000000000001E-8</v>
      </c>
      <c r="G960" s="3">
        <v>3.5399999999999999E-8</v>
      </c>
    </row>
    <row r="961" spans="1:7" x14ac:dyDescent="0.25">
      <c r="A961" s="1">
        <v>479.5</v>
      </c>
      <c r="B961" s="3">
        <v>2.3899999999999998E-9</v>
      </c>
      <c r="C961" s="3">
        <v>4.7600000000000001E-9</v>
      </c>
      <c r="D961" s="3">
        <v>9.4199999999999993E-9</v>
      </c>
      <c r="E961" s="3">
        <v>1.85E-8</v>
      </c>
      <c r="F961" s="3">
        <v>2.7199999999999999E-8</v>
      </c>
      <c r="G961" s="3">
        <v>3.55E-8</v>
      </c>
    </row>
    <row r="962" spans="1:7" x14ac:dyDescent="0.25">
      <c r="A962" s="1">
        <v>480</v>
      </c>
      <c r="B962" s="3">
        <v>2.3899999999999998E-9</v>
      </c>
      <c r="C962" s="3">
        <v>4.7600000000000001E-9</v>
      </c>
      <c r="D962" s="3">
        <v>9.4300000000000007E-9</v>
      </c>
      <c r="E962" s="3">
        <v>1.85E-8</v>
      </c>
      <c r="F962" s="3">
        <v>2.7199999999999999E-8</v>
      </c>
      <c r="G962" s="3">
        <v>3.55E-8</v>
      </c>
    </row>
    <row r="963" spans="1:7" x14ac:dyDescent="0.25">
      <c r="A963" s="1">
        <v>480.5</v>
      </c>
      <c r="B963" s="3">
        <v>2.3899999999999998E-9</v>
      </c>
      <c r="C963" s="3">
        <v>4.7699999999999999E-9</v>
      </c>
      <c r="D963" s="3">
        <v>9.4400000000000005E-9</v>
      </c>
      <c r="E963" s="3">
        <v>1.85E-8</v>
      </c>
      <c r="F963" s="3">
        <v>2.7199999999999999E-8</v>
      </c>
      <c r="G963" s="3">
        <v>3.55E-8</v>
      </c>
    </row>
    <row r="964" spans="1:7" x14ac:dyDescent="0.25">
      <c r="A964" s="1">
        <v>481</v>
      </c>
      <c r="B964" s="3">
        <v>2.4E-9</v>
      </c>
      <c r="C964" s="3">
        <v>4.7699999999999999E-9</v>
      </c>
      <c r="D964" s="3">
        <v>9.4500000000000002E-9</v>
      </c>
      <c r="E964" s="3">
        <v>1.85E-8</v>
      </c>
      <c r="F964" s="3">
        <v>2.7199999999999999E-8</v>
      </c>
      <c r="G964" s="3">
        <v>3.5600000000000001E-8</v>
      </c>
    </row>
    <row r="965" spans="1:7" x14ac:dyDescent="0.25">
      <c r="A965" s="1">
        <v>481.5</v>
      </c>
      <c r="B965" s="3">
        <v>2.4E-9</v>
      </c>
      <c r="C965" s="3">
        <v>4.7799999999999996E-9</v>
      </c>
      <c r="D965" s="3">
        <v>9.46E-9</v>
      </c>
      <c r="E965" s="3">
        <v>1.8600000000000001E-8</v>
      </c>
      <c r="F965" s="3">
        <v>2.73E-8</v>
      </c>
      <c r="G965" s="3">
        <v>3.5600000000000001E-8</v>
      </c>
    </row>
    <row r="966" spans="1:7" x14ac:dyDescent="0.25">
      <c r="A966" s="1">
        <v>482</v>
      </c>
      <c r="B966" s="3">
        <v>2.4E-9</v>
      </c>
      <c r="C966" s="3">
        <v>4.7799999999999996E-9</v>
      </c>
      <c r="D966" s="3">
        <v>9.4699999999999998E-9</v>
      </c>
      <c r="E966" s="3">
        <v>1.8600000000000001E-8</v>
      </c>
      <c r="F966" s="3">
        <v>2.73E-8</v>
      </c>
      <c r="G966" s="3">
        <v>3.5600000000000001E-8</v>
      </c>
    </row>
    <row r="967" spans="1:7" x14ac:dyDescent="0.25">
      <c r="A967" s="1">
        <v>482.5</v>
      </c>
      <c r="B967" s="3">
        <v>2.4E-9</v>
      </c>
      <c r="C967" s="3">
        <v>4.7900000000000002E-9</v>
      </c>
      <c r="D967" s="3">
        <v>9.4799999999999995E-9</v>
      </c>
      <c r="E967" s="3">
        <v>1.8600000000000001E-8</v>
      </c>
      <c r="F967" s="3">
        <v>2.73E-8</v>
      </c>
      <c r="G967" s="3">
        <v>3.5700000000000002E-8</v>
      </c>
    </row>
    <row r="968" spans="1:7" x14ac:dyDescent="0.25">
      <c r="A968" s="1">
        <v>483</v>
      </c>
      <c r="B968" s="3">
        <v>2.4100000000000002E-9</v>
      </c>
      <c r="C968" s="3">
        <v>4.7900000000000002E-9</v>
      </c>
      <c r="D968" s="3">
        <v>9.4899999999999993E-9</v>
      </c>
      <c r="E968" s="3">
        <v>1.8600000000000001E-8</v>
      </c>
      <c r="F968" s="3">
        <v>2.7400000000000001E-8</v>
      </c>
      <c r="G968" s="3">
        <v>3.5700000000000002E-8</v>
      </c>
    </row>
    <row r="969" spans="1:7" x14ac:dyDescent="0.25">
      <c r="A969" s="1">
        <v>483.5</v>
      </c>
      <c r="B969" s="3">
        <v>2.4100000000000002E-9</v>
      </c>
      <c r="C969" s="3">
        <v>4.8E-9</v>
      </c>
      <c r="D969" s="3">
        <v>9.5000000000000007E-9</v>
      </c>
      <c r="E969" s="3">
        <v>1.8600000000000001E-8</v>
      </c>
      <c r="F969" s="3">
        <v>2.7400000000000001E-8</v>
      </c>
      <c r="G969" s="3">
        <v>3.5700000000000002E-8</v>
      </c>
    </row>
    <row r="970" spans="1:7" x14ac:dyDescent="0.25">
      <c r="A970" s="1">
        <v>484</v>
      </c>
      <c r="B970" s="3">
        <v>2.4100000000000002E-9</v>
      </c>
      <c r="C970" s="3">
        <v>4.8E-9</v>
      </c>
      <c r="D970" s="3">
        <v>9.5100000000000005E-9</v>
      </c>
      <c r="E970" s="3">
        <v>1.8600000000000001E-8</v>
      </c>
      <c r="F970" s="3">
        <v>2.7400000000000001E-8</v>
      </c>
      <c r="G970" s="3">
        <v>3.5800000000000003E-8</v>
      </c>
    </row>
    <row r="971" spans="1:7" x14ac:dyDescent="0.25">
      <c r="A971" s="1">
        <v>484.5</v>
      </c>
      <c r="B971" s="3">
        <v>2.4100000000000002E-9</v>
      </c>
      <c r="C971" s="3">
        <v>4.8099999999999997E-9</v>
      </c>
      <c r="D971" s="3">
        <v>9.5200000000000002E-9</v>
      </c>
      <c r="E971" s="3">
        <v>1.8699999999999999E-8</v>
      </c>
      <c r="F971" s="3">
        <v>2.7400000000000001E-8</v>
      </c>
      <c r="G971" s="3">
        <v>3.5800000000000003E-8</v>
      </c>
    </row>
    <row r="972" spans="1:7" x14ac:dyDescent="0.25">
      <c r="A972" s="1">
        <v>485</v>
      </c>
      <c r="B972" s="3">
        <v>2.4199999999999999E-9</v>
      </c>
      <c r="C972" s="3">
        <v>4.8099999999999997E-9</v>
      </c>
      <c r="D972" s="3">
        <v>9.53E-9</v>
      </c>
      <c r="E972" s="3">
        <v>1.8699999999999999E-8</v>
      </c>
      <c r="F972" s="3">
        <v>2.7500000000000001E-8</v>
      </c>
      <c r="G972" s="3">
        <v>3.5800000000000003E-8</v>
      </c>
    </row>
    <row r="973" spans="1:7" x14ac:dyDescent="0.25">
      <c r="A973" s="1">
        <v>485.5</v>
      </c>
      <c r="B973" s="3">
        <v>2.4199999999999999E-9</v>
      </c>
      <c r="C973" s="3">
        <v>4.8200000000000003E-9</v>
      </c>
      <c r="D973" s="3">
        <v>9.5399999999999997E-9</v>
      </c>
      <c r="E973" s="3">
        <v>1.8699999999999999E-8</v>
      </c>
      <c r="F973" s="3">
        <v>2.7500000000000001E-8</v>
      </c>
      <c r="G973" s="3">
        <v>3.5899999999999997E-8</v>
      </c>
    </row>
    <row r="974" spans="1:7" x14ac:dyDescent="0.25">
      <c r="A974" s="1">
        <v>486</v>
      </c>
      <c r="B974" s="3">
        <v>2.4199999999999999E-9</v>
      </c>
      <c r="C974" s="3">
        <v>4.8200000000000003E-9</v>
      </c>
      <c r="D974" s="3">
        <v>9.5499999999999995E-9</v>
      </c>
      <c r="E974" s="3">
        <v>1.8699999999999999E-8</v>
      </c>
      <c r="F974" s="3">
        <v>2.7500000000000001E-8</v>
      </c>
      <c r="G974" s="3">
        <v>3.5899999999999997E-8</v>
      </c>
    </row>
    <row r="975" spans="1:7" x14ac:dyDescent="0.25">
      <c r="A975" s="1">
        <v>486.5</v>
      </c>
      <c r="B975" s="3">
        <v>2.4199999999999999E-9</v>
      </c>
      <c r="C975" s="3">
        <v>4.8300000000000001E-9</v>
      </c>
      <c r="D975" s="3">
        <v>9.5599999999999992E-9</v>
      </c>
      <c r="E975" s="3">
        <v>1.8699999999999999E-8</v>
      </c>
      <c r="F975" s="3">
        <v>2.7500000000000001E-8</v>
      </c>
      <c r="G975" s="3">
        <v>3.5899999999999997E-8</v>
      </c>
    </row>
    <row r="976" spans="1:7" x14ac:dyDescent="0.25">
      <c r="A976" s="1">
        <v>487</v>
      </c>
      <c r="B976" s="3">
        <v>2.4300000000000001E-9</v>
      </c>
      <c r="C976" s="3">
        <v>4.8300000000000001E-9</v>
      </c>
      <c r="D976" s="3">
        <v>9.5700000000000007E-9</v>
      </c>
      <c r="E976" s="3">
        <v>1.88E-8</v>
      </c>
      <c r="F976" s="3">
        <v>2.7599999999999999E-8</v>
      </c>
      <c r="G976" s="3">
        <v>3.5999999999999998E-8</v>
      </c>
    </row>
    <row r="977" spans="1:7" x14ac:dyDescent="0.25">
      <c r="A977" s="1">
        <v>487.5</v>
      </c>
      <c r="B977" s="3">
        <v>2.4300000000000001E-9</v>
      </c>
      <c r="C977" s="3">
        <v>4.8399999999999998E-9</v>
      </c>
      <c r="D977" s="3">
        <v>9.5800000000000004E-9</v>
      </c>
      <c r="E977" s="3">
        <v>1.88E-8</v>
      </c>
      <c r="F977" s="3">
        <v>2.7599999999999999E-8</v>
      </c>
      <c r="G977" s="3">
        <v>3.5999999999999998E-8</v>
      </c>
    </row>
    <row r="978" spans="1:7" x14ac:dyDescent="0.25">
      <c r="A978" s="1">
        <v>488</v>
      </c>
      <c r="B978" s="3">
        <v>2.4300000000000001E-9</v>
      </c>
      <c r="C978" s="3">
        <v>4.8399999999999998E-9</v>
      </c>
      <c r="D978" s="3">
        <v>9.5900000000000002E-9</v>
      </c>
      <c r="E978" s="3">
        <v>1.88E-8</v>
      </c>
      <c r="F978" s="3">
        <v>2.7599999999999999E-8</v>
      </c>
      <c r="G978" s="3">
        <v>3.5999999999999998E-8</v>
      </c>
    </row>
    <row r="979" spans="1:7" x14ac:dyDescent="0.25">
      <c r="A979" s="1">
        <v>488.5</v>
      </c>
      <c r="B979" s="3">
        <v>2.4300000000000001E-9</v>
      </c>
      <c r="C979" s="3">
        <v>4.8399999999999998E-9</v>
      </c>
      <c r="D979" s="3">
        <v>9.5999999999999999E-9</v>
      </c>
      <c r="E979" s="3">
        <v>1.88E-8</v>
      </c>
      <c r="F979" s="3">
        <v>2.7599999999999999E-8</v>
      </c>
      <c r="G979" s="3">
        <v>3.6099999999999999E-8</v>
      </c>
    </row>
    <row r="980" spans="1:7" x14ac:dyDescent="0.25">
      <c r="A980" s="1">
        <v>489</v>
      </c>
      <c r="B980" s="3">
        <v>2.4399999999999998E-9</v>
      </c>
      <c r="C980" s="3">
        <v>4.8499999999999996E-9</v>
      </c>
      <c r="D980" s="3">
        <v>9.6099999999999997E-9</v>
      </c>
      <c r="E980" s="3">
        <v>1.88E-8</v>
      </c>
      <c r="F980" s="3">
        <v>2.77E-8</v>
      </c>
      <c r="G980" s="3">
        <v>3.6099999999999999E-8</v>
      </c>
    </row>
    <row r="981" spans="1:7" x14ac:dyDescent="0.25">
      <c r="A981" s="1">
        <v>489.5</v>
      </c>
      <c r="B981" s="3">
        <v>2.4399999999999998E-9</v>
      </c>
      <c r="C981" s="3">
        <v>4.8499999999999996E-9</v>
      </c>
      <c r="D981" s="3">
        <v>9.6199999999999995E-9</v>
      </c>
      <c r="E981" s="3">
        <v>1.89E-8</v>
      </c>
      <c r="F981" s="3">
        <v>2.77E-8</v>
      </c>
      <c r="G981" s="3">
        <v>3.6099999999999999E-8</v>
      </c>
    </row>
    <row r="982" spans="1:7" x14ac:dyDescent="0.25">
      <c r="A982" s="1">
        <v>490</v>
      </c>
      <c r="B982" s="3">
        <v>2.4399999999999998E-9</v>
      </c>
      <c r="C982" s="3">
        <v>4.8600000000000002E-9</v>
      </c>
      <c r="D982" s="3">
        <v>9.6299999999999992E-9</v>
      </c>
      <c r="E982" s="3">
        <v>1.89E-8</v>
      </c>
      <c r="F982" s="3">
        <v>2.77E-8</v>
      </c>
      <c r="G982" s="3">
        <v>3.62E-8</v>
      </c>
    </row>
    <row r="983" spans="1:7" x14ac:dyDescent="0.25">
      <c r="A983" s="1">
        <v>490.5</v>
      </c>
      <c r="B983" s="3">
        <v>2.4399999999999998E-9</v>
      </c>
      <c r="C983" s="3">
        <v>4.8600000000000002E-9</v>
      </c>
      <c r="D983" s="3">
        <v>9.6400000000000006E-9</v>
      </c>
      <c r="E983" s="3">
        <v>1.89E-8</v>
      </c>
      <c r="F983" s="3">
        <v>2.7800000000000001E-8</v>
      </c>
      <c r="G983" s="3">
        <v>3.62E-8</v>
      </c>
    </row>
    <row r="984" spans="1:7" x14ac:dyDescent="0.25">
      <c r="A984" s="1">
        <v>491</v>
      </c>
      <c r="B984" s="3">
        <v>2.45E-9</v>
      </c>
      <c r="C984" s="3">
        <v>4.8699999999999999E-9</v>
      </c>
      <c r="D984" s="3">
        <v>9.6400000000000006E-9</v>
      </c>
      <c r="E984" s="3">
        <v>1.89E-8</v>
      </c>
      <c r="F984" s="3">
        <v>2.7800000000000001E-8</v>
      </c>
      <c r="G984" s="3">
        <v>3.6300000000000001E-8</v>
      </c>
    </row>
    <row r="985" spans="1:7" x14ac:dyDescent="0.25">
      <c r="A985" s="1">
        <v>491.5</v>
      </c>
      <c r="B985" s="3">
        <v>2.45E-9</v>
      </c>
      <c r="C985" s="3">
        <v>4.8699999999999999E-9</v>
      </c>
      <c r="D985" s="3">
        <v>9.6500000000000004E-9</v>
      </c>
      <c r="E985" s="3">
        <v>1.89E-8</v>
      </c>
      <c r="F985" s="3">
        <v>2.7800000000000001E-8</v>
      </c>
      <c r="G985" s="3">
        <v>3.6300000000000001E-8</v>
      </c>
    </row>
    <row r="986" spans="1:7" x14ac:dyDescent="0.25">
      <c r="A986" s="1">
        <v>492</v>
      </c>
      <c r="B986" s="3">
        <v>2.45E-9</v>
      </c>
      <c r="C986" s="3">
        <v>4.8799999999999997E-9</v>
      </c>
      <c r="D986" s="3">
        <v>9.6600000000000001E-9</v>
      </c>
      <c r="E986" s="3">
        <v>1.89E-8</v>
      </c>
      <c r="F986" s="3">
        <v>2.7800000000000001E-8</v>
      </c>
      <c r="G986" s="3">
        <v>3.6300000000000001E-8</v>
      </c>
    </row>
    <row r="987" spans="1:7" x14ac:dyDescent="0.25">
      <c r="A987" s="1">
        <v>492.5</v>
      </c>
      <c r="B987" s="3">
        <v>2.45E-9</v>
      </c>
      <c r="C987" s="3">
        <v>4.8799999999999997E-9</v>
      </c>
      <c r="D987" s="3">
        <v>9.6699999999999999E-9</v>
      </c>
      <c r="E987" s="3">
        <v>1.9000000000000001E-8</v>
      </c>
      <c r="F987" s="3">
        <v>2.7899999999999998E-8</v>
      </c>
      <c r="G987" s="3">
        <v>3.6400000000000002E-8</v>
      </c>
    </row>
    <row r="988" spans="1:7" x14ac:dyDescent="0.25">
      <c r="A988" s="1">
        <v>493</v>
      </c>
      <c r="B988" s="3">
        <v>2.4600000000000002E-9</v>
      </c>
      <c r="C988" s="3">
        <v>4.8900000000000003E-9</v>
      </c>
      <c r="D988" s="3">
        <v>9.6799999999999997E-9</v>
      </c>
      <c r="E988" s="3">
        <v>1.9000000000000001E-8</v>
      </c>
      <c r="F988" s="3">
        <v>2.7899999999999998E-8</v>
      </c>
      <c r="G988" s="3">
        <v>3.6400000000000002E-8</v>
      </c>
    </row>
    <row r="989" spans="1:7" x14ac:dyDescent="0.25">
      <c r="A989" s="1">
        <v>493.5</v>
      </c>
      <c r="B989" s="3">
        <v>2.4600000000000002E-9</v>
      </c>
      <c r="C989" s="3">
        <v>4.8900000000000003E-9</v>
      </c>
      <c r="D989" s="3">
        <v>9.6899999999999994E-9</v>
      </c>
      <c r="E989" s="3">
        <v>1.9000000000000001E-8</v>
      </c>
      <c r="F989" s="3">
        <v>2.7899999999999998E-8</v>
      </c>
      <c r="G989" s="3">
        <v>3.6400000000000002E-8</v>
      </c>
    </row>
    <row r="990" spans="1:7" x14ac:dyDescent="0.25">
      <c r="A990" s="1">
        <v>494</v>
      </c>
      <c r="B990" s="3">
        <v>2.4600000000000002E-9</v>
      </c>
      <c r="C990" s="3">
        <v>4.9E-9</v>
      </c>
      <c r="D990" s="3">
        <v>9.6999999999999992E-9</v>
      </c>
      <c r="E990" s="3">
        <v>1.9000000000000001E-8</v>
      </c>
      <c r="F990" s="3">
        <v>2.7899999999999998E-8</v>
      </c>
      <c r="G990" s="3">
        <v>3.6500000000000003E-8</v>
      </c>
    </row>
    <row r="991" spans="1:7" x14ac:dyDescent="0.25">
      <c r="A991" s="1">
        <v>494.5</v>
      </c>
      <c r="B991" s="3">
        <v>2.4600000000000002E-9</v>
      </c>
      <c r="C991" s="3">
        <v>4.9E-9</v>
      </c>
      <c r="D991" s="3">
        <v>9.7100000000000006E-9</v>
      </c>
      <c r="E991" s="3">
        <v>1.9000000000000001E-8</v>
      </c>
      <c r="F991" s="3">
        <v>2.7999999999999999E-8</v>
      </c>
      <c r="G991" s="3">
        <v>3.6500000000000003E-8</v>
      </c>
    </row>
    <row r="992" spans="1:7" x14ac:dyDescent="0.25">
      <c r="A992" s="1">
        <v>495</v>
      </c>
      <c r="B992" s="3">
        <v>2.4699999999999999E-9</v>
      </c>
      <c r="C992" s="3">
        <v>4.9099999999999998E-9</v>
      </c>
      <c r="D992" s="3">
        <v>9.7200000000000003E-9</v>
      </c>
      <c r="E992" s="3">
        <v>1.9099999999999999E-8</v>
      </c>
      <c r="F992" s="3">
        <v>2.7999999999999999E-8</v>
      </c>
      <c r="G992" s="3">
        <v>3.6500000000000003E-8</v>
      </c>
    </row>
    <row r="993" spans="1:7" x14ac:dyDescent="0.25">
      <c r="A993" s="1">
        <v>495.5</v>
      </c>
      <c r="B993" s="3">
        <v>2.4699999999999999E-9</v>
      </c>
      <c r="C993" s="3">
        <v>4.9099999999999998E-9</v>
      </c>
      <c r="D993" s="3">
        <v>9.7300000000000001E-9</v>
      </c>
      <c r="E993" s="3">
        <v>1.9099999999999999E-8</v>
      </c>
      <c r="F993" s="3">
        <v>2.7999999999999999E-8</v>
      </c>
      <c r="G993" s="3">
        <v>3.6599999999999997E-8</v>
      </c>
    </row>
    <row r="994" spans="1:7" x14ac:dyDescent="0.25">
      <c r="A994" s="1">
        <v>496</v>
      </c>
      <c r="B994" s="3">
        <v>2.4699999999999999E-9</v>
      </c>
      <c r="C994" s="3">
        <v>4.9200000000000004E-9</v>
      </c>
      <c r="D994" s="3">
        <v>9.7399999999999999E-9</v>
      </c>
      <c r="E994" s="3">
        <v>1.9099999999999999E-8</v>
      </c>
      <c r="F994" s="3">
        <v>2.7999999999999999E-8</v>
      </c>
      <c r="G994" s="3">
        <v>3.6599999999999997E-8</v>
      </c>
    </row>
    <row r="995" spans="1:7" x14ac:dyDescent="0.25">
      <c r="A995" s="1">
        <v>496.5</v>
      </c>
      <c r="B995" s="3">
        <v>2.4699999999999999E-9</v>
      </c>
      <c r="C995" s="3">
        <v>4.9200000000000004E-9</v>
      </c>
      <c r="D995" s="3">
        <v>9.7499999999999996E-9</v>
      </c>
      <c r="E995" s="3">
        <v>1.9099999999999999E-8</v>
      </c>
      <c r="F995" s="3">
        <v>2.81E-8</v>
      </c>
      <c r="G995" s="3">
        <v>3.6599999999999997E-8</v>
      </c>
    </row>
    <row r="996" spans="1:7" x14ac:dyDescent="0.25">
      <c r="A996" s="1">
        <v>497</v>
      </c>
      <c r="B996" s="3">
        <v>2.4800000000000001E-9</v>
      </c>
      <c r="C996" s="3">
        <v>4.9300000000000001E-9</v>
      </c>
      <c r="D996" s="3">
        <v>9.7599999999999994E-9</v>
      </c>
      <c r="E996" s="3">
        <v>1.9099999999999999E-8</v>
      </c>
      <c r="F996" s="3">
        <v>2.81E-8</v>
      </c>
      <c r="G996" s="3">
        <v>3.6699999999999998E-8</v>
      </c>
    </row>
    <row r="997" spans="1:7" x14ac:dyDescent="0.25">
      <c r="A997" s="1">
        <v>497.5</v>
      </c>
      <c r="B997" s="3">
        <v>2.4800000000000001E-9</v>
      </c>
      <c r="C997" s="3">
        <v>4.9300000000000001E-9</v>
      </c>
      <c r="D997" s="3">
        <v>9.7700000000000008E-9</v>
      </c>
      <c r="E997" s="3">
        <v>1.92E-8</v>
      </c>
      <c r="F997" s="3">
        <v>2.81E-8</v>
      </c>
      <c r="G997" s="3">
        <v>3.6699999999999998E-8</v>
      </c>
    </row>
    <row r="998" spans="1:7" x14ac:dyDescent="0.25">
      <c r="A998" s="1">
        <v>498</v>
      </c>
      <c r="B998" s="3">
        <v>2.4800000000000001E-9</v>
      </c>
      <c r="C998" s="3">
        <v>4.9399999999999999E-9</v>
      </c>
      <c r="D998" s="3">
        <v>9.7800000000000006E-9</v>
      </c>
      <c r="E998" s="3">
        <v>1.92E-8</v>
      </c>
      <c r="F998" s="3">
        <v>2.8200000000000001E-8</v>
      </c>
      <c r="G998" s="3">
        <v>3.6699999999999998E-8</v>
      </c>
    </row>
    <row r="999" spans="1:7" x14ac:dyDescent="0.25">
      <c r="A999" s="1">
        <v>498.5</v>
      </c>
      <c r="B999" s="3">
        <v>2.4800000000000001E-9</v>
      </c>
      <c r="C999" s="3">
        <v>4.9399999999999999E-9</v>
      </c>
      <c r="D999" s="3">
        <v>9.7900000000000003E-9</v>
      </c>
      <c r="E999" s="3">
        <v>1.92E-8</v>
      </c>
      <c r="F999" s="3">
        <v>2.8200000000000001E-8</v>
      </c>
      <c r="G999" s="3">
        <v>3.6799999999999999E-8</v>
      </c>
    </row>
    <row r="1000" spans="1:7" x14ac:dyDescent="0.25">
      <c r="A1000" s="1">
        <v>499</v>
      </c>
      <c r="B1000" s="3">
        <v>2.4899999999999999E-9</v>
      </c>
      <c r="C1000" s="3">
        <v>4.9499999999999997E-9</v>
      </c>
      <c r="D1000" s="3">
        <v>9.8000000000000001E-9</v>
      </c>
      <c r="E1000" s="3">
        <v>1.92E-8</v>
      </c>
      <c r="F1000" s="3">
        <v>2.8200000000000001E-8</v>
      </c>
      <c r="G1000" s="3">
        <v>3.6799999999999999E-8</v>
      </c>
    </row>
    <row r="1001" spans="1:7" x14ac:dyDescent="0.25">
      <c r="A1001" s="1">
        <v>499.5</v>
      </c>
      <c r="B1001" s="3">
        <v>2.4899999999999999E-9</v>
      </c>
      <c r="C1001" s="3">
        <v>4.9499999999999997E-9</v>
      </c>
      <c r="D1001" s="3">
        <v>9.8099999999999998E-9</v>
      </c>
      <c r="E1001" s="3">
        <v>1.92E-8</v>
      </c>
      <c r="F1001" s="3">
        <v>2.8200000000000001E-8</v>
      </c>
      <c r="G1001" s="3">
        <v>3.6799999999999999E-8</v>
      </c>
    </row>
    <row r="1002" spans="1:7" x14ac:dyDescent="0.25">
      <c r="A1002" s="1">
        <v>500</v>
      </c>
      <c r="B1002" s="3">
        <v>2.4899999999999999E-9</v>
      </c>
      <c r="C1002" s="3">
        <v>4.9600000000000002E-9</v>
      </c>
      <c r="D1002" s="3">
        <v>9.8199999999999996E-9</v>
      </c>
      <c r="E1002" s="3">
        <v>1.92E-8</v>
      </c>
      <c r="F1002" s="3">
        <v>2.8299999999999999E-8</v>
      </c>
      <c r="G1002" s="3">
        <v>3.69E-8</v>
      </c>
    </row>
    <row r="1003" spans="1:7" x14ac:dyDescent="0.25">
      <c r="A1003" s="1">
        <v>500.5</v>
      </c>
      <c r="B1003" s="3">
        <v>2.4899999999999999E-9</v>
      </c>
      <c r="C1003" s="3">
        <v>4.9600000000000002E-9</v>
      </c>
      <c r="D1003" s="3">
        <v>9.8299999999999993E-9</v>
      </c>
      <c r="E1003" s="3">
        <v>1.9300000000000001E-8</v>
      </c>
      <c r="F1003" s="3">
        <v>2.8299999999999999E-8</v>
      </c>
      <c r="G1003" s="3">
        <v>3.69E-8</v>
      </c>
    </row>
    <row r="1004" spans="1:7" x14ac:dyDescent="0.25">
      <c r="A1004" s="1">
        <v>501</v>
      </c>
      <c r="B1004" s="3">
        <v>2.5000000000000001E-9</v>
      </c>
      <c r="C1004" s="3">
        <v>4.97E-9</v>
      </c>
      <c r="D1004" s="3">
        <v>9.8400000000000008E-9</v>
      </c>
      <c r="E1004" s="3">
        <v>1.9300000000000001E-8</v>
      </c>
      <c r="F1004" s="3">
        <v>2.8299999999999999E-8</v>
      </c>
      <c r="G1004" s="3">
        <v>3.69E-8</v>
      </c>
    </row>
    <row r="1005" spans="1:7" x14ac:dyDescent="0.25">
      <c r="A1005" s="1">
        <v>501.5</v>
      </c>
      <c r="B1005" s="3">
        <v>2.5000000000000001E-9</v>
      </c>
      <c r="C1005" s="3">
        <v>4.97E-9</v>
      </c>
      <c r="D1005" s="3">
        <v>9.8500000000000005E-9</v>
      </c>
      <c r="E1005" s="3">
        <v>1.9300000000000001E-8</v>
      </c>
      <c r="F1005" s="3">
        <v>2.8299999999999999E-8</v>
      </c>
      <c r="G1005" s="3">
        <v>3.7E-8</v>
      </c>
    </row>
    <row r="1006" spans="1:7" x14ac:dyDescent="0.25">
      <c r="A1006" s="1">
        <v>502</v>
      </c>
      <c r="B1006" s="3">
        <v>2.5000000000000001E-9</v>
      </c>
      <c r="C1006" s="3">
        <v>4.9799999999999998E-9</v>
      </c>
      <c r="D1006" s="3">
        <v>9.8600000000000003E-9</v>
      </c>
      <c r="E1006" s="3">
        <v>1.9300000000000001E-8</v>
      </c>
      <c r="F1006" s="3">
        <v>2.84E-8</v>
      </c>
      <c r="G1006" s="3">
        <v>3.7E-8</v>
      </c>
    </row>
    <row r="1007" spans="1:7" x14ac:dyDescent="0.25">
      <c r="A1007" s="1">
        <v>502.5</v>
      </c>
      <c r="B1007" s="3">
        <v>2.5000000000000001E-9</v>
      </c>
      <c r="C1007" s="3">
        <v>4.9799999999999998E-9</v>
      </c>
      <c r="D1007" s="3">
        <v>9.87E-9</v>
      </c>
      <c r="E1007" s="3">
        <v>1.9300000000000001E-8</v>
      </c>
      <c r="F1007" s="3">
        <v>2.84E-8</v>
      </c>
      <c r="G1007" s="3">
        <v>3.7E-8</v>
      </c>
    </row>
    <row r="1008" spans="1:7" x14ac:dyDescent="0.25">
      <c r="A1008" s="1">
        <v>503</v>
      </c>
      <c r="B1008" s="3">
        <v>2.5099999999999998E-9</v>
      </c>
      <c r="C1008" s="3">
        <v>4.9900000000000003E-9</v>
      </c>
      <c r="D1008" s="3">
        <v>9.8799999999999998E-9</v>
      </c>
      <c r="E1008" s="3">
        <v>1.9399999999999998E-8</v>
      </c>
      <c r="F1008" s="3">
        <v>2.84E-8</v>
      </c>
      <c r="G1008" s="3">
        <v>3.7100000000000001E-8</v>
      </c>
    </row>
    <row r="1009" spans="1:7" x14ac:dyDescent="0.25">
      <c r="A1009" s="1">
        <v>503.5</v>
      </c>
      <c r="B1009" s="3">
        <v>2.5099999999999998E-9</v>
      </c>
      <c r="C1009" s="3">
        <v>4.9900000000000003E-9</v>
      </c>
      <c r="D1009" s="3">
        <v>9.8899999999999996E-9</v>
      </c>
      <c r="E1009" s="3">
        <v>1.9399999999999998E-8</v>
      </c>
      <c r="F1009" s="3">
        <v>2.84E-8</v>
      </c>
      <c r="G1009" s="3">
        <v>3.7100000000000001E-8</v>
      </c>
    </row>
    <row r="1010" spans="1:7" x14ac:dyDescent="0.25">
      <c r="A1010" s="1">
        <v>504</v>
      </c>
      <c r="B1010" s="3">
        <v>2.5099999999999998E-9</v>
      </c>
      <c r="C1010" s="3">
        <v>5.0000000000000001E-9</v>
      </c>
      <c r="D1010" s="3">
        <v>9.8999999999999993E-9</v>
      </c>
      <c r="E1010" s="3">
        <v>1.9399999999999998E-8</v>
      </c>
      <c r="F1010" s="3">
        <v>2.85E-8</v>
      </c>
      <c r="G1010" s="3">
        <v>3.7100000000000001E-8</v>
      </c>
    </row>
    <row r="1011" spans="1:7" x14ac:dyDescent="0.25">
      <c r="A1011" s="1">
        <v>504.5</v>
      </c>
      <c r="B1011" s="3">
        <v>2.5099999999999998E-9</v>
      </c>
      <c r="C1011" s="3">
        <v>5.0000000000000001E-9</v>
      </c>
      <c r="D1011" s="3">
        <v>9.9100000000000007E-9</v>
      </c>
      <c r="E1011" s="3">
        <v>1.9399999999999998E-8</v>
      </c>
      <c r="F1011" s="3">
        <v>2.85E-8</v>
      </c>
      <c r="G1011" s="3">
        <v>3.7200000000000002E-8</v>
      </c>
    </row>
    <row r="1012" spans="1:7" x14ac:dyDescent="0.25">
      <c r="A1012" s="1">
        <v>505</v>
      </c>
      <c r="B1012" s="3">
        <v>2.52E-9</v>
      </c>
      <c r="C1012" s="3">
        <v>5.0099999999999999E-9</v>
      </c>
      <c r="D1012" s="3">
        <v>9.9200000000000005E-9</v>
      </c>
      <c r="E1012" s="3">
        <v>1.9399999999999998E-8</v>
      </c>
      <c r="F1012" s="3">
        <v>2.85E-8</v>
      </c>
      <c r="G1012" s="3">
        <v>3.7200000000000002E-8</v>
      </c>
    </row>
    <row r="1013" spans="1:7" x14ac:dyDescent="0.25">
      <c r="A1013" s="1">
        <v>505.5</v>
      </c>
      <c r="B1013" s="3">
        <v>2.52E-9</v>
      </c>
      <c r="C1013" s="3">
        <v>5.0099999999999999E-9</v>
      </c>
      <c r="D1013" s="3">
        <v>9.9300000000000002E-9</v>
      </c>
      <c r="E1013" s="3">
        <v>1.9399999999999998E-8</v>
      </c>
      <c r="F1013" s="3">
        <v>2.8600000000000001E-8</v>
      </c>
      <c r="G1013" s="3">
        <v>3.7200000000000002E-8</v>
      </c>
    </row>
    <row r="1014" spans="1:7" x14ac:dyDescent="0.25">
      <c r="A1014" s="1">
        <v>506</v>
      </c>
      <c r="B1014" s="3">
        <v>2.52E-9</v>
      </c>
      <c r="C1014" s="3">
        <v>5.0199999999999996E-9</v>
      </c>
      <c r="D1014" s="3">
        <v>9.9300000000000002E-9</v>
      </c>
      <c r="E1014" s="3">
        <v>1.9499999999999999E-8</v>
      </c>
      <c r="F1014" s="3">
        <v>2.8600000000000001E-8</v>
      </c>
      <c r="G1014" s="3">
        <v>3.7300000000000003E-8</v>
      </c>
    </row>
    <row r="1015" spans="1:7" x14ac:dyDescent="0.25">
      <c r="A1015" s="1">
        <v>506.5</v>
      </c>
      <c r="B1015" s="3">
        <v>2.52E-9</v>
      </c>
      <c r="C1015" s="3">
        <v>5.0199999999999996E-9</v>
      </c>
      <c r="D1015" s="3">
        <v>9.94E-9</v>
      </c>
      <c r="E1015" s="3">
        <v>1.9499999999999999E-8</v>
      </c>
      <c r="F1015" s="3">
        <v>2.8600000000000001E-8</v>
      </c>
      <c r="G1015" s="3">
        <v>3.7300000000000003E-8</v>
      </c>
    </row>
    <row r="1016" spans="1:7" x14ac:dyDescent="0.25">
      <c r="A1016" s="1">
        <v>507</v>
      </c>
      <c r="B1016" s="3">
        <v>2.5300000000000002E-9</v>
      </c>
      <c r="C1016" s="3">
        <v>5.0300000000000002E-9</v>
      </c>
      <c r="D1016" s="3">
        <v>9.9499999999999998E-9</v>
      </c>
      <c r="E1016" s="3">
        <v>1.9499999999999999E-8</v>
      </c>
      <c r="F1016" s="3">
        <v>2.8600000000000001E-8</v>
      </c>
      <c r="G1016" s="3">
        <v>3.7300000000000003E-8</v>
      </c>
    </row>
    <row r="1017" spans="1:7" x14ac:dyDescent="0.25">
      <c r="A1017" s="1">
        <v>507.5</v>
      </c>
      <c r="B1017" s="3">
        <v>2.5300000000000002E-9</v>
      </c>
      <c r="C1017" s="3">
        <v>5.0300000000000002E-9</v>
      </c>
      <c r="D1017" s="3">
        <v>9.9599999999999995E-9</v>
      </c>
      <c r="E1017" s="3">
        <v>1.9499999999999999E-8</v>
      </c>
      <c r="F1017" s="3">
        <v>2.8699999999999999E-8</v>
      </c>
      <c r="G1017" s="3">
        <v>3.7399999999999997E-8</v>
      </c>
    </row>
    <row r="1018" spans="1:7" x14ac:dyDescent="0.25">
      <c r="A1018" s="1">
        <v>508</v>
      </c>
      <c r="B1018" s="3">
        <v>2.5300000000000002E-9</v>
      </c>
      <c r="C1018" s="3">
        <v>5.04E-9</v>
      </c>
      <c r="D1018" s="3">
        <v>9.9699999999999993E-9</v>
      </c>
      <c r="E1018" s="3">
        <v>1.9499999999999999E-8</v>
      </c>
      <c r="F1018" s="3">
        <v>2.8699999999999999E-8</v>
      </c>
      <c r="G1018" s="3">
        <v>3.7399999999999997E-8</v>
      </c>
    </row>
    <row r="1019" spans="1:7" x14ac:dyDescent="0.25">
      <c r="A1019" s="1">
        <v>508.5</v>
      </c>
      <c r="B1019" s="3">
        <v>2.5300000000000002E-9</v>
      </c>
      <c r="C1019" s="3">
        <v>5.04E-9</v>
      </c>
      <c r="D1019" s="3">
        <v>9.9800000000000007E-9</v>
      </c>
      <c r="E1019" s="3">
        <v>1.96E-8</v>
      </c>
      <c r="F1019" s="3">
        <v>2.8699999999999999E-8</v>
      </c>
      <c r="G1019" s="3">
        <v>3.7399999999999997E-8</v>
      </c>
    </row>
    <row r="1020" spans="1:7" x14ac:dyDescent="0.25">
      <c r="A1020" s="1">
        <v>509</v>
      </c>
      <c r="B1020" s="3">
        <v>2.5399999999999999E-9</v>
      </c>
      <c r="C1020" s="3">
        <v>5.0499999999999997E-9</v>
      </c>
      <c r="D1020" s="3">
        <v>9.9900000000000005E-9</v>
      </c>
      <c r="E1020" s="3">
        <v>1.96E-8</v>
      </c>
      <c r="F1020" s="3">
        <v>2.8699999999999999E-8</v>
      </c>
      <c r="G1020" s="3">
        <v>3.7499999999999998E-8</v>
      </c>
    </row>
    <row r="1021" spans="1:7" x14ac:dyDescent="0.25">
      <c r="A1021" s="1">
        <v>509.5</v>
      </c>
      <c r="B1021" s="3">
        <v>2.5399999999999999E-9</v>
      </c>
      <c r="C1021" s="3">
        <v>5.0499999999999997E-9</v>
      </c>
      <c r="D1021" s="3">
        <v>1E-8</v>
      </c>
      <c r="E1021" s="3">
        <v>1.96E-8</v>
      </c>
      <c r="F1021" s="3">
        <v>2.88E-8</v>
      </c>
      <c r="G1021" s="3">
        <v>3.7499999999999998E-8</v>
      </c>
    </row>
    <row r="1022" spans="1:7" x14ac:dyDescent="0.25">
      <c r="A1022" s="1">
        <v>510</v>
      </c>
      <c r="B1022" s="3">
        <v>2.5399999999999999E-9</v>
      </c>
      <c r="C1022" s="3">
        <v>5.0600000000000003E-9</v>
      </c>
      <c r="D1022" s="3">
        <v>1E-8</v>
      </c>
      <c r="E1022" s="3">
        <v>1.96E-8</v>
      </c>
      <c r="F1022" s="3">
        <v>2.88E-8</v>
      </c>
      <c r="G1022" s="3">
        <v>3.7499999999999998E-8</v>
      </c>
    </row>
    <row r="1023" spans="1:7" x14ac:dyDescent="0.25">
      <c r="A1023" s="1">
        <v>510.5</v>
      </c>
      <c r="B1023" s="3">
        <v>2.5399999999999999E-9</v>
      </c>
      <c r="C1023" s="3">
        <v>5.0600000000000003E-9</v>
      </c>
      <c r="D1023" s="3">
        <v>1E-8</v>
      </c>
      <c r="E1023" s="3">
        <v>1.96E-8</v>
      </c>
      <c r="F1023" s="3">
        <v>2.88E-8</v>
      </c>
      <c r="G1023" s="3">
        <v>3.7599999999999999E-8</v>
      </c>
    </row>
    <row r="1024" spans="1:7" x14ac:dyDescent="0.25">
      <c r="A1024" s="1">
        <v>511</v>
      </c>
      <c r="B1024" s="3">
        <v>2.5500000000000001E-9</v>
      </c>
      <c r="C1024" s="3">
        <v>5.0700000000000001E-9</v>
      </c>
      <c r="D1024" s="3">
        <v>1E-8</v>
      </c>
      <c r="E1024" s="3">
        <v>1.9700000000000001E-8</v>
      </c>
      <c r="F1024" s="3">
        <v>2.88E-8</v>
      </c>
      <c r="G1024" s="3">
        <v>3.7599999999999999E-8</v>
      </c>
    </row>
    <row r="1025" spans="1:7" x14ac:dyDescent="0.25">
      <c r="A1025" s="1">
        <v>511.5</v>
      </c>
      <c r="B1025" s="3">
        <v>2.5500000000000001E-9</v>
      </c>
      <c r="C1025" s="3">
        <v>5.0700000000000001E-9</v>
      </c>
      <c r="D1025" s="3">
        <v>1E-8</v>
      </c>
      <c r="E1025" s="3">
        <v>1.9700000000000001E-8</v>
      </c>
      <c r="F1025" s="3">
        <v>2.8900000000000001E-8</v>
      </c>
      <c r="G1025" s="3">
        <v>3.7599999999999999E-8</v>
      </c>
    </row>
    <row r="1026" spans="1:7" x14ac:dyDescent="0.25">
      <c r="A1026" s="1">
        <v>512</v>
      </c>
      <c r="B1026" s="3">
        <v>2.5500000000000001E-9</v>
      </c>
      <c r="C1026" s="3">
        <v>5.0799999999999998E-9</v>
      </c>
      <c r="D1026" s="3">
        <v>1.0099999999999999E-8</v>
      </c>
      <c r="E1026" s="3">
        <v>1.9700000000000001E-8</v>
      </c>
      <c r="F1026" s="3">
        <v>2.8900000000000001E-8</v>
      </c>
      <c r="G1026" s="3">
        <v>3.77E-8</v>
      </c>
    </row>
    <row r="1027" spans="1:7" x14ac:dyDescent="0.25">
      <c r="A1027" s="1">
        <v>512.5</v>
      </c>
      <c r="B1027" s="3">
        <v>2.5500000000000001E-9</v>
      </c>
      <c r="C1027" s="3">
        <v>5.0799999999999998E-9</v>
      </c>
      <c r="D1027" s="3">
        <v>1.0099999999999999E-8</v>
      </c>
      <c r="E1027" s="3">
        <v>1.9700000000000001E-8</v>
      </c>
      <c r="F1027" s="3">
        <v>2.8900000000000001E-8</v>
      </c>
      <c r="G1027" s="3">
        <v>3.77E-8</v>
      </c>
    </row>
    <row r="1028" spans="1:7" x14ac:dyDescent="0.25">
      <c r="A1028" s="1">
        <v>513</v>
      </c>
      <c r="B1028" s="3">
        <v>2.5599999999999998E-9</v>
      </c>
      <c r="C1028" s="3">
        <v>5.0899999999999996E-9</v>
      </c>
      <c r="D1028" s="3">
        <v>1.0099999999999999E-8</v>
      </c>
      <c r="E1028" s="3">
        <v>1.9700000000000001E-8</v>
      </c>
      <c r="F1028" s="3">
        <v>2.9000000000000002E-8</v>
      </c>
      <c r="G1028" s="3">
        <v>3.7800000000000001E-8</v>
      </c>
    </row>
    <row r="1029" spans="1:7" x14ac:dyDescent="0.25">
      <c r="A1029" s="1">
        <v>513.5</v>
      </c>
      <c r="B1029" s="3">
        <v>2.5599999999999998E-9</v>
      </c>
      <c r="C1029" s="3">
        <v>5.0899999999999996E-9</v>
      </c>
      <c r="D1029" s="3">
        <v>1.0099999999999999E-8</v>
      </c>
      <c r="E1029" s="3">
        <v>1.9700000000000001E-8</v>
      </c>
      <c r="F1029" s="3">
        <v>2.9000000000000002E-8</v>
      </c>
      <c r="G1029" s="3">
        <v>3.7800000000000001E-8</v>
      </c>
    </row>
    <row r="1030" spans="1:7" x14ac:dyDescent="0.25">
      <c r="A1030" s="1">
        <v>514</v>
      </c>
      <c r="B1030" s="3">
        <v>2.5599999999999998E-9</v>
      </c>
      <c r="C1030" s="3">
        <v>5.1000000000000002E-9</v>
      </c>
      <c r="D1030" s="3">
        <v>1.0099999999999999E-8</v>
      </c>
      <c r="E1030" s="3">
        <v>1.9799999999999999E-8</v>
      </c>
      <c r="F1030" s="3">
        <v>2.9000000000000002E-8</v>
      </c>
      <c r="G1030" s="3">
        <v>3.7800000000000001E-8</v>
      </c>
    </row>
    <row r="1031" spans="1:7" x14ac:dyDescent="0.25">
      <c r="A1031" s="1">
        <v>514.5</v>
      </c>
      <c r="B1031" s="3">
        <v>2.5599999999999998E-9</v>
      </c>
      <c r="C1031" s="3">
        <v>5.1000000000000002E-9</v>
      </c>
      <c r="D1031" s="3">
        <v>1.0099999999999999E-8</v>
      </c>
      <c r="E1031" s="3">
        <v>1.9799999999999999E-8</v>
      </c>
      <c r="F1031" s="3">
        <v>2.9000000000000002E-8</v>
      </c>
      <c r="G1031" s="3">
        <v>3.7900000000000002E-8</v>
      </c>
    </row>
    <row r="1032" spans="1:7" x14ac:dyDescent="0.25">
      <c r="A1032" s="1">
        <v>515</v>
      </c>
      <c r="B1032" s="3">
        <v>2.57E-9</v>
      </c>
      <c r="C1032" s="3">
        <v>5.1099999999999999E-9</v>
      </c>
      <c r="D1032" s="3">
        <v>1.0099999999999999E-8</v>
      </c>
      <c r="E1032" s="3">
        <v>1.9799999999999999E-8</v>
      </c>
      <c r="F1032" s="3">
        <v>2.9099999999999999E-8</v>
      </c>
      <c r="G1032" s="3">
        <v>3.7900000000000002E-8</v>
      </c>
    </row>
    <row r="1033" spans="1:7" x14ac:dyDescent="0.25">
      <c r="A1033" s="1">
        <v>515.5</v>
      </c>
      <c r="B1033" s="3">
        <v>2.57E-9</v>
      </c>
      <c r="C1033" s="3">
        <v>5.1099999999999999E-9</v>
      </c>
      <c r="D1033" s="3">
        <v>1.0099999999999999E-8</v>
      </c>
      <c r="E1033" s="3">
        <v>1.9799999999999999E-8</v>
      </c>
      <c r="F1033" s="3">
        <v>2.9099999999999999E-8</v>
      </c>
      <c r="G1033" s="3">
        <v>3.7900000000000002E-8</v>
      </c>
    </row>
    <row r="1034" spans="1:7" x14ac:dyDescent="0.25">
      <c r="A1034" s="1">
        <v>516</v>
      </c>
      <c r="B1034" s="3">
        <v>2.57E-9</v>
      </c>
      <c r="C1034" s="3">
        <v>5.1199999999999997E-9</v>
      </c>
      <c r="D1034" s="3">
        <v>1.0099999999999999E-8</v>
      </c>
      <c r="E1034" s="3">
        <v>1.9799999999999999E-8</v>
      </c>
      <c r="F1034" s="3">
        <v>2.9099999999999999E-8</v>
      </c>
      <c r="G1034" s="3">
        <v>3.8000000000000003E-8</v>
      </c>
    </row>
    <row r="1035" spans="1:7" x14ac:dyDescent="0.25">
      <c r="A1035" s="1">
        <v>516.5</v>
      </c>
      <c r="B1035" s="3">
        <v>2.57E-9</v>
      </c>
      <c r="C1035" s="3">
        <v>5.1199999999999997E-9</v>
      </c>
      <c r="D1035" s="3">
        <v>1.0099999999999999E-8</v>
      </c>
      <c r="E1035" s="3">
        <v>1.99E-8</v>
      </c>
      <c r="F1035" s="3">
        <v>2.9099999999999999E-8</v>
      </c>
      <c r="G1035" s="3">
        <v>3.8000000000000003E-8</v>
      </c>
    </row>
    <row r="1036" spans="1:7" x14ac:dyDescent="0.25">
      <c r="A1036" s="1">
        <v>517</v>
      </c>
      <c r="B1036" s="3">
        <v>2.5800000000000002E-9</v>
      </c>
      <c r="C1036" s="3">
        <v>5.1300000000000003E-9</v>
      </c>
      <c r="D1036" s="3">
        <v>1.0099999999999999E-8</v>
      </c>
      <c r="E1036" s="3">
        <v>1.99E-8</v>
      </c>
      <c r="F1036" s="3">
        <v>2.92E-8</v>
      </c>
      <c r="G1036" s="3">
        <v>3.8000000000000003E-8</v>
      </c>
    </row>
    <row r="1037" spans="1:7" x14ac:dyDescent="0.25">
      <c r="A1037" s="1">
        <v>517.5</v>
      </c>
      <c r="B1037" s="3">
        <v>2.5800000000000002E-9</v>
      </c>
      <c r="C1037" s="3">
        <v>5.1300000000000003E-9</v>
      </c>
      <c r="D1037" s="3">
        <v>1.02E-8</v>
      </c>
      <c r="E1037" s="3">
        <v>1.99E-8</v>
      </c>
      <c r="F1037" s="3">
        <v>2.92E-8</v>
      </c>
      <c r="G1037" s="3">
        <v>3.8099999999999997E-8</v>
      </c>
    </row>
    <row r="1038" spans="1:7" x14ac:dyDescent="0.25">
      <c r="A1038" s="1">
        <v>518</v>
      </c>
      <c r="B1038" s="3">
        <v>2.5800000000000002E-9</v>
      </c>
      <c r="C1038" s="3">
        <v>5.14E-9</v>
      </c>
      <c r="D1038" s="3">
        <v>1.02E-8</v>
      </c>
      <c r="E1038" s="3">
        <v>1.99E-8</v>
      </c>
      <c r="F1038" s="3">
        <v>2.92E-8</v>
      </c>
      <c r="G1038" s="3">
        <v>3.8099999999999997E-8</v>
      </c>
    </row>
    <row r="1039" spans="1:7" x14ac:dyDescent="0.25">
      <c r="A1039" s="1">
        <v>518.5</v>
      </c>
      <c r="B1039" s="3">
        <v>2.5800000000000002E-9</v>
      </c>
      <c r="C1039" s="3">
        <v>5.14E-9</v>
      </c>
      <c r="D1039" s="3">
        <v>1.02E-8</v>
      </c>
      <c r="E1039" s="3">
        <v>1.99E-8</v>
      </c>
      <c r="F1039" s="3">
        <v>2.92E-8</v>
      </c>
      <c r="G1039" s="3">
        <v>3.8099999999999997E-8</v>
      </c>
    </row>
    <row r="1040" spans="1:7" x14ac:dyDescent="0.25">
      <c r="A1040" s="1">
        <v>519</v>
      </c>
      <c r="B1040" s="3">
        <v>2.5899999999999999E-9</v>
      </c>
      <c r="C1040" s="3">
        <v>5.14E-9</v>
      </c>
      <c r="D1040" s="3">
        <v>1.02E-8</v>
      </c>
      <c r="E1040" s="3">
        <v>1.99E-8</v>
      </c>
      <c r="F1040" s="3">
        <v>2.9300000000000001E-8</v>
      </c>
      <c r="G1040" s="3">
        <v>3.8199999999999998E-8</v>
      </c>
    </row>
    <row r="1041" spans="1:7" x14ac:dyDescent="0.25">
      <c r="A1041" s="1">
        <v>519.5</v>
      </c>
      <c r="B1041" s="3">
        <v>2.5899999999999999E-9</v>
      </c>
      <c r="C1041" s="3">
        <v>5.1499999999999998E-9</v>
      </c>
      <c r="D1041" s="3">
        <v>1.02E-8</v>
      </c>
      <c r="E1041" s="3">
        <v>2E-8</v>
      </c>
      <c r="F1041" s="3">
        <v>2.9300000000000001E-8</v>
      </c>
      <c r="G1041" s="3">
        <v>3.8199999999999998E-8</v>
      </c>
    </row>
    <row r="1042" spans="1:7" x14ac:dyDescent="0.25">
      <c r="A1042" s="1">
        <v>520</v>
      </c>
      <c r="B1042" s="3">
        <v>2.5899999999999999E-9</v>
      </c>
      <c r="C1042" s="3">
        <v>5.1499999999999998E-9</v>
      </c>
      <c r="D1042" s="3">
        <v>1.02E-8</v>
      </c>
      <c r="E1042" s="3">
        <v>2E-8</v>
      </c>
      <c r="F1042" s="3">
        <v>2.9300000000000001E-8</v>
      </c>
      <c r="G1042" s="3">
        <v>3.8199999999999998E-8</v>
      </c>
    </row>
    <row r="1043" spans="1:7" x14ac:dyDescent="0.25">
      <c r="A1043" s="1">
        <v>520.5</v>
      </c>
      <c r="B1043" s="3">
        <v>2.5899999999999999E-9</v>
      </c>
      <c r="C1043" s="3">
        <v>5.1600000000000004E-9</v>
      </c>
      <c r="D1043" s="3">
        <v>1.02E-8</v>
      </c>
      <c r="E1043" s="3">
        <v>2E-8</v>
      </c>
      <c r="F1043" s="3">
        <v>2.9399999999999999E-8</v>
      </c>
      <c r="G1043" s="3">
        <v>3.8299999999999999E-8</v>
      </c>
    </row>
    <row r="1044" spans="1:7" x14ac:dyDescent="0.25">
      <c r="A1044" s="1">
        <v>521</v>
      </c>
      <c r="B1044" s="3">
        <v>2.6000000000000001E-9</v>
      </c>
      <c r="C1044" s="3">
        <v>5.1600000000000004E-9</v>
      </c>
      <c r="D1044" s="3">
        <v>1.02E-8</v>
      </c>
      <c r="E1044" s="3">
        <v>2E-8</v>
      </c>
      <c r="F1044" s="3">
        <v>2.9399999999999999E-8</v>
      </c>
      <c r="G1044" s="3">
        <v>3.8299999999999999E-8</v>
      </c>
    </row>
    <row r="1045" spans="1:7" x14ac:dyDescent="0.25">
      <c r="A1045" s="1">
        <v>521.5</v>
      </c>
      <c r="B1045" s="3">
        <v>2.6000000000000001E-9</v>
      </c>
      <c r="C1045" s="3">
        <v>5.1700000000000001E-9</v>
      </c>
      <c r="D1045" s="3">
        <v>1.02E-8</v>
      </c>
      <c r="E1045" s="3">
        <v>2E-8</v>
      </c>
      <c r="F1045" s="3">
        <v>2.9399999999999999E-8</v>
      </c>
      <c r="G1045" s="3">
        <v>3.8299999999999999E-8</v>
      </c>
    </row>
    <row r="1046" spans="1:7" x14ac:dyDescent="0.25">
      <c r="A1046" s="1">
        <v>522</v>
      </c>
      <c r="B1046" s="3">
        <v>2.6000000000000001E-9</v>
      </c>
      <c r="C1046" s="3">
        <v>5.1700000000000001E-9</v>
      </c>
      <c r="D1046" s="3">
        <v>1.02E-8</v>
      </c>
      <c r="E1046" s="3">
        <v>2.0100000000000001E-8</v>
      </c>
      <c r="F1046" s="3">
        <v>2.9399999999999999E-8</v>
      </c>
      <c r="G1046" s="3">
        <v>3.84E-8</v>
      </c>
    </row>
    <row r="1047" spans="1:7" x14ac:dyDescent="0.25">
      <c r="A1047" s="1">
        <v>522.5</v>
      </c>
      <c r="B1047" s="3">
        <v>2.6000000000000001E-9</v>
      </c>
      <c r="C1047" s="3">
        <v>5.1799999999999999E-9</v>
      </c>
      <c r="D1047" s="3">
        <v>1.03E-8</v>
      </c>
      <c r="E1047" s="3">
        <v>2.0100000000000001E-8</v>
      </c>
      <c r="F1047" s="3">
        <v>2.9499999999999999E-8</v>
      </c>
      <c r="G1047" s="3">
        <v>3.84E-8</v>
      </c>
    </row>
    <row r="1048" spans="1:7" x14ac:dyDescent="0.25">
      <c r="A1048" s="1">
        <v>523</v>
      </c>
      <c r="B1048" s="3">
        <v>2.6099999999999999E-9</v>
      </c>
      <c r="C1048" s="3">
        <v>5.1799999999999999E-9</v>
      </c>
      <c r="D1048" s="3">
        <v>1.03E-8</v>
      </c>
      <c r="E1048" s="3">
        <v>2.0100000000000001E-8</v>
      </c>
      <c r="F1048" s="3">
        <v>2.9499999999999999E-8</v>
      </c>
      <c r="G1048" s="3">
        <v>3.84E-8</v>
      </c>
    </row>
    <row r="1049" spans="1:7" x14ac:dyDescent="0.25">
      <c r="A1049" s="1">
        <v>523.5</v>
      </c>
      <c r="B1049" s="3">
        <v>2.6099999999999999E-9</v>
      </c>
      <c r="C1049" s="3">
        <v>5.1899999999999997E-9</v>
      </c>
      <c r="D1049" s="3">
        <v>1.03E-8</v>
      </c>
      <c r="E1049" s="3">
        <v>2.0100000000000001E-8</v>
      </c>
      <c r="F1049" s="3">
        <v>2.9499999999999999E-8</v>
      </c>
      <c r="G1049" s="3">
        <v>3.8500000000000001E-8</v>
      </c>
    </row>
    <row r="1050" spans="1:7" x14ac:dyDescent="0.25">
      <c r="A1050" s="1">
        <v>524</v>
      </c>
      <c r="B1050" s="3">
        <v>2.6099999999999999E-9</v>
      </c>
      <c r="C1050" s="3">
        <v>5.1899999999999997E-9</v>
      </c>
      <c r="D1050" s="3">
        <v>1.03E-8</v>
      </c>
      <c r="E1050" s="3">
        <v>2.0100000000000001E-8</v>
      </c>
      <c r="F1050" s="3">
        <v>2.9499999999999999E-8</v>
      </c>
      <c r="G1050" s="3">
        <v>3.8500000000000001E-8</v>
      </c>
    </row>
    <row r="1051" spans="1:7" x14ac:dyDescent="0.25">
      <c r="A1051" s="1">
        <v>524.5</v>
      </c>
      <c r="B1051" s="3">
        <v>2.6099999999999999E-9</v>
      </c>
      <c r="C1051" s="3">
        <v>5.2000000000000002E-9</v>
      </c>
      <c r="D1051" s="3">
        <v>1.03E-8</v>
      </c>
      <c r="E1051" s="3">
        <v>2.0199999999999999E-8</v>
      </c>
      <c r="F1051" s="3">
        <v>2.96E-8</v>
      </c>
      <c r="G1051" s="3">
        <v>3.8500000000000001E-8</v>
      </c>
    </row>
    <row r="1052" spans="1:7" x14ac:dyDescent="0.25">
      <c r="A1052" s="1">
        <v>525</v>
      </c>
      <c r="B1052" s="3">
        <v>2.6200000000000001E-9</v>
      </c>
      <c r="C1052" s="3">
        <v>5.2000000000000002E-9</v>
      </c>
      <c r="D1052" s="3">
        <v>1.03E-8</v>
      </c>
      <c r="E1052" s="3">
        <v>2.0199999999999999E-8</v>
      </c>
      <c r="F1052" s="3">
        <v>2.96E-8</v>
      </c>
      <c r="G1052" s="3">
        <v>3.8600000000000002E-8</v>
      </c>
    </row>
    <row r="1053" spans="1:7" x14ac:dyDescent="0.25">
      <c r="A1053" s="1">
        <v>525.5</v>
      </c>
      <c r="B1053" s="3">
        <v>2.6200000000000001E-9</v>
      </c>
      <c r="C1053" s="3">
        <v>5.21E-9</v>
      </c>
      <c r="D1053" s="3">
        <v>1.03E-8</v>
      </c>
      <c r="E1053" s="3">
        <v>2.0199999999999999E-8</v>
      </c>
      <c r="F1053" s="3">
        <v>2.96E-8</v>
      </c>
      <c r="G1053" s="3">
        <v>3.8600000000000002E-8</v>
      </c>
    </row>
    <row r="1054" spans="1:7" x14ac:dyDescent="0.25">
      <c r="A1054" s="1">
        <v>526</v>
      </c>
      <c r="B1054" s="3">
        <v>2.6200000000000001E-9</v>
      </c>
      <c r="C1054" s="3">
        <v>5.21E-9</v>
      </c>
      <c r="D1054" s="3">
        <v>1.03E-8</v>
      </c>
      <c r="E1054" s="3">
        <v>2.0199999999999999E-8</v>
      </c>
      <c r="F1054" s="3">
        <v>2.96E-8</v>
      </c>
      <c r="G1054" s="3">
        <v>3.8600000000000002E-8</v>
      </c>
    </row>
    <row r="1055" spans="1:7" x14ac:dyDescent="0.25">
      <c r="A1055" s="1">
        <v>526.5</v>
      </c>
      <c r="B1055" s="3">
        <v>2.6200000000000001E-9</v>
      </c>
      <c r="C1055" s="3">
        <v>5.2199999999999998E-9</v>
      </c>
      <c r="D1055" s="3">
        <v>1.03E-8</v>
      </c>
      <c r="E1055" s="3">
        <v>2.0199999999999999E-8</v>
      </c>
      <c r="F1055" s="3">
        <v>2.9700000000000001E-8</v>
      </c>
      <c r="G1055" s="3">
        <v>3.8700000000000002E-8</v>
      </c>
    </row>
    <row r="1056" spans="1:7" x14ac:dyDescent="0.25">
      <c r="A1056" s="1">
        <v>527</v>
      </c>
      <c r="B1056" s="3">
        <v>2.6299999999999998E-9</v>
      </c>
      <c r="C1056" s="3">
        <v>5.2199999999999998E-9</v>
      </c>
      <c r="D1056" s="3">
        <v>1.03E-8</v>
      </c>
      <c r="E1056" s="3">
        <v>2.0199999999999999E-8</v>
      </c>
      <c r="F1056" s="3">
        <v>2.9700000000000001E-8</v>
      </c>
      <c r="G1056" s="3">
        <v>3.8700000000000002E-8</v>
      </c>
    </row>
    <row r="1057" spans="1:7" x14ac:dyDescent="0.25">
      <c r="A1057" s="1">
        <v>527.5</v>
      </c>
      <c r="B1057" s="3">
        <v>2.6299999999999998E-9</v>
      </c>
      <c r="C1057" s="3">
        <v>5.2300000000000003E-9</v>
      </c>
      <c r="D1057" s="3">
        <v>1.03E-8</v>
      </c>
      <c r="E1057" s="3">
        <v>2.03E-8</v>
      </c>
      <c r="F1057" s="3">
        <v>2.9700000000000001E-8</v>
      </c>
      <c r="G1057" s="3">
        <v>3.8700000000000002E-8</v>
      </c>
    </row>
    <row r="1058" spans="1:7" x14ac:dyDescent="0.25">
      <c r="A1058" s="1">
        <v>528</v>
      </c>
      <c r="B1058" s="3">
        <v>2.6299999999999998E-9</v>
      </c>
      <c r="C1058" s="3">
        <v>5.2300000000000003E-9</v>
      </c>
      <c r="D1058" s="3">
        <v>1.04E-8</v>
      </c>
      <c r="E1058" s="3">
        <v>2.03E-8</v>
      </c>
      <c r="F1058" s="3">
        <v>2.9799999999999999E-8</v>
      </c>
      <c r="G1058" s="3">
        <v>3.8799999999999997E-8</v>
      </c>
    </row>
    <row r="1059" spans="1:7" x14ac:dyDescent="0.25">
      <c r="A1059" s="1">
        <v>528.5</v>
      </c>
      <c r="B1059" s="3">
        <v>2.6299999999999998E-9</v>
      </c>
      <c r="C1059" s="3">
        <v>5.2400000000000001E-9</v>
      </c>
      <c r="D1059" s="3">
        <v>1.04E-8</v>
      </c>
      <c r="E1059" s="3">
        <v>2.03E-8</v>
      </c>
      <c r="F1059" s="3">
        <v>2.9799999999999999E-8</v>
      </c>
      <c r="G1059" s="3">
        <v>3.8799999999999997E-8</v>
      </c>
    </row>
    <row r="1060" spans="1:7" x14ac:dyDescent="0.25">
      <c r="A1060" s="1">
        <v>529</v>
      </c>
      <c r="B1060" s="3">
        <v>2.6299999999999998E-9</v>
      </c>
      <c r="C1060" s="3">
        <v>5.2400000000000001E-9</v>
      </c>
      <c r="D1060" s="3">
        <v>1.04E-8</v>
      </c>
      <c r="E1060" s="3">
        <v>2.03E-8</v>
      </c>
      <c r="F1060" s="3">
        <v>2.9799999999999999E-8</v>
      </c>
      <c r="G1060" s="3">
        <v>3.8799999999999997E-8</v>
      </c>
    </row>
    <row r="1061" spans="1:7" x14ac:dyDescent="0.25">
      <c r="A1061" s="1">
        <v>529.5</v>
      </c>
      <c r="B1061" s="3">
        <v>2.64E-9</v>
      </c>
      <c r="C1061" s="3">
        <v>5.2499999999999999E-9</v>
      </c>
      <c r="D1061" s="3">
        <v>1.04E-8</v>
      </c>
      <c r="E1061" s="3">
        <v>2.03E-8</v>
      </c>
      <c r="F1061" s="3">
        <v>2.9799999999999999E-8</v>
      </c>
      <c r="G1061" s="3">
        <v>3.8899999999999998E-8</v>
      </c>
    </row>
    <row r="1062" spans="1:7" x14ac:dyDescent="0.25">
      <c r="A1062" s="1">
        <v>530</v>
      </c>
      <c r="B1062" s="3">
        <v>2.64E-9</v>
      </c>
      <c r="C1062" s="3">
        <v>5.2499999999999999E-9</v>
      </c>
      <c r="D1062" s="3">
        <v>1.04E-8</v>
      </c>
      <c r="E1062" s="3">
        <v>2.0400000000000001E-8</v>
      </c>
      <c r="F1062" s="3">
        <v>2.9900000000000003E-8</v>
      </c>
      <c r="G1062" s="3">
        <v>3.8899999999999998E-8</v>
      </c>
    </row>
    <row r="1063" spans="1:7" x14ac:dyDescent="0.25">
      <c r="A1063" s="1">
        <v>530.5</v>
      </c>
      <c r="B1063" s="3">
        <v>2.64E-9</v>
      </c>
      <c r="C1063" s="3">
        <v>5.2599999999999996E-9</v>
      </c>
      <c r="D1063" s="3">
        <v>1.04E-8</v>
      </c>
      <c r="E1063" s="3">
        <v>2.0400000000000001E-8</v>
      </c>
      <c r="F1063" s="3">
        <v>2.9900000000000003E-8</v>
      </c>
      <c r="G1063" s="3">
        <v>3.8899999999999998E-8</v>
      </c>
    </row>
    <row r="1064" spans="1:7" x14ac:dyDescent="0.25">
      <c r="A1064" s="1">
        <v>531</v>
      </c>
      <c r="B1064" s="3">
        <v>2.64E-9</v>
      </c>
      <c r="C1064" s="3">
        <v>5.2599999999999996E-9</v>
      </c>
      <c r="D1064" s="3">
        <v>1.04E-8</v>
      </c>
      <c r="E1064" s="3">
        <v>2.0400000000000001E-8</v>
      </c>
      <c r="F1064" s="3">
        <v>2.9900000000000003E-8</v>
      </c>
      <c r="G1064" s="3">
        <v>3.8999999999999998E-8</v>
      </c>
    </row>
    <row r="1065" spans="1:7" x14ac:dyDescent="0.25">
      <c r="A1065" s="1">
        <v>531.5</v>
      </c>
      <c r="B1065" s="3">
        <v>2.6500000000000002E-9</v>
      </c>
      <c r="C1065" s="3">
        <v>5.2700000000000002E-9</v>
      </c>
      <c r="D1065" s="3">
        <v>1.04E-8</v>
      </c>
      <c r="E1065" s="3">
        <v>2.0400000000000001E-8</v>
      </c>
      <c r="F1065" s="3">
        <v>2.9900000000000003E-8</v>
      </c>
      <c r="G1065" s="3">
        <v>3.8999999999999998E-8</v>
      </c>
    </row>
    <row r="1066" spans="1:7" x14ac:dyDescent="0.25">
      <c r="A1066" s="1">
        <v>532</v>
      </c>
      <c r="B1066" s="3">
        <v>2.6500000000000002E-9</v>
      </c>
      <c r="C1066" s="3">
        <v>5.2700000000000002E-9</v>
      </c>
      <c r="D1066" s="3">
        <v>1.04E-8</v>
      </c>
      <c r="E1066" s="3">
        <v>2.0400000000000001E-8</v>
      </c>
      <c r="F1066" s="3">
        <v>2.9999999999999997E-8</v>
      </c>
      <c r="G1066" s="3">
        <v>3.8999999999999998E-8</v>
      </c>
    </row>
    <row r="1067" spans="1:7" x14ac:dyDescent="0.25">
      <c r="A1067" s="1">
        <v>532.5</v>
      </c>
      <c r="B1067" s="3">
        <v>2.6500000000000002E-9</v>
      </c>
      <c r="C1067" s="3">
        <v>5.28E-9</v>
      </c>
      <c r="D1067" s="3">
        <v>1.04E-8</v>
      </c>
      <c r="E1067" s="3">
        <v>2.0400000000000001E-8</v>
      </c>
      <c r="F1067" s="3">
        <v>2.9999999999999997E-8</v>
      </c>
      <c r="G1067" s="3">
        <v>3.9099999999999999E-8</v>
      </c>
    </row>
    <row r="1068" spans="1:7" x14ac:dyDescent="0.25">
      <c r="A1068" s="1">
        <v>533</v>
      </c>
      <c r="B1068" s="3">
        <v>2.6500000000000002E-9</v>
      </c>
      <c r="C1068" s="3">
        <v>5.28E-9</v>
      </c>
      <c r="D1068" s="3">
        <v>1.05E-8</v>
      </c>
      <c r="E1068" s="3">
        <v>2.0500000000000002E-8</v>
      </c>
      <c r="F1068" s="3">
        <v>2.9999999999999997E-8</v>
      </c>
      <c r="G1068" s="3">
        <v>3.9099999999999999E-8</v>
      </c>
    </row>
    <row r="1069" spans="1:7" x14ac:dyDescent="0.25">
      <c r="A1069" s="1">
        <v>533.5</v>
      </c>
      <c r="B1069" s="3">
        <v>2.6599999999999999E-9</v>
      </c>
      <c r="C1069" s="3">
        <v>5.2899999999999997E-9</v>
      </c>
      <c r="D1069" s="3">
        <v>1.05E-8</v>
      </c>
      <c r="E1069" s="3">
        <v>2.0500000000000002E-8</v>
      </c>
      <c r="F1069" s="3">
        <v>2.9999999999999997E-8</v>
      </c>
      <c r="G1069" s="3">
        <v>3.9099999999999999E-8</v>
      </c>
    </row>
    <row r="1070" spans="1:7" x14ac:dyDescent="0.25">
      <c r="A1070" s="1">
        <v>534</v>
      </c>
      <c r="B1070" s="3">
        <v>2.6599999999999999E-9</v>
      </c>
      <c r="C1070" s="3">
        <v>5.2899999999999997E-9</v>
      </c>
      <c r="D1070" s="3">
        <v>1.05E-8</v>
      </c>
      <c r="E1070" s="3">
        <v>2.0500000000000002E-8</v>
      </c>
      <c r="F1070" s="3">
        <v>3.0099999999999998E-8</v>
      </c>
      <c r="G1070" s="3">
        <v>3.92E-8</v>
      </c>
    </row>
    <row r="1071" spans="1:7" x14ac:dyDescent="0.25">
      <c r="A1071" s="1">
        <v>534.5</v>
      </c>
      <c r="B1071" s="3">
        <v>2.6599999999999999E-9</v>
      </c>
      <c r="C1071" s="3">
        <v>5.3000000000000003E-9</v>
      </c>
      <c r="D1071" s="3">
        <v>1.05E-8</v>
      </c>
      <c r="E1071" s="3">
        <v>2.0500000000000002E-8</v>
      </c>
      <c r="F1071" s="3">
        <v>3.0099999999999998E-8</v>
      </c>
      <c r="G1071" s="3">
        <v>3.92E-8</v>
      </c>
    </row>
    <row r="1072" spans="1:7" x14ac:dyDescent="0.25">
      <c r="A1072" s="1">
        <v>535</v>
      </c>
      <c r="B1072" s="3">
        <v>2.6599999999999999E-9</v>
      </c>
      <c r="C1072" s="3">
        <v>5.3000000000000003E-9</v>
      </c>
      <c r="D1072" s="3">
        <v>1.05E-8</v>
      </c>
      <c r="E1072" s="3">
        <v>2.0500000000000002E-8</v>
      </c>
      <c r="F1072" s="3">
        <v>3.0099999999999998E-8</v>
      </c>
      <c r="G1072" s="3">
        <v>3.92E-8</v>
      </c>
    </row>
    <row r="1073" spans="1:7" x14ac:dyDescent="0.25">
      <c r="A1073" s="1">
        <v>535.5</v>
      </c>
      <c r="B1073" s="3">
        <v>2.6700000000000001E-9</v>
      </c>
      <c r="C1073" s="3">
        <v>5.3100000000000001E-9</v>
      </c>
      <c r="D1073" s="3">
        <v>1.05E-8</v>
      </c>
      <c r="E1073" s="3">
        <v>2.0599999999999999E-8</v>
      </c>
      <c r="F1073" s="3">
        <v>3.0199999999999999E-8</v>
      </c>
      <c r="G1073" s="3">
        <v>3.9300000000000001E-8</v>
      </c>
    </row>
    <row r="1074" spans="1:7" x14ac:dyDescent="0.25">
      <c r="A1074" s="1">
        <v>536</v>
      </c>
      <c r="B1074" s="3">
        <v>2.6700000000000001E-9</v>
      </c>
      <c r="C1074" s="3">
        <v>5.3100000000000001E-9</v>
      </c>
      <c r="D1074" s="3">
        <v>1.05E-8</v>
      </c>
      <c r="E1074" s="3">
        <v>2.0599999999999999E-8</v>
      </c>
      <c r="F1074" s="3">
        <v>3.0199999999999999E-8</v>
      </c>
      <c r="G1074" s="3">
        <v>3.9300000000000001E-8</v>
      </c>
    </row>
    <row r="1075" spans="1:7" x14ac:dyDescent="0.25">
      <c r="A1075" s="1">
        <v>536.5</v>
      </c>
      <c r="B1075" s="3">
        <v>2.6700000000000001E-9</v>
      </c>
      <c r="C1075" s="3">
        <v>5.3199999999999998E-9</v>
      </c>
      <c r="D1075" s="3">
        <v>1.05E-8</v>
      </c>
      <c r="E1075" s="3">
        <v>2.0599999999999999E-8</v>
      </c>
      <c r="F1075" s="3">
        <v>3.0199999999999999E-8</v>
      </c>
      <c r="G1075" s="3">
        <v>3.9300000000000001E-8</v>
      </c>
    </row>
    <row r="1076" spans="1:7" x14ac:dyDescent="0.25">
      <c r="A1076" s="1">
        <v>537</v>
      </c>
      <c r="B1076" s="3">
        <v>2.6700000000000001E-9</v>
      </c>
      <c r="C1076" s="3">
        <v>5.3199999999999998E-9</v>
      </c>
      <c r="D1076" s="3">
        <v>1.05E-8</v>
      </c>
      <c r="E1076" s="3">
        <v>2.0599999999999999E-8</v>
      </c>
      <c r="F1076" s="3">
        <v>3.0199999999999999E-8</v>
      </c>
      <c r="G1076" s="3">
        <v>3.9400000000000002E-8</v>
      </c>
    </row>
    <row r="1077" spans="1:7" x14ac:dyDescent="0.25">
      <c r="A1077" s="1">
        <v>537.5</v>
      </c>
      <c r="B1077" s="3">
        <v>2.6799999999999998E-9</v>
      </c>
      <c r="C1077" s="3">
        <v>5.3300000000000004E-9</v>
      </c>
      <c r="D1077" s="3">
        <v>1.05E-8</v>
      </c>
      <c r="E1077" s="3">
        <v>2.0599999999999999E-8</v>
      </c>
      <c r="F1077" s="3">
        <v>3.03E-8</v>
      </c>
      <c r="G1077" s="3">
        <v>3.9400000000000002E-8</v>
      </c>
    </row>
    <row r="1078" spans="1:7" x14ac:dyDescent="0.25">
      <c r="A1078" s="1">
        <v>538</v>
      </c>
      <c r="B1078" s="3">
        <v>2.6799999999999998E-9</v>
      </c>
      <c r="C1078" s="3">
        <v>5.3300000000000004E-9</v>
      </c>
      <c r="D1078" s="3">
        <v>1.0600000000000001E-8</v>
      </c>
      <c r="E1078" s="3">
        <v>2.07E-8</v>
      </c>
      <c r="F1078" s="3">
        <v>3.03E-8</v>
      </c>
      <c r="G1078" s="3">
        <v>3.9400000000000002E-8</v>
      </c>
    </row>
    <row r="1079" spans="1:7" x14ac:dyDescent="0.25">
      <c r="A1079" s="1">
        <v>538.5</v>
      </c>
      <c r="B1079" s="3">
        <v>2.6799999999999998E-9</v>
      </c>
      <c r="C1079" s="3">
        <v>5.3400000000000002E-9</v>
      </c>
      <c r="D1079" s="3">
        <v>1.0600000000000001E-8</v>
      </c>
      <c r="E1079" s="3">
        <v>2.07E-8</v>
      </c>
      <c r="F1079" s="3">
        <v>3.03E-8</v>
      </c>
      <c r="G1079" s="3">
        <v>3.9500000000000003E-8</v>
      </c>
    </row>
    <row r="1080" spans="1:7" x14ac:dyDescent="0.25">
      <c r="A1080" s="1">
        <v>539</v>
      </c>
      <c r="B1080" s="3">
        <v>2.6799999999999998E-9</v>
      </c>
      <c r="C1080" s="3">
        <v>5.3400000000000002E-9</v>
      </c>
      <c r="D1080" s="3">
        <v>1.0600000000000001E-8</v>
      </c>
      <c r="E1080" s="3">
        <v>2.07E-8</v>
      </c>
      <c r="F1080" s="3">
        <v>3.03E-8</v>
      </c>
      <c r="G1080" s="3">
        <v>3.9500000000000003E-8</v>
      </c>
    </row>
    <row r="1081" spans="1:7" x14ac:dyDescent="0.25">
      <c r="A1081" s="1">
        <v>539.5</v>
      </c>
      <c r="B1081" s="3">
        <v>2.69E-9</v>
      </c>
      <c r="C1081" s="3">
        <v>5.3499999999999999E-9</v>
      </c>
      <c r="D1081" s="3">
        <v>1.0600000000000001E-8</v>
      </c>
      <c r="E1081" s="3">
        <v>2.07E-8</v>
      </c>
      <c r="F1081" s="3">
        <v>3.0400000000000001E-8</v>
      </c>
      <c r="G1081" s="3">
        <v>3.9500000000000003E-8</v>
      </c>
    </row>
    <row r="1082" spans="1:7" x14ac:dyDescent="0.25">
      <c r="A1082" s="1">
        <v>540</v>
      </c>
      <c r="B1082" s="3">
        <v>2.69E-9</v>
      </c>
      <c r="C1082" s="3">
        <v>5.3499999999999999E-9</v>
      </c>
      <c r="D1082" s="3">
        <v>1.0600000000000001E-8</v>
      </c>
      <c r="E1082" s="3">
        <v>2.07E-8</v>
      </c>
      <c r="F1082" s="3">
        <v>3.0400000000000001E-8</v>
      </c>
      <c r="G1082" s="3">
        <v>3.9599999999999997E-8</v>
      </c>
    </row>
    <row r="1083" spans="1:7" x14ac:dyDescent="0.25">
      <c r="A1083" s="1">
        <v>540.5</v>
      </c>
      <c r="B1083" s="3">
        <v>2.69E-9</v>
      </c>
      <c r="C1083" s="3">
        <v>5.3599999999999997E-9</v>
      </c>
      <c r="D1083" s="3">
        <v>1.0600000000000001E-8</v>
      </c>
      <c r="E1083" s="3">
        <v>2.07E-8</v>
      </c>
      <c r="F1083" s="3">
        <v>3.0400000000000001E-8</v>
      </c>
      <c r="G1083" s="3">
        <v>3.9599999999999997E-8</v>
      </c>
    </row>
    <row r="1084" spans="1:7" x14ac:dyDescent="0.25">
      <c r="A1084" s="1">
        <v>541</v>
      </c>
      <c r="B1084" s="3">
        <v>2.69E-9</v>
      </c>
      <c r="C1084" s="3">
        <v>5.3599999999999997E-9</v>
      </c>
      <c r="D1084" s="3">
        <v>1.0600000000000001E-8</v>
      </c>
      <c r="E1084" s="3">
        <v>2.0800000000000001E-8</v>
      </c>
      <c r="F1084" s="3">
        <v>3.0400000000000001E-8</v>
      </c>
      <c r="G1084" s="3">
        <v>3.9599999999999997E-8</v>
      </c>
    </row>
    <row r="1085" spans="1:7" x14ac:dyDescent="0.25">
      <c r="A1085" s="1">
        <v>541.5</v>
      </c>
      <c r="B1085" s="3">
        <v>2.7000000000000002E-9</v>
      </c>
      <c r="C1085" s="3">
        <v>5.3700000000000003E-9</v>
      </c>
      <c r="D1085" s="3">
        <v>1.0600000000000001E-8</v>
      </c>
      <c r="E1085" s="3">
        <v>2.0800000000000001E-8</v>
      </c>
      <c r="F1085" s="3">
        <v>3.0500000000000002E-8</v>
      </c>
      <c r="G1085" s="3">
        <v>3.9699999999999998E-8</v>
      </c>
    </row>
    <row r="1086" spans="1:7" x14ac:dyDescent="0.25">
      <c r="A1086" s="1">
        <v>542</v>
      </c>
      <c r="B1086" s="3">
        <v>2.7000000000000002E-9</v>
      </c>
      <c r="C1086" s="3">
        <v>5.3700000000000003E-9</v>
      </c>
      <c r="D1086" s="3">
        <v>1.0600000000000001E-8</v>
      </c>
      <c r="E1086" s="3">
        <v>2.0800000000000001E-8</v>
      </c>
      <c r="F1086" s="3">
        <v>3.0500000000000002E-8</v>
      </c>
      <c r="G1086" s="3">
        <v>3.9699999999999998E-8</v>
      </c>
    </row>
    <row r="1087" spans="1:7" x14ac:dyDescent="0.25">
      <c r="A1087" s="1">
        <v>542.5</v>
      </c>
      <c r="B1087" s="3">
        <v>2.7000000000000002E-9</v>
      </c>
      <c r="C1087" s="3">
        <v>5.38E-9</v>
      </c>
      <c r="D1087" s="3">
        <v>1.0600000000000001E-8</v>
      </c>
      <c r="E1087" s="3">
        <v>2.0800000000000001E-8</v>
      </c>
      <c r="F1087" s="3">
        <v>3.0500000000000002E-8</v>
      </c>
      <c r="G1087" s="3">
        <v>3.9699999999999998E-8</v>
      </c>
    </row>
    <row r="1088" spans="1:7" x14ac:dyDescent="0.25">
      <c r="A1088" s="1">
        <v>543</v>
      </c>
      <c r="B1088" s="3">
        <v>2.7000000000000002E-9</v>
      </c>
      <c r="C1088" s="3">
        <v>5.38E-9</v>
      </c>
      <c r="D1088" s="3">
        <v>1.0600000000000001E-8</v>
      </c>
      <c r="E1088" s="3">
        <v>2.0800000000000001E-8</v>
      </c>
      <c r="F1088" s="3">
        <v>3.0500000000000002E-8</v>
      </c>
      <c r="G1088" s="3">
        <v>3.9799999999999999E-8</v>
      </c>
    </row>
    <row r="1089" spans="1:7" x14ac:dyDescent="0.25">
      <c r="A1089" s="1">
        <v>543.5</v>
      </c>
      <c r="B1089" s="3">
        <v>2.7099999999999999E-9</v>
      </c>
      <c r="C1089" s="3">
        <v>5.3899999999999998E-9</v>
      </c>
      <c r="D1089" s="3">
        <v>1.07E-8</v>
      </c>
      <c r="E1089" s="3">
        <v>2.0899999999999999E-8</v>
      </c>
      <c r="F1089" s="3">
        <v>3.0600000000000003E-8</v>
      </c>
      <c r="G1089" s="3">
        <v>3.9799999999999999E-8</v>
      </c>
    </row>
    <row r="1090" spans="1:7" x14ac:dyDescent="0.25">
      <c r="A1090" s="1">
        <v>544</v>
      </c>
      <c r="B1090" s="3">
        <v>2.7099999999999999E-9</v>
      </c>
      <c r="C1090" s="3">
        <v>5.3899999999999998E-9</v>
      </c>
      <c r="D1090" s="3">
        <v>1.07E-8</v>
      </c>
      <c r="E1090" s="3">
        <v>2.0899999999999999E-8</v>
      </c>
      <c r="F1090" s="3">
        <v>3.0600000000000003E-8</v>
      </c>
      <c r="G1090" s="3">
        <v>3.9799999999999999E-8</v>
      </c>
    </row>
    <row r="1091" spans="1:7" x14ac:dyDescent="0.25">
      <c r="A1091" s="1">
        <v>544.5</v>
      </c>
      <c r="B1091" s="3">
        <v>2.7099999999999999E-9</v>
      </c>
      <c r="C1091" s="3">
        <v>5.4000000000000004E-9</v>
      </c>
      <c r="D1091" s="3">
        <v>1.07E-8</v>
      </c>
      <c r="E1091" s="3">
        <v>2.0899999999999999E-8</v>
      </c>
      <c r="F1091" s="3">
        <v>3.0600000000000003E-8</v>
      </c>
      <c r="G1091" s="3">
        <v>3.99E-8</v>
      </c>
    </row>
    <row r="1092" spans="1:7" x14ac:dyDescent="0.25">
      <c r="A1092" s="1">
        <v>545</v>
      </c>
      <c r="B1092" s="3">
        <v>2.7099999999999999E-9</v>
      </c>
      <c r="C1092" s="3">
        <v>5.4000000000000004E-9</v>
      </c>
      <c r="D1092" s="3">
        <v>1.07E-8</v>
      </c>
      <c r="E1092" s="3">
        <v>2.0899999999999999E-8</v>
      </c>
      <c r="F1092" s="3">
        <v>3.0699999999999997E-8</v>
      </c>
      <c r="G1092" s="3">
        <v>3.99E-8</v>
      </c>
    </row>
    <row r="1093" spans="1:7" x14ac:dyDescent="0.25">
      <c r="A1093" s="1">
        <v>545.5</v>
      </c>
      <c r="B1093" s="3">
        <v>2.7200000000000001E-9</v>
      </c>
      <c r="C1093" s="3">
        <v>5.4100000000000001E-9</v>
      </c>
      <c r="D1093" s="3">
        <v>1.07E-8</v>
      </c>
      <c r="E1093" s="3">
        <v>2.0899999999999999E-8</v>
      </c>
      <c r="F1093" s="3">
        <v>3.0699999999999997E-8</v>
      </c>
      <c r="G1093" s="3">
        <v>3.99E-8</v>
      </c>
    </row>
    <row r="1094" spans="1:7" x14ac:dyDescent="0.25">
      <c r="A1094" s="1">
        <v>546</v>
      </c>
      <c r="B1094" s="3">
        <v>2.7200000000000001E-9</v>
      </c>
      <c r="C1094" s="3">
        <v>5.4100000000000001E-9</v>
      </c>
      <c r="D1094" s="3">
        <v>1.07E-8</v>
      </c>
      <c r="E1094" s="3">
        <v>2.0899999999999999E-8</v>
      </c>
      <c r="F1094" s="3">
        <v>3.0699999999999997E-8</v>
      </c>
      <c r="G1094" s="3">
        <v>4.0000000000000001E-8</v>
      </c>
    </row>
    <row r="1095" spans="1:7" x14ac:dyDescent="0.25">
      <c r="A1095" s="1">
        <v>546.5</v>
      </c>
      <c r="B1095" s="3">
        <v>2.7200000000000001E-9</v>
      </c>
      <c r="C1095" s="3">
        <v>5.4199999999999999E-9</v>
      </c>
      <c r="D1095" s="3">
        <v>1.07E-8</v>
      </c>
      <c r="E1095" s="3">
        <v>2.0999999999999999E-8</v>
      </c>
      <c r="F1095" s="3">
        <v>3.0699999999999997E-8</v>
      </c>
      <c r="G1095" s="3">
        <v>4.0000000000000001E-8</v>
      </c>
    </row>
    <row r="1096" spans="1:7" x14ac:dyDescent="0.25">
      <c r="A1096" s="1">
        <v>547</v>
      </c>
      <c r="B1096" s="3">
        <v>2.7200000000000001E-9</v>
      </c>
      <c r="C1096" s="3">
        <v>5.4199999999999999E-9</v>
      </c>
      <c r="D1096" s="3">
        <v>1.07E-8</v>
      </c>
      <c r="E1096" s="3">
        <v>2.0999999999999999E-8</v>
      </c>
      <c r="F1096" s="3">
        <v>3.0799999999999998E-8</v>
      </c>
      <c r="G1096" s="3">
        <v>4.0000000000000001E-8</v>
      </c>
    </row>
    <row r="1097" spans="1:7" x14ac:dyDescent="0.25">
      <c r="A1097" s="1">
        <v>547.5</v>
      </c>
      <c r="B1097" s="3">
        <v>2.7299999999999999E-9</v>
      </c>
      <c r="C1097" s="3">
        <v>5.4199999999999999E-9</v>
      </c>
      <c r="D1097" s="3">
        <v>1.07E-8</v>
      </c>
      <c r="E1097" s="3">
        <v>2.0999999999999999E-8</v>
      </c>
      <c r="F1097" s="3">
        <v>3.0799999999999998E-8</v>
      </c>
      <c r="G1097" s="3">
        <v>4.0100000000000002E-8</v>
      </c>
    </row>
    <row r="1098" spans="1:7" x14ac:dyDescent="0.25">
      <c r="A1098" s="1">
        <v>548</v>
      </c>
      <c r="B1098" s="3">
        <v>2.7299999999999999E-9</v>
      </c>
      <c r="C1098" s="3">
        <v>5.4299999999999997E-9</v>
      </c>
      <c r="D1098" s="3">
        <v>1.07E-8</v>
      </c>
      <c r="E1098" s="3">
        <v>2.0999999999999999E-8</v>
      </c>
      <c r="F1098" s="3">
        <v>3.0799999999999998E-8</v>
      </c>
      <c r="G1098" s="3">
        <v>4.0100000000000002E-8</v>
      </c>
    </row>
    <row r="1099" spans="1:7" x14ac:dyDescent="0.25">
      <c r="A1099" s="1">
        <v>548.5</v>
      </c>
      <c r="B1099" s="3">
        <v>2.7299999999999999E-9</v>
      </c>
      <c r="C1099" s="3">
        <v>5.4299999999999997E-9</v>
      </c>
      <c r="D1099" s="3">
        <v>1.0800000000000001E-8</v>
      </c>
      <c r="E1099" s="3">
        <v>2.0999999999999999E-8</v>
      </c>
      <c r="F1099" s="3">
        <v>3.0799999999999998E-8</v>
      </c>
      <c r="G1099" s="3">
        <v>4.0100000000000002E-8</v>
      </c>
    </row>
    <row r="1100" spans="1:7" x14ac:dyDescent="0.25">
      <c r="A1100" s="1">
        <v>549</v>
      </c>
      <c r="B1100" s="3">
        <v>2.7299999999999999E-9</v>
      </c>
      <c r="C1100" s="3">
        <v>5.4400000000000002E-9</v>
      </c>
      <c r="D1100" s="3">
        <v>1.0800000000000001E-8</v>
      </c>
      <c r="E1100" s="3">
        <v>2.11E-8</v>
      </c>
      <c r="F1100" s="3">
        <v>3.0899999999999999E-8</v>
      </c>
      <c r="G1100" s="3">
        <v>4.0200000000000003E-8</v>
      </c>
    </row>
    <row r="1101" spans="1:7" x14ac:dyDescent="0.25">
      <c r="A1101" s="1">
        <v>549.5</v>
      </c>
      <c r="B1101" s="3">
        <v>2.7400000000000001E-9</v>
      </c>
      <c r="C1101" s="3">
        <v>5.4400000000000002E-9</v>
      </c>
      <c r="D1101" s="3">
        <v>1.0800000000000001E-8</v>
      </c>
      <c r="E1101" s="3">
        <v>2.11E-8</v>
      </c>
      <c r="F1101" s="3">
        <v>3.0899999999999999E-8</v>
      </c>
      <c r="G1101" s="3">
        <v>4.0200000000000003E-8</v>
      </c>
    </row>
    <row r="1102" spans="1:7" x14ac:dyDescent="0.25">
      <c r="A1102" s="1">
        <v>550</v>
      </c>
      <c r="B1102" s="3">
        <v>2.7400000000000001E-9</v>
      </c>
      <c r="C1102" s="3">
        <v>5.45E-9</v>
      </c>
      <c r="D1102" s="3">
        <v>1.0800000000000001E-8</v>
      </c>
      <c r="E1102" s="3">
        <v>2.11E-8</v>
      </c>
      <c r="F1102" s="3">
        <v>3.0899999999999999E-8</v>
      </c>
      <c r="G1102" s="3">
        <v>4.0200000000000003E-8</v>
      </c>
    </row>
    <row r="1103" spans="1:7" x14ac:dyDescent="0.25">
      <c r="A1103" s="1">
        <v>550.5</v>
      </c>
      <c r="B1103" s="3">
        <v>2.7400000000000001E-9</v>
      </c>
      <c r="C1103" s="3">
        <v>5.45E-9</v>
      </c>
      <c r="D1103" s="3">
        <v>1.0800000000000001E-8</v>
      </c>
      <c r="E1103" s="3">
        <v>2.11E-8</v>
      </c>
      <c r="F1103" s="3">
        <v>3.0899999999999999E-8</v>
      </c>
      <c r="G1103" s="3">
        <v>4.0299999999999997E-8</v>
      </c>
    </row>
    <row r="1104" spans="1:7" x14ac:dyDescent="0.25">
      <c r="A1104" s="1">
        <v>551</v>
      </c>
      <c r="B1104" s="3">
        <v>2.7400000000000001E-9</v>
      </c>
      <c r="C1104" s="3">
        <v>5.4599999999999998E-9</v>
      </c>
      <c r="D1104" s="3">
        <v>1.0800000000000001E-8</v>
      </c>
      <c r="E1104" s="3">
        <v>2.11E-8</v>
      </c>
      <c r="F1104" s="3">
        <v>3.1E-8</v>
      </c>
      <c r="G1104" s="3">
        <v>4.0299999999999997E-8</v>
      </c>
    </row>
    <row r="1105" spans="1:7" x14ac:dyDescent="0.25">
      <c r="A1105" s="1">
        <v>551.5</v>
      </c>
      <c r="B1105" s="3">
        <v>2.7499999999999998E-9</v>
      </c>
      <c r="C1105" s="3">
        <v>5.4599999999999998E-9</v>
      </c>
      <c r="D1105" s="3">
        <v>1.0800000000000001E-8</v>
      </c>
      <c r="E1105" s="3">
        <v>2.11E-8</v>
      </c>
      <c r="F1105" s="3">
        <v>3.1E-8</v>
      </c>
      <c r="G1105" s="3">
        <v>4.0299999999999997E-8</v>
      </c>
    </row>
    <row r="1106" spans="1:7" x14ac:dyDescent="0.25">
      <c r="A1106" s="1">
        <v>552</v>
      </c>
      <c r="B1106" s="3">
        <v>2.7499999999999998E-9</v>
      </c>
      <c r="C1106" s="3">
        <v>5.4700000000000003E-9</v>
      </c>
      <c r="D1106" s="3">
        <v>1.0800000000000001E-8</v>
      </c>
      <c r="E1106" s="3">
        <v>2.1200000000000001E-8</v>
      </c>
      <c r="F1106" s="3">
        <v>3.1E-8</v>
      </c>
      <c r="G1106" s="3">
        <v>4.0399999999999998E-8</v>
      </c>
    </row>
    <row r="1107" spans="1:7" x14ac:dyDescent="0.25">
      <c r="A1107" s="1">
        <v>552.5</v>
      </c>
      <c r="B1107" s="3">
        <v>2.7499999999999998E-9</v>
      </c>
      <c r="C1107" s="3">
        <v>5.4700000000000003E-9</v>
      </c>
      <c r="D1107" s="3">
        <v>1.0800000000000001E-8</v>
      </c>
      <c r="E1107" s="3">
        <v>2.1200000000000001E-8</v>
      </c>
      <c r="F1107" s="3">
        <v>3.1100000000000001E-8</v>
      </c>
      <c r="G1107" s="3">
        <v>4.0399999999999998E-8</v>
      </c>
    </row>
    <row r="1108" spans="1:7" x14ac:dyDescent="0.25">
      <c r="A1108" s="1">
        <v>553</v>
      </c>
      <c r="B1108" s="3">
        <v>2.7499999999999998E-9</v>
      </c>
      <c r="C1108" s="3">
        <v>5.4800000000000001E-9</v>
      </c>
      <c r="D1108" s="3">
        <v>1.0800000000000001E-8</v>
      </c>
      <c r="E1108" s="3">
        <v>2.1200000000000001E-8</v>
      </c>
      <c r="F1108" s="3">
        <v>3.1100000000000001E-8</v>
      </c>
      <c r="G1108" s="3">
        <v>4.0399999999999998E-8</v>
      </c>
    </row>
    <row r="1109" spans="1:7" x14ac:dyDescent="0.25">
      <c r="A1109" s="1">
        <v>553.5</v>
      </c>
      <c r="B1109" s="3">
        <v>2.76E-9</v>
      </c>
      <c r="C1109" s="3">
        <v>5.4800000000000001E-9</v>
      </c>
      <c r="D1109" s="3">
        <v>1.09E-8</v>
      </c>
      <c r="E1109" s="3">
        <v>2.1200000000000001E-8</v>
      </c>
      <c r="F1109" s="3">
        <v>3.1100000000000001E-8</v>
      </c>
      <c r="G1109" s="3">
        <v>4.0499999999999999E-8</v>
      </c>
    </row>
    <row r="1110" spans="1:7" x14ac:dyDescent="0.25">
      <c r="A1110" s="1">
        <v>554</v>
      </c>
      <c r="B1110" s="3">
        <v>2.76E-9</v>
      </c>
      <c r="C1110" s="3">
        <v>5.4899999999999999E-9</v>
      </c>
      <c r="D1110" s="3">
        <v>1.09E-8</v>
      </c>
      <c r="E1110" s="3">
        <v>2.1200000000000001E-8</v>
      </c>
      <c r="F1110" s="3">
        <v>3.1100000000000001E-8</v>
      </c>
      <c r="G1110" s="3">
        <v>4.0499999999999999E-8</v>
      </c>
    </row>
    <row r="1111" spans="1:7" x14ac:dyDescent="0.25">
      <c r="A1111" s="1">
        <v>554.5</v>
      </c>
      <c r="B1111" s="3">
        <v>2.76E-9</v>
      </c>
      <c r="C1111" s="3">
        <v>5.4899999999999999E-9</v>
      </c>
      <c r="D1111" s="3">
        <v>1.09E-8</v>
      </c>
      <c r="E1111" s="3">
        <v>2.1299999999999999E-8</v>
      </c>
      <c r="F1111" s="3">
        <v>3.1200000000000001E-8</v>
      </c>
      <c r="G1111" s="3">
        <v>4.0499999999999999E-8</v>
      </c>
    </row>
    <row r="1112" spans="1:7" x14ac:dyDescent="0.25">
      <c r="A1112" s="1">
        <v>555</v>
      </c>
      <c r="B1112" s="3">
        <v>2.76E-9</v>
      </c>
      <c r="C1112" s="3">
        <v>5.4999999999999996E-9</v>
      </c>
      <c r="D1112" s="3">
        <v>1.09E-8</v>
      </c>
      <c r="E1112" s="3">
        <v>2.1299999999999999E-8</v>
      </c>
      <c r="F1112" s="3">
        <v>3.1200000000000001E-8</v>
      </c>
      <c r="G1112" s="3">
        <v>4.06E-8</v>
      </c>
    </row>
    <row r="1113" spans="1:7" x14ac:dyDescent="0.25">
      <c r="A1113" s="1">
        <v>555.5</v>
      </c>
      <c r="B1113" s="3">
        <v>2.7700000000000002E-9</v>
      </c>
      <c r="C1113" s="3">
        <v>5.4999999999999996E-9</v>
      </c>
      <c r="D1113" s="3">
        <v>1.09E-8</v>
      </c>
      <c r="E1113" s="3">
        <v>2.1299999999999999E-8</v>
      </c>
      <c r="F1113" s="3">
        <v>3.1200000000000001E-8</v>
      </c>
      <c r="G1113" s="3">
        <v>4.06E-8</v>
      </c>
    </row>
    <row r="1114" spans="1:7" x14ac:dyDescent="0.25">
      <c r="A1114" s="1">
        <v>556</v>
      </c>
      <c r="B1114" s="3">
        <v>2.7700000000000002E-9</v>
      </c>
      <c r="C1114" s="3">
        <v>5.5100000000000002E-9</v>
      </c>
      <c r="D1114" s="3">
        <v>1.09E-8</v>
      </c>
      <c r="E1114" s="3">
        <v>2.1299999999999999E-8</v>
      </c>
      <c r="F1114" s="3">
        <v>3.1200000000000001E-8</v>
      </c>
      <c r="G1114" s="3">
        <v>4.06E-8</v>
      </c>
    </row>
    <row r="1115" spans="1:7" x14ac:dyDescent="0.25">
      <c r="A1115" s="1">
        <v>556.5</v>
      </c>
      <c r="B1115" s="3">
        <v>2.7700000000000002E-9</v>
      </c>
      <c r="C1115" s="3">
        <v>5.5100000000000002E-9</v>
      </c>
      <c r="D1115" s="3">
        <v>1.09E-8</v>
      </c>
      <c r="E1115" s="3">
        <v>2.1299999999999999E-8</v>
      </c>
      <c r="F1115" s="3">
        <v>3.1300000000000002E-8</v>
      </c>
      <c r="G1115" s="3">
        <v>4.07E-8</v>
      </c>
    </row>
    <row r="1116" spans="1:7" x14ac:dyDescent="0.25">
      <c r="A1116" s="1">
        <v>557</v>
      </c>
      <c r="B1116" s="3">
        <v>2.7700000000000002E-9</v>
      </c>
      <c r="C1116" s="3">
        <v>5.52E-9</v>
      </c>
      <c r="D1116" s="3">
        <v>1.09E-8</v>
      </c>
      <c r="E1116" s="3">
        <v>2.14E-8</v>
      </c>
      <c r="F1116" s="3">
        <v>3.1300000000000002E-8</v>
      </c>
      <c r="G1116" s="3">
        <v>4.07E-8</v>
      </c>
    </row>
    <row r="1117" spans="1:7" x14ac:dyDescent="0.25">
      <c r="A1117" s="1">
        <v>557.5</v>
      </c>
      <c r="B1117" s="3">
        <v>2.7799999999999999E-9</v>
      </c>
      <c r="C1117" s="3">
        <v>5.52E-9</v>
      </c>
      <c r="D1117" s="3">
        <v>1.09E-8</v>
      </c>
      <c r="E1117" s="3">
        <v>2.14E-8</v>
      </c>
      <c r="F1117" s="3">
        <v>3.1300000000000002E-8</v>
      </c>
      <c r="G1117" s="3">
        <v>4.07E-8</v>
      </c>
    </row>
    <row r="1118" spans="1:7" x14ac:dyDescent="0.25">
      <c r="A1118" s="1">
        <v>558</v>
      </c>
      <c r="B1118" s="3">
        <v>2.7799999999999999E-9</v>
      </c>
      <c r="C1118" s="3">
        <v>5.5299999999999997E-9</v>
      </c>
      <c r="D1118" s="3">
        <v>1.09E-8</v>
      </c>
      <c r="E1118" s="3">
        <v>2.14E-8</v>
      </c>
      <c r="F1118" s="3">
        <v>3.1300000000000002E-8</v>
      </c>
      <c r="G1118" s="3">
        <v>4.0800000000000001E-8</v>
      </c>
    </row>
    <row r="1119" spans="1:7" x14ac:dyDescent="0.25">
      <c r="A1119" s="1">
        <v>558.5</v>
      </c>
      <c r="B1119" s="3">
        <v>2.7799999999999999E-9</v>
      </c>
      <c r="C1119" s="3">
        <v>5.5299999999999997E-9</v>
      </c>
      <c r="D1119" s="3">
        <v>1.09E-8</v>
      </c>
      <c r="E1119" s="3">
        <v>2.14E-8</v>
      </c>
      <c r="F1119" s="3">
        <v>3.1400000000000003E-8</v>
      </c>
      <c r="G1119" s="3">
        <v>4.0800000000000001E-8</v>
      </c>
    </row>
    <row r="1120" spans="1:7" x14ac:dyDescent="0.25">
      <c r="A1120" s="1">
        <v>559</v>
      </c>
      <c r="B1120" s="3">
        <v>2.7799999999999999E-9</v>
      </c>
      <c r="C1120" s="3">
        <v>5.5400000000000003E-9</v>
      </c>
      <c r="D1120" s="3">
        <v>1.0999999999999999E-8</v>
      </c>
      <c r="E1120" s="3">
        <v>2.14E-8</v>
      </c>
      <c r="F1120" s="3">
        <v>3.1400000000000003E-8</v>
      </c>
      <c r="G1120" s="3">
        <v>4.0800000000000001E-8</v>
      </c>
    </row>
    <row r="1121" spans="1:7" x14ac:dyDescent="0.25">
      <c r="A1121" s="1">
        <v>559.5</v>
      </c>
      <c r="B1121" s="3">
        <v>2.7900000000000001E-9</v>
      </c>
      <c r="C1121" s="3">
        <v>5.5400000000000003E-9</v>
      </c>
      <c r="D1121" s="3">
        <v>1.0999999999999999E-8</v>
      </c>
      <c r="E1121" s="3">
        <v>2.14E-8</v>
      </c>
      <c r="F1121" s="3">
        <v>3.1400000000000003E-8</v>
      </c>
      <c r="G1121" s="3">
        <v>4.0900000000000002E-8</v>
      </c>
    </row>
    <row r="1122" spans="1:7" x14ac:dyDescent="0.25">
      <c r="A1122" s="1">
        <v>560</v>
      </c>
      <c r="B1122" s="3">
        <v>2.7900000000000001E-9</v>
      </c>
      <c r="C1122" s="3">
        <v>5.5500000000000001E-9</v>
      </c>
      <c r="D1122" s="3">
        <v>1.0999999999999999E-8</v>
      </c>
      <c r="E1122" s="3">
        <v>2.1500000000000001E-8</v>
      </c>
      <c r="F1122" s="3">
        <v>3.1400000000000003E-8</v>
      </c>
      <c r="G1122" s="3">
        <v>4.0900000000000002E-8</v>
      </c>
    </row>
    <row r="1123" spans="1:7" x14ac:dyDescent="0.25">
      <c r="A1123" s="1">
        <v>560.5</v>
      </c>
      <c r="B1123" s="3">
        <v>2.7900000000000001E-9</v>
      </c>
      <c r="C1123" s="3">
        <v>5.5500000000000001E-9</v>
      </c>
      <c r="D1123" s="3">
        <v>1.0999999999999999E-8</v>
      </c>
      <c r="E1123" s="3">
        <v>2.1500000000000001E-8</v>
      </c>
      <c r="F1123" s="3">
        <v>3.1499999999999998E-8</v>
      </c>
      <c r="G1123" s="3">
        <v>4.0900000000000002E-8</v>
      </c>
    </row>
    <row r="1124" spans="1:7" x14ac:dyDescent="0.25">
      <c r="A1124" s="1">
        <v>561</v>
      </c>
      <c r="B1124" s="3">
        <v>2.7900000000000001E-9</v>
      </c>
      <c r="C1124" s="3">
        <v>5.5599999999999998E-9</v>
      </c>
      <c r="D1124" s="3">
        <v>1.0999999999999999E-8</v>
      </c>
      <c r="E1124" s="3">
        <v>2.1500000000000001E-8</v>
      </c>
      <c r="F1124" s="3">
        <v>3.1499999999999998E-8</v>
      </c>
      <c r="G1124" s="3">
        <v>4.1000000000000003E-8</v>
      </c>
    </row>
    <row r="1125" spans="1:7" x14ac:dyDescent="0.25">
      <c r="A1125" s="1">
        <v>561.5</v>
      </c>
      <c r="B1125" s="3">
        <v>2.7999999999999998E-9</v>
      </c>
      <c r="C1125" s="3">
        <v>5.5599999999999998E-9</v>
      </c>
      <c r="D1125" s="3">
        <v>1.0999999999999999E-8</v>
      </c>
      <c r="E1125" s="3">
        <v>2.1500000000000001E-8</v>
      </c>
      <c r="F1125" s="3">
        <v>3.1499999999999998E-8</v>
      </c>
      <c r="G1125" s="3">
        <v>4.1000000000000003E-8</v>
      </c>
    </row>
    <row r="1126" spans="1:7" x14ac:dyDescent="0.25">
      <c r="A1126" s="1">
        <v>562</v>
      </c>
      <c r="B1126" s="3">
        <v>2.7999999999999998E-9</v>
      </c>
      <c r="C1126" s="3">
        <v>5.5700000000000004E-9</v>
      </c>
      <c r="D1126" s="3">
        <v>1.0999999999999999E-8</v>
      </c>
      <c r="E1126" s="3">
        <v>2.1500000000000001E-8</v>
      </c>
      <c r="F1126" s="3">
        <v>3.1599999999999998E-8</v>
      </c>
      <c r="G1126" s="3">
        <v>4.1000000000000003E-8</v>
      </c>
    </row>
    <row r="1127" spans="1:7" x14ac:dyDescent="0.25">
      <c r="A1127" s="1">
        <v>562.5</v>
      </c>
      <c r="B1127" s="3">
        <v>2.7999999999999998E-9</v>
      </c>
      <c r="C1127" s="3">
        <v>5.5700000000000004E-9</v>
      </c>
      <c r="D1127" s="3">
        <v>1.0999999999999999E-8</v>
      </c>
      <c r="E1127" s="3">
        <v>2.1600000000000002E-8</v>
      </c>
      <c r="F1127" s="3">
        <v>3.1599999999999998E-8</v>
      </c>
      <c r="G1127" s="3">
        <v>4.1099999999999997E-8</v>
      </c>
    </row>
    <row r="1128" spans="1:7" x14ac:dyDescent="0.25">
      <c r="A1128" s="1">
        <v>563</v>
      </c>
      <c r="B1128" s="3">
        <v>2.7999999999999998E-9</v>
      </c>
      <c r="C1128" s="3">
        <v>5.5800000000000002E-9</v>
      </c>
      <c r="D1128" s="3">
        <v>1.0999999999999999E-8</v>
      </c>
      <c r="E1128" s="3">
        <v>2.1600000000000002E-8</v>
      </c>
      <c r="F1128" s="3">
        <v>3.1599999999999998E-8</v>
      </c>
      <c r="G1128" s="3">
        <v>4.1099999999999997E-8</v>
      </c>
    </row>
    <row r="1129" spans="1:7" x14ac:dyDescent="0.25">
      <c r="A1129" s="1">
        <v>563.5</v>
      </c>
      <c r="B1129" s="3">
        <v>2.81E-9</v>
      </c>
      <c r="C1129" s="3">
        <v>5.5800000000000002E-9</v>
      </c>
      <c r="D1129" s="3">
        <v>1.0999999999999999E-8</v>
      </c>
      <c r="E1129" s="3">
        <v>2.1600000000000002E-8</v>
      </c>
      <c r="F1129" s="3">
        <v>3.1599999999999998E-8</v>
      </c>
      <c r="G1129" s="3">
        <v>4.1199999999999998E-8</v>
      </c>
    </row>
    <row r="1130" spans="1:7" x14ac:dyDescent="0.25">
      <c r="A1130" s="1">
        <v>564</v>
      </c>
      <c r="B1130" s="3">
        <v>2.81E-9</v>
      </c>
      <c r="C1130" s="3">
        <v>5.5899999999999999E-9</v>
      </c>
      <c r="D1130" s="3">
        <v>1.11E-8</v>
      </c>
      <c r="E1130" s="3">
        <v>2.1600000000000002E-8</v>
      </c>
      <c r="F1130" s="3">
        <v>3.1699999999999999E-8</v>
      </c>
      <c r="G1130" s="3">
        <v>4.1199999999999998E-8</v>
      </c>
    </row>
    <row r="1131" spans="1:7" x14ac:dyDescent="0.25">
      <c r="A1131" s="1">
        <v>564.5</v>
      </c>
      <c r="B1131" s="3">
        <v>2.81E-9</v>
      </c>
      <c r="C1131" s="3">
        <v>5.5899999999999999E-9</v>
      </c>
      <c r="D1131" s="3">
        <v>1.11E-8</v>
      </c>
      <c r="E1131" s="3">
        <v>2.1600000000000002E-8</v>
      </c>
      <c r="F1131" s="3">
        <v>3.1699999999999999E-8</v>
      </c>
      <c r="G1131" s="3">
        <v>4.1199999999999998E-8</v>
      </c>
    </row>
    <row r="1132" spans="1:7" x14ac:dyDescent="0.25">
      <c r="A1132" s="1">
        <v>565</v>
      </c>
      <c r="B1132" s="3">
        <v>2.81E-9</v>
      </c>
      <c r="C1132" s="3">
        <v>5.5999999999999997E-9</v>
      </c>
      <c r="D1132" s="3">
        <v>1.11E-8</v>
      </c>
      <c r="E1132" s="3">
        <v>2.1600000000000002E-8</v>
      </c>
      <c r="F1132" s="3">
        <v>3.1699999999999999E-8</v>
      </c>
      <c r="G1132" s="3">
        <v>4.1299999999999999E-8</v>
      </c>
    </row>
    <row r="1133" spans="1:7" x14ac:dyDescent="0.25">
      <c r="A1133" s="1">
        <v>565.5</v>
      </c>
      <c r="B1133" s="3">
        <v>2.8200000000000002E-9</v>
      </c>
      <c r="C1133" s="3">
        <v>5.5999999999999997E-9</v>
      </c>
      <c r="D1133" s="3">
        <v>1.11E-8</v>
      </c>
      <c r="E1133" s="3">
        <v>2.1699999999999999E-8</v>
      </c>
      <c r="F1133" s="3">
        <v>3.1699999999999999E-8</v>
      </c>
      <c r="G1133" s="3">
        <v>4.1299999999999999E-8</v>
      </c>
    </row>
    <row r="1134" spans="1:7" x14ac:dyDescent="0.25">
      <c r="A1134" s="1">
        <v>566</v>
      </c>
      <c r="B1134" s="3">
        <v>2.8200000000000002E-9</v>
      </c>
      <c r="C1134" s="3">
        <v>5.6100000000000003E-9</v>
      </c>
      <c r="D1134" s="3">
        <v>1.11E-8</v>
      </c>
      <c r="E1134" s="3">
        <v>2.1699999999999999E-8</v>
      </c>
      <c r="F1134" s="3">
        <v>3.18E-8</v>
      </c>
      <c r="G1134" s="3">
        <v>4.1299999999999999E-8</v>
      </c>
    </row>
    <row r="1135" spans="1:7" x14ac:dyDescent="0.25">
      <c r="A1135" s="1">
        <v>566.5</v>
      </c>
      <c r="B1135" s="3">
        <v>2.8200000000000002E-9</v>
      </c>
      <c r="C1135" s="3">
        <v>5.6100000000000003E-9</v>
      </c>
      <c r="D1135" s="3">
        <v>1.11E-8</v>
      </c>
      <c r="E1135" s="3">
        <v>2.1699999999999999E-8</v>
      </c>
      <c r="F1135" s="3">
        <v>3.18E-8</v>
      </c>
      <c r="G1135" s="3">
        <v>4.14E-8</v>
      </c>
    </row>
    <row r="1136" spans="1:7" x14ac:dyDescent="0.25">
      <c r="A1136" s="1">
        <v>567</v>
      </c>
      <c r="B1136" s="3">
        <v>2.8200000000000002E-9</v>
      </c>
      <c r="C1136" s="3">
        <v>5.62E-9</v>
      </c>
      <c r="D1136" s="3">
        <v>1.11E-8</v>
      </c>
      <c r="E1136" s="3">
        <v>2.1699999999999999E-8</v>
      </c>
      <c r="F1136" s="3">
        <v>3.18E-8</v>
      </c>
      <c r="G1136" s="3">
        <v>4.14E-8</v>
      </c>
    </row>
    <row r="1137" spans="1:7" x14ac:dyDescent="0.25">
      <c r="A1137" s="1">
        <v>567.5</v>
      </c>
      <c r="B1137" s="3">
        <v>2.8299999999999999E-9</v>
      </c>
      <c r="C1137" s="3">
        <v>5.62E-9</v>
      </c>
      <c r="D1137" s="3">
        <v>1.11E-8</v>
      </c>
      <c r="E1137" s="3">
        <v>2.1699999999999999E-8</v>
      </c>
      <c r="F1137" s="3">
        <v>3.18E-8</v>
      </c>
      <c r="G1137" s="3">
        <v>4.14E-8</v>
      </c>
    </row>
    <row r="1138" spans="1:7" x14ac:dyDescent="0.25">
      <c r="A1138" s="1">
        <v>568</v>
      </c>
      <c r="B1138" s="3">
        <v>2.8299999999999999E-9</v>
      </c>
      <c r="C1138" s="3">
        <v>5.6299999999999998E-9</v>
      </c>
      <c r="D1138" s="3">
        <v>1.11E-8</v>
      </c>
      <c r="E1138" s="3">
        <v>2.18E-8</v>
      </c>
      <c r="F1138" s="3">
        <v>3.1900000000000001E-8</v>
      </c>
      <c r="G1138" s="3">
        <v>4.1500000000000001E-8</v>
      </c>
    </row>
    <row r="1139" spans="1:7" x14ac:dyDescent="0.25">
      <c r="A1139" s="1">
        <v>568.5</v>
      </c>
      <c r="B1139" s="3">
        <v>2.8299999999999999E-9</v>
      </c>
      <c r="C1139" s="3">
        <v>5.6299999999999998E-9</v>
      </c>
      <c r="D1139" s="3">
        <v>1.11E-8</v>
      </c>
      <c r="E1139" s="3">
        <v>2.18E-8</v>
      </c>
      <c r="F1139" s="3">
        <v>3.1900000000000001E-8</v>
      </c>
      <c r="G1139" s="3">
        <v>4.1500000000000001E-8</v>
      </c>
    </row>
    <row r="1140" spans="1:7" x14ac:dyDescent="0.25">
      <c r="A1140" s="1">
        <v>569</v>
      </c>
      <c r="B1140" s="3">
        <v>2.8299999999999999E-9</v>
      </c>
      <c r="C1140" s="3">
        <v>5.6400000000000004E-9</v>
      </c>
      <c r="D1140" s="3">
        <v>1.11E-8</v>
      </c>
      <c r="E1140" s="3">
        <v>2.18E-8</v>
      </c>
      <c r="F1140" s="3">
        <v>3.1900000000000001E-8</v>
      </c>
      <c r="G1140" s="3">
        <v>4.1500000000000001E-8</v>
      </c>
    </row>
    <row r="1141" spans="1:7" x14ac:dyDescent="0.25">
      <c r="A1141" s="1">
        <v>569.5</v>
      </c>
      <c r="B1141" s="3">
        <v>2.8400000000000001E-9</v>
      </c>
      <c r="C1141" s="3">
        <v>5.6400000000000004E-9</v>
      </c>
      <c r="D1141" s="3">
        <v>1.1199999999999999E-8</v>
      </c>
      <c r="E1141" s="3">
        <v>2.18E-8</v>
      </c>
      <c r="F1141" s="3">
        <v>3.1900000000000001E-8</v>
      </c>
      <c r="G1141" s="3">
        <v>4.1600000000000002E-8</v>
      </c>
    </row>
    <row r="1142" spans="1:7" x14ac:dyDescent="0.25">
      <c r="A1142" s="1">
        <v>570</v>
      </c>
      <c r="B1142" s="3">
        <v>2.8400000000000001E-9</v>
      </c>
      <c r="C1142" s="3">
        <v>5.6500000000000001E-9</v>
      </c>
      <c r="D1142" s="3">
        <v>1.1199999999999999E-8</v>
      </c>
      <c r="E1142" s="3">
        <v>2.18E-8</v>
      </c>
      <c r="F1142" s="3">
        <v>3.2000000000000002E-8</v>
      </c>
      <c r="G1142" s="3">
        <v>4.1600000000000002E-8</v>
      </c>
    </row>
    <row r="1143" spans="1:7" x14ac:dyDescent="0.25">
      <c r="A1143" s="1">
        <v>570.5</v>
      </c>
      <c r="B1143" s="3">
        <v>2.8400000000000001E-9</v>
      </c>
      <c r="C1143" s="3">
        <v>5.6500000000000001E-9</v>
      </c>
      <c r="D1143" s="3">
        <v>1.1199999999999999E-8</v>
      </c>
      <c r="E1143" s="3">
        <v>2.18E-8</v>
      </c>
      <c r="F1143" s="3">
        <v>3.2000000000000002E-8</v>
      </c>
      <c r="G1143" s="3">
        <v>4.1600000000000002E-8</v>
      </c>
    </row>
    <row r="1144" spans="1:7" x14ac:dyDescent="0.25">
      <c r="A1144" s="1">
        <v>571</v>
      </c>
      <c r="B1144" s="3">
        <v>2.8400000000000001E-9</v>
      </c>
      <c r="C1144" s="3">
        <v>5.6599999999999999E-9</v>
      </c>
      <c r="D1144" s="3">
        <v>1.1199999999999999E-8</v>
      </c>
      <c r="E1144" s="3">
        <v>2.1900000000000001E-8</v>
      </c>
      <c r="F1144" s="3">
        <v>3.2000000000000002E-8</v>
      </c>
      <c r="G1144" s="3">
        <v>4.1700000000000003E-8</v>
      </c>
    </row>
    <row r="1145" spans="1:7" x14ac:dyDescent="0.25">
      <c r="A1145" s="1">
        <v>571.5</v>
      </c>
      <c r="B1145" s="3">
        <v>2.8499999999999999E-9</v>
      </c>
      <c r="C1145" s="3">
        <v>5.6599999999999999E-9</v>
      </c>
      <c r="D1145" s="3">
        <v>1.1199999999999999E-8</v>
      </c>
      <c r="E1145" s="3">
        <v>2.1900000000000001E-8</v>
      </c>
      <c r="F1145" s="3">
        <v>3.2100000000000003E-8</v>
      </c>
      <c r="G1145" s="3">
        <v>4.1700000000000003E-8</v>
      </c>
    </row>
    <row r="1146" spans="1:7" x14ac:dyDescent="0.25">
      <c r="A1146" s="1">
        <v>572</v>
      </c>
      <c r="B1146" s="3">
        <v>2.8499999999999999E-9</v>
      </c>
      <c r="C1146" s="3">
        <v>5.6699999999999997E-9</v>
      </c>
      <c r="D1146" s="3">
        <v>1.1199999999999999E-8</v>
      </c>
      <c r="E1146" s="3">
        <v>2.1900000000000001E-8</v>
      </c>
      <c r="F1146" s="3">
        <v>3.2100000000000003E-8</v>
      </c>
      <c r="G1146" s="3">
        <v>4.1700000000000003E-8</v>
      </c>
    </row>
    <row r="1147" spans="1:7" x14ac:dyDescent="0.25">
      <c r="A1147" s="1">
        <v>572.5</v>
      </c>
      <c r="B1147" s="3">
        <v>2.8499999999999999E-9</v>
      </c>
      <c r="C1147" s="3">
        <v>5.6699999999999997E-9</v>
      </c>
      <c r="D1147" s="3">
        <v>1.1199999999999999E-8</v>
      </c>
      <c r="E1147" s="3">
        <v>2.1900000000000001E-8</v>
      </c>
      <c r="F1147" s="3">
        <v>3.2100000000000003E-8</v>
      </c>
      <c r="G1147" s="3">
        <v>4.1700000000000003E-8</v>
      </c>
    </row>
    <row r="1148" spans="1:7" x14ac:dyDescent="0.25">
      <c r="A1148" s="1">
        <v>573</v>
      </c>
      <c r="B1148" s="3">
        <v>2.8499999999999999E-9</v>
      </c>
      <c r="C1148" s="3">
        <v>5.6800000000000002E-9</v>
      </c>
      <c r="D1148" s="3">
        <v>1.1199999999999999E-8</v>
      </c>
      <c r="E1148" s="3">
        <v>2.1900000000000001E-8</v>
      </c>
      <c r="F1148" s="3">
        <v>3.2100000000000003E-8</v>
      </c>
      <c r="G1148" s="3">
        <v>4.1799999999999997E-8</v>
      </c>
    </row>
    <row r="1149" spans="1:7" x14ac:dyDescent="0.25">
      <c r="A1149" s="1">
        <v>573.5</v>
      </c>
      <c r="B1149" s="3">
        <v>2.86E-9</v>
      </c>
      <c r="C1149" s="3">
        <v>5.6800000000000002E-9</v>
      </c>
      <c r="D1149" s="3">
        <v>1.1199999999999999E-8</v>
      </c>
      <c r="E1149" s="3">
        <v>2.1999999999999998E-8</v>
      </c>
      <c r="F1149" s="3">
        <v>3.2199999999999997E-8</v>
      </c>
      <c r="G1149" s="3">
        <v>4.1799999999999997E-8</v>
      </c>
    </row>
    <row r="1150" spans="1:7" x14ac:dyDescent="0.25">
      <c r="A1150" s="1">
        <v>574</v>
      </c>
      <c r="B1150" s="3">
        <v>2.86E-9</v>
      </c>
      <c r="C1150" s="3">
        <v>5.69E-9</v>
      </c>
      <c r="D1150" s="3">
        <v>1.1199999999999999E-8</v>
      </c>
      <c r="E1150" s="3">
        <v>2.1999999999999998E-8</v>
      </c>
      <c r="F1150" s="3">
        <v>3.2199999999999997E-8</v>
      </c>
      <c r="G1150" s="3">
        <v>4.1799999999999997E-8</v>
      </c>
    </row>
    <row r="1151" spans="1:7" x14ac:dyDescent="0.25">
      <c r="A1151" s="1">
        <v>574.5</v>
      </c>
      <c r="B1151" s="3">
        <v>2.86E-9</v>
      </c>
      <c r="C1151" s="3">
        <v>5.69E-9</v>
      </c>
      <c r="D1151" s="3">
        <v>1.13E-8</v>
      </c>
      <c r="E1151" s="3">
        <v>2.1999999999999998E-8</v>
      </c>
      <c r="F1151" s="3">
        <v>3.2199999999999997E-8</v>
      </c>
      <c r="G1151" s="3">
        <v>4.1899999999999998E-8</v>
      </c>
    </row>
    <row r="1152" spans="1:7" x14ac:dyDescent="0.25">
      <c r="A1152" s="1">
        <v>575</v>
      </c>
      <c r="B1152" s="3">
        <v>2.86E-9</v>
      </c>
      <c r="C1152" s="3">
        <v>5.69E-9</v>
      </c>
      <c r="D1152" s="3">
        <v>1.13E-8</v>
      </c>
      <c r="E1152" s="3">
        <v>2.1999999999999998E-8</v>
      </c>
      <c r="F1152" s="3">
        <v>3.2199999999999997E-8</v>
      </c>
      <c r="G1152" s="3">
        <v>4.1899999999999998E-8</v>
      </c>
    </row>
    <row r="1153" spans="1:7" x14ac:dyDescent="0.25">
      <c r="A1153" s="1">
        <v>575.5</v>
      </c>
      <c r="B1153" s="3">
        <v>2.8699999999999998E-9</v>
      </c>
      <c r="C1153" s="3">
        <v>5.6999999999999998E-9</v>
      </c>
      <c r="D1153" s="3">
        <v>1.13E-8</v>
      </c>
      <c r="E1153" s="3">
        <v>2.1999999999999998E-8</v>
      </c>
      <c r="F1153" s="3">
        <v>3.2299999999999998E-8</v>
      </c>
      <c r="G1153" s="3">
        <v>4.1899999999999998E-8</v>
      </c>
    </row>
    <row r="1154" spans="1:7" x14ac:dyDescent="0.25">
      <c r="A1154" s="1">
        <v>576</v>
      </c>
      <c r="B1154" s="3">
        <v>2.8699999999999998E-9</v>
      </c>
      <c r="C1154" s="3">
        <v>5.6999999999999998E-9</v>
      </c>
      <c r="D1154" s="3">
        <v>1.13E-8</v>
      </c>
      <c r="E1154" s="3">
        <v>2.2099999999999999E-8</v>
      </c>
      <c r="F1154" s="3">
        <v>3.2299999999999998E-8</v>
      </c>
      <c r="G1154" s="3">
        <v>4.1999999999999999E-8</v>
      </c>
    </row>
    <row r="1155" spans="1:7" x14ac:dyDescent="0.25">
      <c r="A1155" s="1">
        <v>576.5</v>
      </c>
      <c r="B1155" s="3">
        <v>2.8699999999999998E-9</v>
      </c>
      <c r="C1155" s="3">
        <v>5.7100000000000003E-9</v>
      </c>
      <c r="D1155" s="3">
        <v>1.13E-8</v>
      </c>
      <c r="E1155" s="3">
        <v>2.2099999999999999E-8</v>
      </c>
      <c r="F1155" s="3">
        <v>3.2299999999999998E-8</v>
      </c>
      <c r="G1155" s="3">
        <v>4.1999999999999999E-8</v>
      </c>
    </row>
    <row r="1156" spans="1:7" x14ac:dyDescent="0.25">
      <c r="A1156" s="1">
        <v>577</v>
      </c>
      <c r="B1156" s="3">
        <v>2.8699999999999998E-9</v>
      </c>
      <c r="C1156" s="3">
        <v>5.7100000000000003E-9</v>
      </c>
      <c r="D1156" s="3">
        <v>1.13E-8</v>
      </c>
      <c r="E1156" s="3">
        <v>2.2099999999999999E-8</v>
      </c>
      <c r="F1156" s="3">
        <v>3.2299999999999998E-8</v>
      </c>
      <c r="G1156" s="3">
        <v>4.1999999999999999E-8</v>
      </c>
    </row>
    <row r="1157" spans="1:7" x14ac:dyDescent="0.25">
      <c r="A1157" s="1">
        <v>577.5</v>
      </c>
      <c r="B1157" s="3">
        <v>2.88E-9</v>
      </c>
      <c r="C1157" s="3">
        <v>5.7200000000000001E-9</v>
      </c>
      <c r="D1157" s="3">
        <v>1.13E-8</v>
      </c>
      <c r="E1157" s="3">
        <v>2.2099999999999999E-8</v>
      </c>
      <c r="F1157" s="3">
        <v>3.2399999999999999E-8</v>
      </c>
      <c r="G1157" s="3">
        <v>4.21E-8</v>
      </c>
    </row>
    <row r="1158" spans="1:7" x14ac:dyDescent="0.25">
      <c r="A1158" s="1">
        <v>578</v>
      </c>
      <c r="B1158" s="3">
        <v>2.88E-9</v>
      </c>
      <c r="C1158" s="3">
        <v>5.7200000000000001E-9</v>
      </c>
      <c r="D1158" s="3">
        <v>1.13E-8</v>
      </c>
      <c r="E1158" s="3">
        <v>2.2099999999999999E-8</v>
      </c>
      <c r="F1158" s="3">
        <v>3.2399999999999999E-8</v>
      </c>
      <c r="G1158" s="3">
        <v>4.21E-8</v>
      </c>
    </row>
    <row r="1159" spans="1:7" x14ac:dyDescent="0.25">
      <c r="A1159" s="1">
        <v>578.5</v>
      </c>
      <c r="B1159" s="3">
        <v>2.88E-9</v>
      </c>
      <c r="C1159" s="3">
        <v>5.7299999999999999E-9</v>
      </c>
      <c r="D1159" s="3">
        <v>1.13E-8</v>
      </c>
      <c r="E1159" s="3">
        <v>2.2099999999999999E-8</v>
      </c>
      <c r="F1159" s="3">
        <v>3.2399999999999999E-8</v>
      </c>
      <c r="G1159" s="3">
        <v>4.21E-8</v>
      </c>
    </row>
    <row r="1160" spans="1:7" x14ac:dyDescent="0.25">
      <c r="A1160" s="1">
        <v>579</v>
      </c>
      <c r="B1160" s="3">
        <v>2.88E-9</v>
      </c>
      <c r="C1160" s="3">
        <v>5.7299999999999999E-9</v>
      </c>
      <c r="D1160" s="3">
        <v>1.13E-8</v>
      </c>
      <c r="E1160" s="3">
        <v>2.22E-8</v>
      </c>
      <c r="F1160" s="3">
        <v>3.2399999999999999E-8</v>
      </c>
      <c r="G1160" s="3">
        <v>4.2200000000000001E-8</v>
      </c>
    </row>
    <row r="1161" spans="1:7" x14ac:dyDescent="0.25">
      <c r="A1161" s="1">
        <v>579.5</v>
      </c>
      <c r="B1161" s="3">
        <v>2.8900000000000002E-9</v>
      </c>
      <c r="C1161" s="3">
        <v>5.7399999999999996E-9</v>
      </c>
      <c r="D1161" s="3">
        <v>1.14E-8</v>
      </c>
      <c r="E1161" s="3">
        <v>2.22E-8</v>
      </c>
      <c r="F1161" s="3">
        <v>3.25E-8</v>
      </c>
      <c r="G1161" s="3">
        <v>4.2200000000000001E-8</v>
      </c>
    </row>
    <row r="1162" spans="1:7" x14ac:dyDescent="0.25">
      <c r="A1162" s="1">
        <v>580</v>
      </c>
      <c r="B1162" s="3">
        <v>2.8900000000000002E-9</v>
      </c>
      <c r="C1162" s="3">
        <v>5.7399999999999996E-9</v>
      </c>
      <c r="D1162" s="3">
        <v>1.14E-8</v>
      </c>
      <c r="E1162" s="3">
        <v>2.22E-8</v>
      </c>
      <c r="F1162" s="3">
        <v>3.25E-8</v>
      </c>
      <c r="G1162" s="3">
        <v>4.2200000000000001E-8</v>
      </c>
    </row>
    <row r="1163" spans="1:7" x14ac:dyDescent="0.25">
      <c r="A1163" s="1">
        <v>580.5</v>
      </c>
      <c r="B1163" s="3">
        <v>2.8900000000000002E-9</v>
      </c>
      <c r="C1163" s="3">
        <v>5.7500000000000002E-9</v>
      </c>
      <c r="D1163" s="3">
        <v>1.14E-8</v>
      </c>
      <c r="E1163" s="3">
        <v>2.22E-8</v>
      </c>
      <c r="F1163" s="3">
        <v>3.25E-8</v>
      </c>
      <c r="G1163" s="3">
        <v>4.2300000000000002E-8</v>
      </c>
    </row>
    <row r="1164" spans="1:7" x14ac:dyDescent="0.25">
      <c r="A1164" s="1">
        <v>581</v>
      </c>
      <c r="B1164" s="3">
        <v>2.8900000000000002E-9</v>
      </c>
      <c r="C1164" s="3">
        <v>5.7500000000000002E-9</v>
      </c>
      <c r="D1164" s="3">
        <v>1.14E-8</v>
      </c>
      <c r="E1164" s="3">
        <v>2.22E-8</v>
      </c>
      <c r="F1164" s="3">
        <v>3.2600000000000001E-8</v>
      </c>
      <c r="G1164" s="3">
        <v>4.2300000000000002E-8</v>
      </c>
    </row>
    <row r="1165" spans="1:7" x14ac:dyDescent="0.25">
      <c r="A1165" s="1">
        <v>581.5</v>
      </c>
      <c r="B1165" s="3">
        <v>2.8999999999999999E-9</v>
      </c>
      <c r="C1165" s="3">
        <v>5.76E-9</v>
      </c>
      <c r="D1165" s="3">
        <v>1.14E-8</v>
      </c>
      <c r="E1165" s="3">
        <v>2.2300000000000001E-8</v>
      </c>
      <c r="F1165" s="3">
        <v>3.2600000000000001E-8</v>
      </c>
      <c r="G1165" s="3">
        <v>4.2300000000000002E-8</v>
      </c>
    </row>
    <row r="1166" spans="1:7" x14ac:dyDescent="0.25">
      <c r="A1166" s="1">
        <v>582</v>
      </c>
      <c r="B1166" s="3">
        <v>2.8999999999999999E-9</v>
      </c>
      <c r="C1166" s="3">
        <v>5.76E-9</v>
      </c>
      <c r="D1166" s="3">
        <v>1.14E-8</v>
      </c>
      <c r="E1166" s="3">
        <v>2.2300000000000001E-8</v>
      </c>
      <c r="F1166" s="3">
        <v>3.2600000000000001E-8</v>
      </c>
      <c r="G1166" s="3">
        <v>4.2400000000000002E-8</v>
      </c>
    </row>
    <row r="1167" spans="1:7" x14ac:dyDescent="0.25">
      <c r="A1167" s="1">
        <v>582.5</v>
      </c>
      <c r="B1167" s="3">
        <v>2.8999999999999999E-9</v>
      </c>
      <c r="C1167" s="3">
        <v>5.7699999999999997E-9</v>
      </c>
      <c r="D1167" s="3">
        <v>1.14E-8</v>
      </c>
      <c r="E1167" s="3">
        <v>2.2300000000000001E-8</v>
      </c>
      <c r="F1167" s="3">
        <v>3.2600000000000001E-8</v>
      </c>
      <c r="G1167" s="3">
        <v>4.2400000000000002E-8</v>
      </c>
    </row>
    <row r="1168" spans="1:7" x14ac:dyDescent="0.25">
      <c r="A1168" s="1">
        <v>583</v>
      </c>
      <c r="B1168" s="3">
        <v>2.8999999999999999E-9</v>
      </c>
      <c r="C1168" s="3">
        <v>5.7699999999999997E-9</v>
      </c>
      <c r="D1168" s="3">
        <v>1.14E-8</v>
      </c>
      <c r="E1168" s="3">
        <v>2.2300000000000001E-8</v>
      </c>
      <c r="F1168" s="3">
        <v>3.2700000000000002E-8</v>
      </c>
      <c r="G1168" s="3">
        <v>4.2400000000000002E-8</v>
      </c>
    </row>
    <row r="1169" spans="1:7" x14ac:dyDescent="0.25">
      <c r="A1169" s="1">
        <v>583.5</v>
      </c>
      <c r="B1169" s="3">
        <v>2.9100000000000001E-9</v>
      </c>
      <c r="C1169" s="3">
        <v>5.7800000000000003E-9</v>
      </c>
      <c r="D1169" s="3">
        <v>1.14E-8</v>
      </c>
      <c r="E1169" s="3">
        <v>2.2300000000000001E-8</v>
      </c>
      <c r="F1169" s="3">
        <v>3.2700000000000002E-8</v>
      </c>
      <c r="G1169" s="3">
        <v>4.2499999999999997E-8</v>
      </c>
    </row>
    <row r="1170" spans="1:7" x14ac:dyDescent="0.25">
      <c r="A1170" s="1">
        <v>584</v>
      </c>
      <c r="B1170" s="3">
        <v>2.9100000000000001E-9</v>
      </c>
      <c r="C1170" s="3">
        <v>5.7800000000000003E-9</v>
      </c>
      <c r="D1170" s="3">
        <v>1.14E-8</v>
      </c>
      <c r="E1170" s="3">
        <v>2.2300000000000001E-8</v>
      </c>
      <c r="F1170" s="3">
        <v>3.2700000000000002E-8</v>
      </c>
      <c r="G1170" s="3">
        <v>4.2499999999999997E-8</v>
      </c>
    </row>
    <row r="1171" spans="1:7" x14ac:dyDescent="0.25">
      <c r="A1171" s="1">
        <v>584.5</v>
      </c>
      <c r="B1171" s="3">
        <v>2.9100000000000001E-9</v>
      </c>
      <c r="C1171" s="3">
        <v>5.7900000000000001E-9</v>
      </c>
      <c r="D1171" s="3">
        <v>1.14E-8</v>
      </c>
      <c r="E1171" s="3">
        <v>2.2399999999999999E-8</v>
      </c>
      <c r="F1171" s="3">
        <v>3.2700000000000002E-8</v>
      </c>
      <c r="G1171" s="3">
        <v>4.2499999999999997E-8</v>
      </c>
    </row>
    <row r="1172" spans="1:7" x14ac:dyDescent="0.25">
      <c r="A1172" s="1">
        <v>585</v>
      </c>
      <c r="B1172" s="3">
        <v>2.9100000000000001E-9</v>
      </c>
      <c r="C1172" s="3">
        <v>5.7900000000000001E-9</v>
      </c>
      <c r="D1172" s="3">
        <v>1.15E-8</v>
      </c>
      <c r="E1172" s="3">
        <v>2.2399999999999999E-8</v>
      </c>
      <c r="F1172" s="3">
        <v>3.2800000000000003E-8</v>
      </c>
      <c r="G1172" s="3">
        <v>4.2599999999999998E-8</v>
      </c>
    </row>
    <row r="1173" spans="1:7" x14ac:dyDescent="0.25">
      <c r="A1173" s="1">
        <v>585.5</v>
      </c>
      <c r="B1173" s="3">
        <v>2.9199999999999998E-9</v>
      </c>
      <c r="C1173" s="3">
        <v>5.7999999999999998E-9</v>
      </c>
      <c r="D1173" s="3">
        <v>1.15E-8</v>
      </c>
      <c r="E1173" s="3">
        <v>2.2399999999999999E-8</v>
      </c>
      <c r="F1173" s="3">
        <v>3.2800000000000003E-8</v>
      </c>
      <c r="G1173" s="3">
        <v>4.2599999999999998E-8</v>
      </c>
    </row>
    <row r="1174" spans="1:7" x14ac:dyDescent="0.25">
      <c r="A1174" s="1">
        <v>586</v>
      </c>
      <c r="B1174" s="3">
        <v>2.9199999999999998E-9</v>
      </c>
      <c r="C1174" s="3">
        <v>5.7999999999999998E-9</v>
      </c>
      <c r="D1174" s="3">
        <v>1.15E-8</v>
      </c>
      <c r="E1174" s="3">
        <v>2.2399999999999999E-8</v>
      </c>
      <c r="F1174" s="3">
        <v>3.2800000000000003E-8</v>
      </c>
      <c r="G1174" s="3">
        <v>4.2599999999999998E-8</v>
      </c>
    </row>
    <row r="1175" spans="1:7" x14ac:dyDescent="0.25">
      <c r="A1175" s="1">
        <v>586.5</v>
      </c>
      <c r="B1175" s="3">
        <v>2.9199999999999998E-9</v>
      </c>
      <c r="C1175" s="3">
        <v>5.8100000000000004E-9</v>
      </c>
      <c r="D1175" s="3">
        <v>1.15E-8</v>
      </c>
      <c r="E1175" s="3">
        <v>2.2399999999999999E-8</v>
      </c>
      <c r="F1175" s="3">
        <v>3.2800000000000003E-8</v>
      </c>
      <c r="G1175" s="3">
        <v>4.2699999999999999E-8</v>
      </c>
    </row>
    <row r="1176" spans="1:7" x14ac:dyDescent="0.25">
      <c r="A1176" s="1">
        <v>587</v>
      </c>
      <c r="B1176" s="3">
        <v>2.9199999999999998E-9</v>
      </c>
      <c r="C1176" s="3">
        <v>5.8100000000000004E-9</v>
      </c>
      <c r="D1176" s="3">
        <v>1.15E-8</v>
      </c>
      <c r="E1176" s="3">
        <v>2.25E-8</v>
      </c>
      <c r="F1176" s="3">
        <v>3.2899999999999997E-8</v>
      </c>
      <c r="G1176" s="3">
        <v>4.2699999999999999E-8</v>
      </c>
    </row>
    <row r="1177" spans="1:7" x14ac:dyDescent="0.25">
      <c r="A1177" s="1">
        <v>587.5</v>
      </c>
      <c r="B1177" s="3">
        <v>2.93E-9</v>
      </c>
      <c r="C1177" s="3">
        <v>5.8200000000000002E-9</v>
      </c>
      <c r="D1177" s="3">
        <v>1.15E-8</v>
      </c>
      <c r="E1177" s="3">
        <v>2.25E-8</v>
      </c>
      <c r="F1177" s="3">
        <v>3.2899999999999997E-8</v>
      </c>
      <c r="G1177" s="3">
        <v>4.2699999999999999E-8</v>
      </c>
    </row>
    <row r="1178" spans="1:7" x14ac:dyDescent="0.25">
      <c r="A1178" s="1">
        <v>588</v>
      </c>
      <c r="B1178" s="3">
        <v>2.93E-9</v>
      </c>
      <c r="C1178" s="3">
        <v>5.8200000000000002E-9</v>
      </c>
      <c r="D1178" s="3">
        <v>1.15E-8</v>
      </c>
      <c r="E1178" s="3">
        <v>2.25E-8</v>
      </c>
      <c r="F1178" s="3">
        <v>3.2899999999999997E-8</v>
      </c>
      <c r="G1178" s="3">
        <v>4.2799999999999999E-8</v>
      </c>
    </row>
    <row r="1179" spans="1:7" x14ac:dyDescent="0.25">
      <c r="A1179" s="1">
        <v>588.5</v>
      </c>
      <c r="B1179" s="3">
        <v>2.93E-9</v>
      </c>
      <c r="C1179" s="3">
        <v>5.8299999999999999E-9</v>
      </c>
      <c r="D1179" s="3">
        <v>1.15E-8</v>
      </c>
      <c r="E1179" s="3">
        <v>2.25E-8</v>
      </c>
      <c r="F1179" s="3">
        <v>3.2899999999999997E-8</v>
      </c>
      <c r="G1179" s="3">
        <v>4.2799999999999999E-8</v>
      </c>
    </row>
    <row r="1180" spans="1:7" x14ac:dyDescent="0.25">
      <c r="A1180" s="1">
        <v>589</v>
      </c>
      <c r="B1180" s="3">
        <v>2.93E-9</v>
      </c>
      <c r="C1180" s="3">
        <v>5.8299999999999999E-9</v>
      </c>
      <c r="D1180" s="3">
        <v>1.15E-8</v>
      </c>
      <c r="E1180" s="3">
        <v>2.25E-8</v>
      </c>
      <c r="F1180" s="3">
        <v>3.2999999999999998E-8</v>
      </c>
      <c r="G1180" s="3">
        <v>4.2799999999999999E-8</v>
      </c>
    </row>
    <row r="1181" spans="1:7" x14ac:dyDescent="0.25">
      <c r="A1181" s="1">
        <v>589.5</v>
      </c>
      <c r="B1181" s="3">
        <v>2.93E-9</v>
      </c>
      <c r="C1181" s="3">
        <v>5.8399999999999997E-9</v>
      </c>
      <c r="D1181" s="3">
        <v>1.15E-8</v>
      </c>
      <c r="E1181" s="3">
        <v>2.25E-8</v>
      </c>
      <c r="F1181" s="3">
        <v>3.2999999999999998E-8</v>
      </c>
      <c r="G1181" s="3">
        <v>4.29E-8</v>
      </c>
    </row>
    <row r="1182" spans="1:7" x14ac:dyDescent="0.25">
      <c r="A1182" s="1">
        <v>590</v>
      </c>
      <c r="B1182" s="3">
        <v>2.9400000000000002E-9</v>
      </c>
      <c r="C1182" s="3">
        <v>5.8399999999999997E-9</v>
      </c>
      <c r="D1182" s="3">
        <v>1.16E-8</v>
      </c>
      <c r="E1182" s="3">
        <v>2.2600000000000001E-8</v>
      </c>
      <c r="F1182" s="3">
        <v>3.2999999999999998E-8</v>
      </c>
      <c r="G1182" s="3">
        <v>4.29E-8</v>
      </c>
    </row>
    <row r="1183" spans="1:7" x14ac:dyDescent="0.25">
      <c r="A1183" s="1">
        <v>590.5</v>
      </c>
      <c r="B1183" s="3">
        <v>2.9400000000000002E-9</v>
      </c>
      <c r="C1183" s="3">
        <v>5.8500000000000003E-9</v>
      </c>
      <c r="D1183" s="3">
        <v>1.16E-8</v>
      </c>
      <c r="E1183" s="3">
        <v>2.2600000000000001E-8</v>
      </c>
      <c r="F1183" s="3">
        <v>3.2999999999999998E-8</v>
      </c>
      <c r="G1183" s="3">
        <v>4.29E-8</v>
      </c>
    </row>
    <row r="1184" spans="1:7" x14ac:dyDescent="0.25">
      <c r="A1184" s="1">
        <v>591</v>
      </c>
      <c r="B1184" s="3">
        <v>2.9400000000000002E-9</v>
      </c>
      <c r="C1184" s="3">
        <v>5.8500000000000003E-9</v>
      </c>
      <c r="D1184" s="3">
        <v>1.16E-8</v>
      </c>
      <c r="E1184" s="3">
        <v>2.2600000000000001E-8</v>
      </c>
      <c r="F1184" s="3">
        <v>3.3099999999999999E-8</v>
      </c>
      <c r="G1184" s="3">
        <v>4.3000000000000001E-8</v>
      </c>
    </row>
    <row r="1185" spans="1:7" x14ac:dyDescent="0.25">
      <c r="A1185" s="1">
        <v>591.5</v>
      </c>
      <c r="B1185" s="3">
        <v>2.9400000000000002E-9</v>
      </c>
      <c r="C1185" s="3">
        <v>5.86E-9</v>
      </c>
      <c r="D1185" s="3">
        <v>1.16E-8</v>
      </c>
      <c r="E1185" s="3">
        <v>2.2600000000000001E-8</v>
      </c>
      <c r="F1185" s="3">
        <v>3.3099999999999999E-8</v>
      </c>
      <c r="G1185" s="3">
        <v>4.3000000000000001E-8</v>
      </c>
    </row>
    <row r="1186" spans="1:7" x14ac:dyDescent="0.25">
      <c r="A1186" s="1">
        <v>592</v>
      </c>
      <c r="B1186" s="3">
        <v>2.9499999999999999E-9</v>
      </c>
      <c r="C1186" s="3">
        <v>5.86E-9</v>
      </c>
      <c r="D1186" s="3">
        <v>1.16E-8</v>
      </c>
      <c r="E1186" s="3">
        <v>2.2600000000000001E-8</v>
      </c>
      <c r="F1186" s="3">
        <v>3.3099999999999999E-8</v>
      </c>
      <c r="G1186" s="3">
        <v>4.3000000000000001E-8</v>
      </c>
    </row>
    <row r="1187" spans="1:7" x14ac:dyDescent="0.25">
      <c r="A1187" s="1">
        <v>592.5</v>
      </c>
      <c r="B1187" s="3">
        <v>2.9499999999999999E-9</v>
      </c>
      <c r="C1187" s="3">
        <v>5.8699999999999998E-9</v>
      </c>
      <c r="D1187" s="3">
        <v>1.16E-8</v>
      </c>
      <c r="E1187" s="3">
        <v>2.2700000000000001E-8</v>
      </c>
      <c r="F1187" s="3">
        <v>3.32E-8</v>
      </c>
      <c r="G1187" s="3">
        <v>4.3100000000000002E-8</v>
      </c>
    </row>
    <row r="1188" spans="1:7" x14ac:dyDescent="0.25">
      <c r="A1188" s="1">
        <v>593</v>
      </c>
      <c r="B1188" s="3">
        <v>2.9499999999999999E-9</v>
      </c>
      <c r="C1188" s="3">
        <v>5.8699999999999998E-9</v>
      </c>
      <c r="D1188" s="3">
        <v>1.16E-8</v>
      </c>
      <c r="E1188" s="3">
        <v>2.2700000000000001E-8</v>
      </c>
      <c r="F1188" s="3">
        <v>3.32E-8</v>
      </c>
      <c r="G1188" s="3">
        <v>4.3100000000000002E-8</v>
      </c>
    </row>
    <row r="1189" spans="1:7" x14ac:dyDescent="0.25">
      <c r="A1189" s="1">
        <v>593.5</v>
      </c>
      <c r="B1189" s="3">
        <v>2.9499999999999999E-9</v>
      </c>
      <c r="C1189" s="3">
        <v>5.8800000000000004E-9</v>
      </c>
      <c r="D1189" s="3">
        <v>1.16E-8</v>
      </c>
      <c r="E1189" s="3">
        <v>2.2700000000000001E-8</v>
      </c>
      <c r="F1189" s="3">
        <v>3.32E-8</v>
      </c>
      <c r="G1189" s="3">
        <v>4.3100000000000002E-8</v>
      </c>
    </row>
    <row r="1190" spans="1:7" x14ac:dyDescent="0.25">
      <c r="A1190" s="1">
        <v>594</v>
      </c>
      <c r="B1190" s="3">
        <v>2.9600000000000001E-9</v>
      </c>
      <c r="C1190" s="3">
        <v>5.8800000000000004E-9</v>
      </c>
      <c r="D1190" s="3">
        <v>1.16E-8</v>
      </c>
      <c r="E1190" s="3">
        <v>2.2700000000000001E-8</v>
      </c>
      <c r="F1190" s="3">
        <v>3.32E-8</v>
      </c>
      <c r="G1190" s="3">
        <v>4.3200000000000003E-8</v>
      </c>
    </row>
    <row r="1191" spans="1:7" x14ac:dyDescent="0.25">
      <c r="A1191" s="1">
        <v>594.5</v>
      </c>
      <c r="B1191" s="3">
        <v>2.9600000000000001E-9</v>
      </c>
      <c r="C1191" s="3">
        <v>5.8900000000000001E-9</v>
      </c>
      <c r="D1191" s="3">
        <v>1.16E-8</v>
      </c>
      <c r="E1191" s="3">
        <v>2.2700000000000001E-8</v>
      </c>
      <c r="F1191" s="3">
        <v>3.33E-8</v>
      </c>
      <c r="G1191" s="3">
        <v>4.3200000000000003E-8</v>
      </c>
    </row>
    <row r="1192" spans="1:7" x14ac:dyDescent="0.25">
      <c r="A1192" s="1">
        <v>595</v>
      </c>
      <c r="B1192" s="3">
        <v>2.9600000000000001E-9</v>
      </c>
      <c r="C1192" s="3">
        <v>5.8900000000000001E-9</v>
      </c>
      <c r="D1192" s="3">
        <v>1.16E-8</v>
      </c>
      <c r="E1192" s="3">
        <v>2.2700000000000001E-8</v>
      </c>
      <c r="F1192" s="3">
        <v>3.33E-8</v>
      </c>
      <c r="G1192" s="3">
        <v>4.3200000000000003E-8</v>
      </c>
    </row>
    <row r="1193" spans="1:7" x14ac:dyDescent="0.25">
      <c r="A1193" s="1">
        <v>595.5</v>
      </c>
      <c r="B1193" s="3">
        <v>2.9600000000000001E-9</v>
      </c>
      <c r="C1193" s="3">
        <v>5.8999999999999999E-9</v>
      </c>
      <c r="D1193" s="3">
        <v>1.1700000000000001E-8</v>
      </c>
      <c r="E1193" s="3">
        <v>2.2799999999999999E-8</v>
      </c>
      <c r="F1193" s="3">
        <v>3.33E-8</v>
      </c>
      <c r="G1193" s="3">
        <v>4.3299999999999997E-8</v>
      </c>
    </row>
    <row r="1194" spans="1:7" x14ac:dyDescent="0.25">
      <c r="A1194" s="1">
        <v>596</v>
      </c>
      <c r="B1194" s="3">
        <v>2.9699999999999999E-9</v>
      </c>
      <c r="C1194" s="3">
        <v>5.8999999999999999E-9</v>
      </c>
      <c r="D1194" s="3">
        <v>1.1700000000000001E-8</v>
      </c>
      <c r="E1194" s="3">
        <v>2.2799999999999999E-8</v>
      </c>
      <c r="F1194" s="3">
        <v>3.33E-8</v>
      </c>
      <c r="G1194" s="3">
        <v>4.3299999999999997E-8</v>
      </c>
    </row>
    <row r="1195" spans="1:7" x14ac:dyDescent="0.25">
      <c r="A1195" s="1">
        <v>596.5</v>
      </c>
      <c r="B1195" s="3">
        <v>2.9699999999999999E-9</v>
      </c>
      <c r="C1195" s="3">
        <v>5.9099999999999997E-9</v>
      </c>
      <c r="D1195" s="3">
        <v>1.1700000000000001E-8</v>
      </c>
      <c r="E1195" s="3">
        <v>2.2799999999999999E-8</v>
      </c>
      <c r="F1195" s="3">
        <v>3.3400000000000001E-8</v>
      </c>
      <c r="G1195" s="3">
        <v>4.3299999999999997E-8</v>
      </c>
    </row>
    <row r="1196" spans="1:7" x14ac:dyDescent="0.25">
      <c r="A1196" s="1">
        <v>597</v>
      </c>
      <c r="B1196" s="3">
        <v>2.9699999999999999E-9</v>
      </c>
      <c r="C1196" s="3">
        <v>5.9099999999999997E-9</v>
      </c>
      <c r="D1196" s="3">
        <v>1.1700000000000001E-8</v>
      </c>
      <c r="E1196" s="3">
        <v>2.2799999999999999E-8</v>
      </c>
      <c r="F1196" s="3">
        <v>3.3400000000000001E-8</v>
      </c>
      <c r="G1196" s="3">
        <v>4.3399999999999998E-8</v>
      </c>
    </row>
    <row r="1197" spans="1:7" x14ac:dyDescent="0.25">
      <c r="A1197" s="1">
        <v>597.5</v>
      </c>
      <c r="B1197" s="3">
        <v>2.9699999999999999E-9</v>
      </c>
      <c r="C1197" s="3">
        <v>5.9200000000000002E-9</v>
      </c>
      <c r="D1197" s="3">
        <v>1.1700000000000001E-8</v>
      </c>
      <c r="E1197" s="3">
        <v>2.2799999999999999E-8</v>
      </c>
      <c r="F1197" s="3">
        <v>3.3400000000000001E-8</v>
      </c>
      <c r="G1197" s="3">
        <v>4.3399999999999998E-8</v>
      </c>
    </row>
    <row r="1198" spans="1:7" x14ac:dyDescent="0.25">
      <c r="A1198" s="1">
        <v>598</v>
      </c>
      <c r="B1198" s="3">
        <v>2.98E-9</v>
      </c>
      <c r="C1198" s="3">
        <v>5.9200000000000002E-9</v>
      </c>
      <c r="D1198" s="3">
        <v>1.1700000000000001E-8</v>
      </c>
      <c r="E1198" s="3">
        <v>2.29E-8</v>
      </c>
      <c r="F1198" s="3">
        <v>3.3400000000000001E-8</v>
      </c>
      <c r="G1198" s="3">
        <v>4.3399999999999998E-8</v>
      </c>
    </row>
    <row r="1199" spans="1:7" x14ac:dyDescent="0.25">
      <c r="A1199" s="1">
        <v>598.5</v>
      </c>
      <c r="B1199" s="3">
        <v>2.98E-9</v>
      </c>
      <c r="C1199" s="3">
        <v>5.93E-9</v>
      </c>
      <c r="D1199" s="3">
        <v>1.1700000000000001E-8</v>
      </c>
      <c r="E1199" s="3">
        <v>2.29E-8</v>
      </c>
      <c r="F1199" s="3">
        <v>3.3500000000000002E-8</v>
      </c>
      <c r="G1199" s="3">
        <v>4.3499999999999999E-8</v>
      </c>
    </row>
    <row r="1200" spans="1:7" x14ac:dyDescent="0.25">
      <c r="A1200" s="1">
        <v>599</v>
      </c>
      <c r="B1200" s="3">
        <v>2.98E-9</v>
      </c>
      <c r="C1200" s="3">
        <v>5.93E-9</v>
      </c>
      <c r="D1200" s="3">
        <v>1.1700000000000001E-8</v>
      </c>
      <c r="E1200" s="3">
        <v>2.29E-8</v>
      </c>
      <c r="F1200" s="3">
        <v>3.3500000000000002E-8</v>
      </c>
      <c r="G1200" s="3">
        <v>4.3499999999999999E-8</v>
      </c>
    </row>
    <row r="1201" spans="1:7" x14ac:dyDescent="0.25">
      <c r="A1201" s="1">
        <v>599.5</v>
      </c>
      <c r="B1201" s="3">
        <v>2.98E-9</v>
      </c>
      <c r="C1201" s="3">
        <v>5.9399999999999998E-9</v>
      </c>
      <c r="D1201" s="3">
        <v>1.1700000000000001E-8</v>
      </c>
      <c r="E1201" s="3">
        <v>2.29E-8</v>
      </c>
      <c r="F1201" s="3">
        <v>3.3500000000000002E-8</v>
      </c>
      <c r="G1201" s="3">
        <v>4.3499999999999999E-8</v>
      </c>
    </row>
    <row r="1202" spans="1:7" x14ac:dyDescent="0.25">
      <c r="A1202" s="1">
        <v>600</v>
      </c>
      <c r="B1202" s="3">
        <v>2.9899999999999998E-9</v>
      </c>
      <c r="C1202" s="3">
        <v>5.9399999999999998E-9</v>
      </c>
      <c r="D1202" s="3">
        <v>1.1700000000000001E-8</v>
      </c>
      <c r="E1202" s="3">
        <v>2.29E-8</v>
      </c>
      <c r="F1202" s="3">
        <v>3.3500000000000002E-8</v>
      </c>
      <c r="G1202" s="3">
        <v>4.36E-8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2"/>
  <sheetViews>
    <sheetView topLeftCell="A1143" workbookViewId="0">
      <selection activeCell="A2" sqref="A2:A1202"/>
    </sheetView>
  </sheetViews>
  <sheetFormatPr defaultRowHeight="15" x14ac:dyDescent="0.25"/>
  <cols>
    <col min="1" max="1" width="8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0</v>
      </c>
      <c r="B2">
        <f>Eall!B2*1000000</f>
        <v>0</v>
      </c>
      <c r="C2">
        <f>Eall!C2*1000000</f>
        <v>0</v>
      </c>
      <c r="D2">
        <f>Eall!D2*1000000</f>
        <v>0</v>
      </c>
      <c r="E2">
        <f>Eall!E2*1000000</f>
        <v>0</v>
      </c>
      <c r="F2">
        <f>Eall!F2*1000000</f>
        <v>0</v>
      </c>
      <c r="G2">
        <f>Eall!G2*1000000</f>
        <v>0</v>
      </c>
    </row>
    <row r="3" spans="1:7" x14ac:dyDescent="0.25">
      <c r="A3" s="1">
        <v>0.5</v>
      </c>
      <c r="B3">
        <f>Eall!B3*1000000</f>
        <v>2.3300000000000001E-6</v>
      </c>
      <c r="C3">
        <f>Eall!C3*1000000</f>
        <v>4.6499999999999995E-6</v>
      </c>
      <c r="D3">
        <f>Eall!D3*1000000</f>
        <v>9.2899999999999991E-6</v>
      </c>
      <c r="E3">
        <f>Eall!E3*1000000</f>
        <v>1.8499999999999999E-5</v>
      </c>
      <c r="F3">
        <f>Eall!F3*1000000</f>
        <v>2.7699999999999999E-5</v>
      </c>
      <c r="G3">
        <f>Eall!G3*1000000</f>
        <v>3.68E-5</v>
      </c>
    </row>
    <row r="4" spans="1:7" x14ac:dyDescent="0.25">
      <c r="A4" s="1">
        <v>1</v>
      </c>
      <c r="B4">
        <f>Eall!B4*1000000</f>
        <v>4.8300000000000003E-6</v>
      </c>
      <c r="C4">
        <f>Eall!C4*1000000</f>
        <v>9.6500000000000008E-6</v>
      </c>
      <c r="D4">
        <f>Eall!D4*1000000</f>
        <v>1.9300000000000002E-5</v>
      </c>
      <c r="E4">
        <f>Eall!E4*1000000</f>
        <v>3.8399999999999998E-5</v>
      </c>
      <c r="F4">
        <f>Eall!F4*1000000</f>
        <v>5.7399999999999999E-5</v>
      </c>
      <c r="G4">
        <f>Eall!G4*1000000</f>
        <v>7.6299999999999998E-5</v>
      </c>
    </row>
    <row r="5" spans="1:7" x14ac:dyDescent="0.25">
      <c r="A5" s="1">
        <v>1.5</v>
      </c>
      <c r="B5">
        <f>Eall!B5*1000000</f>
        <v>7.3300000000000001E-6</v>
      </c>
      <c r="C5">
        <f>Eall!C5*1000000</f>
        <v>1.4600000000000001E-5</v>
      </c>
      <c r="D5">
        <f>Eall!D5*1000000</f>
        <v>2.9200000000000002E-5</v>
      </c>
      <c r="E5">
        <f>Eall!E5*1000000</f>
        <v>5.8299999999999994E-5</v>
      </c>
      <c r="F5">
        <f>Eall!F5*1000000</f>
        <v>8.7199999999999992E-5</v>
      </c>
      <c r="G5">
        <f>Eall!G5*1000000</f>
        <v>1.16E-4</v>
      </c>
    </row>
    <row r="6" spans="1:7" x14ac:dyDescent="0.25">
      <c r="A6" s="1">
        <v>2</v>
      </c>
      <c r="B6">
        <f>Eall!B6*1000000</f>
        <v>9.8300000000000008E-6</v>
      </c>
      <c r="C6">
        <f>Eall!C6*1000000</f>
        <v>1.9599999999999999E-5</v>
      </c>
      <c r="D6">
        <f>Eall!D6*1000000</f>
        <v>3.9199999999999997E-5</v>
      </c>
      <c r="E6">
        <f>Eall!E6*1000000</f>
        <v>7.8200000000000003E-5</v>
      </c>
      <c r="F6">
        <f>Eall!F6*1000000</f>
        <v>1.1700000000000001E-4</v>
      </c>
      <c r="G6">
        <f>Eall!G6*1000000</f>
        <v>1.55E-4</v>
      </c>
    </row>
    <row r="7" spans="1:7" x14ac:dyDescent="0.25">
      <c r="A7" s="1">
        <v>2.5</v>
      </c>
      <c r="B7">
        <f>Eall!B7*1000000</f>
        <v>1.2300000000000001E-5</v>
      </c>
      <c r="C7">
        <f>Eall!C7*1000000</f>
        <v>2.4600000000000002E-5</v>
      </c>
      <c r="D7">
        <f>Eall!D7*1000000</f>
        <v>4.9200000000000003E-5</v>
      </c>
      <c r="E7">
        <f>Eall!E7*1000000</f>
        <v>9.8099999999999999E-5</v>
      </c>
      <c r="F7">
        <f>Eall!F7*1000000</f>
        <v>1.4700000000000002E-4</v>
      </c>
      <c r="G7">
        <f>Eall!G7*1000000</f>
        <v>1.95E-4</v>
      </c>
    </row>
    <row r="8" spans="1:7" x14ac:dyDescent="0.25">
      <c r="A8" s="1">
        <v>3</v>
      </c>
      <c r="B8">
        <f>Eall!B8*1000000</f>
        <v>1.4800000000000001E-5</v>
      </c>
      <c r="C8">
        <f>Eall!C8*1000000</f>
        <v>2.9600000000000001E-5</v>
      </c>
      <c r="D8">
        <f>Eall!D8*1000000</f>
        <v>5.9200000000000002E-5</v>
      </c>
      <c r="E8">
        <f>Eall!E8*1000000</f>
        <v>1.1800000000000001E-4</v>
      </c>
      <c r="F8">
        <f>Eall!F8*1000000</f>
        <v>1.7600000000000002E-4</v>
      </c>
      <c r="G8">
        <f>Eall!G8*1000000</f>
        <v>2.3400000000000002E-4</v>
      </c>
    </row>
    <row r="9" spans="1:7" x14ac:dyDescent="0.25">
      <c r="A9" s="1">
        <v>3.5</v>
      </c>
      <c r="B9">
        <f>Eall!B9*1000000</f>
        <v>1.73E-5</v>
      </c>
      <c r="C9">
        <f>Eall!C9*1000000</f>
        <v>3.4600000000000001E-5</v>
      </c>
      <c r="D9">
        <f>Eall!D9*1000000</f>
        <v>6.9200000000000002E-5</v>
      </c>
      <c r="E9">
        <f>Eall!E9*1000000</f>
        <v>1.3799999999999999E-4</v>
      </c>
      <c r="F9">
        <f>Eall!F9*1000000</f>
        <v>2.0600000000000002E-4</v>
      </c>
      <c r="G9">
        <f>Eall!G9*1000000</f>
        <v>2.7399999999999999E-4</v>
      </c>
    </row>
    <row r="10" spans="1:7" x14ac:dyDescent="0.25">
      <c r="A10" s="1">
        <v>4</v>
      </c>
      <c r="B10">
        <f>Eall!B10*1000000</f>
        <v>1.98E-5</v>
      </c>
      <c r="C10">
        <f>Eall!C10*1000000</f>
        <v>3.96E-5</v>
      </c>
      <c r="D10">
        <f>Eall!D10*1000000</f>
        <v>7.9099999999999998E-5</v>
      </c>
      <c r="E10">
        <f>Eall!E10*1000000</f>
        <v>1.5799999999999999E-4</v>
      </c>
      <c r="F10">
        <f>Eall!F10*1000000</f>
        <v>2.3600000000000002E-4</v>
      </c>
      <c r="G10">
        <f>Eall!G10*1000000</f>
        <v>3.1300000000000002E-4</v>
      </c>
    </row>
    <row r="11" spans="1:7" x14ac:dyDescent="0.25">
      <c r="A11" s="1">
        <v>4.5</v>
      </c>
      <c r="B11">
        <f>Eall!B11*1000000</f>
        <v>2.23E-5</v>
      </c>
      <c r="C11">
        <f>Eall!C11*1000000</f>
        <v>4.46E-5</v>
      </c>
      <c r="D11">
        <f>Eall!D11*1000000</f>
        <v>8.9099999999999997E-5</v>
      </c>
      <c r="E11">
        <f>Eall!E11*1000000</f>
        <v>1.7800000000000002E-4</v>
      </c>
      <c r="F11">
        <f>Eall!F11*1000000</f>
        <v>2.6600000000000001E-4</v>
      </c>
      <c r="G11">
        <f>Eall!G11*1000000</f>
        <v>3.5300000000000002E-4</v>
      </c>
    </row>
    <row r="12" spans="1:7" x14ac:dyDescent="0.25">
      <c r="A12" s="1">
        <v>5</v>
      </c>
      <c r="B12">
        <f>Eall!B12*1000000</f>
        <v>2.48E-5</v>
      </c>
      <c r="C12">
        <f>Eall!C12*1000000</f>
        <v>4.9599999999999999E-5</v>
      </c>
      <c r="D12">
        <f>Eall!D12*1000000</f>
        <v>9.9099999999999996E-5</v>
      </c>
      <c r="E12">
        <f>Eall!E12*1000000</f>
        <v>1.9799999999999999E-4</v>
      </c>
      <c r="F12">
        <f>Eall!F12*1000000</f>
        <v>2.9500000000000001E-4</v>
      </c>
      <c r="G12">
        <f>Eall!G12*1000000</f>
        <v>3.9199999999999999E-4</v>
      </c>
    </row>
    <row r="13" spans="1:7" x14ac:dyDescent="0.25">
      <c r="A13" s="1">
        <v>5.5</v>
      </c>
      <c r="B13">
        <f>Eall!B13*1000000</f>
        <v>2.73E-5</v>
      </c>
      <c r="C13">
        <f>Eall!C13*1000000</f>
        <v>5.4599999999999999E-5</v>
      </c>
      <c r="D13">
        <f>Eall!D13*1000000</f>
        <v>1.0899999999999999E-4</v>
      </c>
      <c r="E13">
        <f>Eall!E13*1000000</f>
        <v>2.1699999999999999E-4</v>
      </c>
      <c r="F13">
        <f>Eall!F13*1000000</f>
        <v>3.2500000000000004E-4</v>
      </c>
      <c r="G13">
        <f>Eall!G13*1000000</f>
        <v>4.3199999999999998E-4</v>
      </c>
    </row>
    <row r="14" spans="1:7" x14ac:dyDescent="0.25">
      <c r="A14" s="1">
        <v>6</v>
      </c>
      <c r="B14">
        <f>Eall!B14*1000000</f>
        <v>2.9800000000000003E-5</v>
      </c>
      <c r="C14">
        <f>Eall!C14*1000000</f>
        <v>5.9600000000000005E-5</v>
      </c>
      <c r="D14">
        <f>Eall!D14*1000000</f>
        <v>1.1900000000000001E-4</v>
      </c>
      <c r="E14">
        <f>Eall!E14*1000000</f>
        <v>2.3700000000000001E-4</v>
      </c>
      <c r="F14">
        <f>Eall!F14*1000000</f>
        <v>3.5500000000000001E-4</v>
      </c>
      <c r="G14">
        <f>Eall!G14*1000000</f>
        <v>4.7100000000000001E-4</v>
      </c>
    </row>
    <row r="15" spans="1:7" x14ac:dyDescent="0.25">
      <c r="A15" s="1">
        <v>6.5</v>
      </c>
      <c r="B15">
        <f>Eall!B15*1000000</f>
        <v>3.2299999999999999E-5</v>
      </c>
      <c r="C15">
        <f>Eall!C15*1000000</f>
        <v>6.4599999999999998E-5</v>
      </c>
      <c r="D15">
        <f>Eall!D15*1000000</f>
        <v>1.2899999999999999E-4</v>
      </c>
      <c r="E15">
        <f>Eall!E15*1000000</f>
        <v>2.5700000000000001E-4</v>
      </c>
      <c r="F15">
        <f>Eall!F15*1000000</f>
        <v>3.8400000000000001E-4</v>
      </c>
      <c r="G15">
        <f>Eall!G15*1000000</f>
        <v>5.1099999999999995E-4</v>
      </c>
    </row>
    <row r="16" spans="1:7" x14ac:dyDescent="0.25">
      <c r="A16" s="1">
        <v>7</v>
      </c>
      <c r="B16">
        <f>Eall!B16*1000000</f>
        <v>3.4799999999999999E-5</v>
      </c>
      <c r="C16">
        <f>Eall!C16*1000000</f>
        <v>6.9599999999999998E-5</v>
      </c>
      <c r="D16">
        <f>Eall!D16*1000000</f>
        <v>1.3900000000000002E-4</v>
      </c>
      <c r="E16">
        <f>Eall!E16*1000000</f>
        <v>2.7700000000000001E-4</v>
      </c>
      <c r="F16">
        <f>Eall!F16*1000000</f>
        <v>4.1400000000000003E-4</v>
      </c>
      <c r="G16">
        <f>Eall!G16*1000000</f>
        <v>5.4999999999999992E-4</v>
      </c>
    </row>
    <row r="17" spans="1:7" x14ac:dyDescent="0.25">
      <c r="A17" s="1">
        <v>7.5</v>
      </c>
      <c r="B17">
        <f>Eall!B17*1000000</f>
        <v>3.7300000000000005E-5</v>
      </c>
      <c r="C17">
        <f>Eall!C17*1000000</f>
        <v>7.4600000000000011E-5</v>
      </c>
      <c r="D17">
        <f>Eall!D17*1000000</f>
        <v>1.4899999999999999E-4</v>
      </c>
      <c r="E17">
        <f>Eall!E17*1000000</f>
        <v>2.9700000000000001E-4</v>
      </c>
      <c r="F17">
        <f>Eall!F17*1000000</f>
        <v>4.44E-4</v>
      </c>
      <c r="G17">
        <f>Eall!G17*1000000</f>
        <v>5.9000000000000003E-4</v>
      </c>
    </row>
    <row r="18" spans="1:7" x14ac:dyDescent="0.25">
      <c r="A18" s="1">
        <v>8</v>
      </c>
      <c r="B18">
        <f>Eall!B18*1000000</f>
        <v>3.9799999999999998E-5</v>
      </c>
      <c r="C18">
        <f>Eall!C18*1000000</f>
        <v>7.9599999999999997E-5</v>
      </c>
      <c r="D18">
        <f>Eall!D18*1000000</f>
        <v>1.5899999999999999E-4</v>
      </c>
      <c r="E18">
        <f>Eall!E18*1000000</f>
        <v>3.1700000000000001E-4</v>
      </c>
      <c r="F18">
        <f>Eall!F18*1000000</f>
        <v>4.73E-4</v>
      </c>
      <c r="G18">
        <f>Eall!G18*1000000</f>
        <v>6.29E-4</v>
      </c>
    </row>
    <row r="19" spans="1:7" x14ac:dyDescent="0.25">
      <c r="A19" s="1">
        <v>8.5</v>
      </c>
      <c r="B19">
        <f>Eall!B19*1000000</f>
        <v>4.2299999999999998E-5</v>
      </c>
      <c r="C19">
        <f>Eall!C19*1000000</f>
        <v>8.4599999999999996E-5</v>
      </c>
      <c r="D19">
        <f>Eall!D19*1000000</f>
        <v>1.6900000000000002E-4</v>
      </c>
      <c r="E19">
        <f>Eall!E19*1000000</f>
        <v>3.3700000000000001E-4</v>
      </c>
      <c r="F19">
        <f>Eall!F19*1000000</f>
        <v>5.0299999999999997E-4</v>
      </c>
      <c r="G19">
        <f>Eall!G19*1000000</f>
        <v>6.6799999999999997E-4</v>
      </c>
    </row>
    <row r="20" spans="1:7" x14ac:dyDescent="0.25">
      <c r="A20" s="1">
        <v>9</v>
      </c>
      <c r="B20">
        <f>Eall!B20*1000000</f>
        <v>4.4800000000000005E-5</v>
      </c>
      <c r="C20">
        <f>Eall!C20*1000000</f>
        <v>8.9600000000000009E-5</v>
      </c>
      <c r="D20">
        <f>Eall!D20*1000000</f>
        <v>1.7900000000000001E-4</v>
      </c>
      <c r="E20">
        <f>Eall!E20*1000000</f>
        <v>3.57E-4</v>
      </c>
      <c r="F20">
        <f>Eall!F20*1000000</f>
        <v>5.3300000000000005E-4</v>
      </c>
      <c r="G20">
        <f>Eall!G20*1000000</f>
        <v>7.0800000000000008E-4</v>
      </c>
    </row>
    <row r="21" spans="1:7" x14ac:dyDescent="0.25">
      <c r="A21" s="1">
        <v>9.5</v>
      </c>
      <c r="B21">
        <f>Eall!B21*1000000</f>
        <v>4.7299999999999998E-5</v>
      </c>
      <c r="C21">
        <f>Eall!C21*1000000</f>
        <v>9.4599999999999996E-5</v>
      </c>
      <c r="D21">
        <f>Eall!D21*1000000</f>
        <v>1.8899999999999999E-4</v>
      </c>
      <c r="E21">
        <f>Eall!E21*1000000</f>
        <v>3.7599999999999998E-4</v>
      </c>
      <c r="F21">
        <f>Eall!F21*1000000</f>
        <v>5.6300000000000002E-4</v>
      </c>
      <c r="G21">
        <f>Eall!G21*1000000</f>
        <v>7.4700000000000005E-4</v>
      </c>
    </row>
    <row r="22" spans="1:7" x14ac:dyDescent="0.25">
      <c r="A22" s="1">
        <v>10</v>
      </c>
      <c r="B22">
        <f>Eall!B22*1000000</f>
        <v>4.9799999999999998E-5</v>
      </c>
      <c r="C22">
        <f>Eall!C22*1000000</f>
        <v>9.9599999999999995E-5</v>
      </c>
      <c r="D22">
        <f>Eall!D22*1000000</f>
        <v>1.9900000000000001E-4</v>
      </c>
      <c r="E22">
        <f>Eall!E22*1000000</f>
        <v>3.9599999999999998E-4</v>
      </c>
      <c r="F22">
        <f>Eall!F22*1000000</f>
        <v>5.9199999999999997E-4</v>
      </c>
      <c r="G22">
        <f>Eall!G22*1000000</f>
        <v>7.8699999999999994E-4</v>
      </c>
    </row>
    <row r="23" spans="1:7" x14ac:dyDescent="0.25">
      <c r="A23" s="1">
        <v>10.5</v>
      </c>
      <c r="B23">
        <f>Eall!B23*1000000</f>
        <v>5.2300000000000004E-5</v>
      </c>
      <c r="C23">
        <f>Eall!C23*1000000</f>
        <v>1.05E-4</v>
      </c>
      <c r="D23">
        <f>Eall!D23*1000000</f>
        <v>2.0900000000000001E-4</v>
      </c>
      <c r="E23">
        <f>Eall!E23*1000000</f>
        <v>4.1600000000000003E-4</v>
      </c>
      <c r="F23">
        <f>Eall!F23*1000000</f>
        <v>6.2200000000000005E-4</v>
      </c>
      <c r="G23">
        <f>Eall!G23*1000000</f>
        <v>8.2600000000000002E-4</v>
      </c>
    </row>
    <row r="24" spans="1:7" x14ac:dyDescent="0.25">
      <c r="A24" s="1">
        <v>11</v>
      </c>
      <c r="B24">
        <f>Eall!B24*1000000</f>
        <v>5.4800000000000004E-5</v>
      </c>
      <c r="C24">
        <f>Eall!C24*1000000</f>
        <v>1.0999999999999999E-4</v>
      </c>
      <c r="D24">
        <f>Eall!D24*1000000</f>
        <v>2.1899999999999998E-4</v>
      </c>
      <c r="E24">
        <f>Eall!E24*1000000</f>
        <v>4.3599999999999997E-4</v>
      </c>
      <c r="F24">
        <f>Eall!F24*1000000</f>
        <v>6.5200000000000002E-4</v>
      </c>
      <c r="G24">
        <f>Eall!G24*1000000</f>
        <v>8.6600000000000002E-4</v>
      </c>
    </row>
    <row r="25" spans="1:7" x14ac:dyDescent="0.25">
      <c r="A25" s="1">
        <v>11.5</v>
      </c>
      <c r="B25">
        <f>Eall!B25*1000000</f>
        <v>5.7299999999999997E-5</v>
      </c>
      <c r="C25">
        <f>Eall!C25*1000000</f>
        <v>1.15E-4</v>
      </c>
      <c r="D25">
        <f>Eall!D25*1000000</f>
        <v>2.2900000000000001E-4</v>
      </c>
      <c r="E25">
        <f>Eall!E25*1000000</f>
        <v>4.5599999999999997E-4</v>
      </c>
      <c r="F25">
        <f>Eall!F25*1000000</f>
        <v>6.8100000000000007E-4</v>
      </c>
      <c r="G25">
        <f>Eall!G25*1000000</f>
        <v>9.0499999999999999E-4</v>
      </c>
    </row>
    <row r="26" spans="1:7" x14ac:dyDescent="0.25">
      <c r="A26" s="1">
        <v>12</v>
      </c>
      <c r="B26">
        <f>Eall!B26*1000000</f>
        <v>5.9800000000000003E-5</v>
      </c>
      <c r="C26">
        <f>Eall!C26*1000000</f>
        <v>1.2E-4</v>
      </c>
      <c r="D26">
        <f>Eall!D26*1000000</f>
        <v>2.3900000000000001E-4</v>
      </c>
      <c r="E26">
        <f>Eall!E26*1000000</f>
        <v>4.7600000000000002E-4</v>
      </c>
      <c r="F26">
        <f>Eall!F26*1000000</f>
        <v>7.1100000000000004E-4</v>
      </c>
      <c r="G26">
        <f>Eall!G26*1000000</f>
        <v>9.4400000000000007E-4</v>
      </c>
    </row>
    <row r="27" spans="1:7" x14ac:dyDescent="0.25">
      <c r="A27" s="1">
        <v>12.5</v>
      </c>
      <c r="B27">
        <f>Eall!B27*1000000</f>
        <v>6.2399999999999999E-5</v>
      </c>
      <c r="C27">
        <f>Eall!C27*1000000</f>
        <v>1.25E-4</v>
      </c>
      <c r="D27">
        <f>Eall!D27*1000000</f>
        <v>2.4900000000000004E-4</v>
      </c>
      <c r="E27">
        <f>Eall!E27*1000000</f>
        <v>4.9600000000000002E-4</v>
      </c>
      <c r="F27">
        <f>Eall!F27*1000000</f>
        <v>7.4100000000000001E-4</v>
      </c>
      <c r="G27">
        <f>Eall!G27*1000000</f>
        <v>9.8399999999999985E-4</v>
      </c>
    </row>
    <row r="28" spans="1:7" x14ac:dyDescent="0.25">
      <c r="A28" s="1">
        <v>13</v>
      </c>
      <c r="B28">
        <f>Eall!B28*1000000</f>
        <v>6.4900000000000005E-5</v>
      </c>
      <c r="C28">
        <f>Eall!C28*1000000</f>
        <v>1.2999999999999999E-4</v>
      </c>
      <c r="D28">
        <f>Eall!D28*1000000</f>
        <v>2.5900000000000001E-4</v>
      </c>
      <c r="E28">
        <f>Eall!E28*1000000</f>
        <v>5.1499999999999994E-4</v>
      </c>
      <c r="F28">
        <f>Eall!F28*1000000</f>
        <v>7.7000000000000007E-4</v>
      </c>
      <c r="G28">
        <f>Eall!G28*1000000</f>
        <v>1.0200000000000001E-3</v>
      </c>
    </row>
    <row r="29" spans="1:7" x14ac:dyDescent="0.25">
      <c r="A29" s="1">
        <v>13.5</v>
      </c>
      <c r="B29">
        <f>Eall!B29*1000000</f>
        <v>6.7399999999999998E-5</v>
      </c>
      <c r="C29">
        <f>Eall!C29*1000000</f>
        <v>1.35E-4</v>
      </c>
      <c r="D29">
        <f>Eall!D29*1000000</f>
        <v>2.6899999999999998E-4</v>
      </c>
      <c r="E29">
        <f>Eall!E29*1000000</f>
        <v>5.3499999999999999E-4</v>
      </c>
      <c r="F29">
        <f>Eall!F29*1000000</f>
        <v>8.0000000000000004E-4</v>
      </c>
      <c r="G29">
        <f>Eall!G29*1000000</f>
        <v>1.06E-3</v>
      </c>
    </row>
    <row r="30" spans="1:7" x14ac:dyDescent="0.25">
      <c r="A30" s="1">
        <v>14</v>
      </c>
      <c r="B30">
        <f>Eall!B30*1000000</f>
        <v>6.9900000000000005E-5</v>
      </c>
      <c r="C30">
        <f>Eall!C30*1000000</f>
        <v>1.4000000000000001E-4</v>
      </c>
      <c r="D30">
        <f>Eall!D30*1000000</f>
        <v>2.7900000000000001E-4</v>
      </c>
      <c r="E30">
        <f>Eall!E30*1000000</f>
        <v>5.5500000000000005E-4</v>
      </c>
      <c r="F30">
        <f>Eall!F30*1000000</f>
        <v>8.3000000000000001E-4</v>
      </c>
      <c r="G30">
        <f>Eall!G30*1000000</f>
        <v>1.0999999999999998E-3</v>
      </c>
    </row>
    <row r="31" spans="1:7" x14ac:dyDescent="0.25">
      <c r="A31" s="1">
        <v>14.5</v>
      </c>
      <c r="B31">
        <f>Eall!B31*1000000</f>
        <v>7.2399999999999998E-5</v>
      </c>
      <c r="C31">
        <f>Eall!C31*1000000</f>
        <v>1.45E-4</v>
      </c>
      <c r="D31">
        <f>Eall!D31*1000000</f>
        <v>2.8899999999999998E-4</v>
      </c>
      <c r="E31">
        <f>Eall!E31*1000000</f>
        <v>5.7499999999999999E-4</v>
      </c>
      <c r="F31">
        <f>Eall!F31*1000000</f>
        <v>8.5900000000000006E-4</v>
      </c>
      <c r="G31">
        <f>Eall!G31*1000000</f>
        <v>1.14E-3</v>
      </c>
    </row>
    <row r="32" spans="1:7" x14ac:dyDescent="0.25">
      <c r="A32" s="1">
        <v>15</v>
      </c>
      <c r="B32">
        <f>Eall!B32*1000000</f>
        <v>7.4899999999999991E-5</v>
      </c>
      <c r="C32">
        <f>Eall!C32*1000000</f>
        <v>1.4999999999999999E-4</v>
      </c>
      <c r="D32">
        <f>Eall!D32*1000000</f>
        <v>2.99E-4</v>
      </c>
      <c r="E32">
        <f>Eall!E32*1000000</f>
        <v>5.9500000000000004E-4</v>
      </c>
      <c r="F32">
        <f>Eall!F32*1000000</f>
        <v>8.8900000000000003E-4</v>
      </c>
      <c r="G32">
        <f>Eall!G32*1000000</f>
        <v>1.1800000000000001E-3</v>
      </c>
    </row>
    <row r="33" spans="1:7" x14ac:dyDescent="0.25">
      <c r="A33" s="1">
        <v>15.5</v>
      </c>
      <c r="B33">
        <f>Eall!B33*1000000</f>
        <v>7.7399999999999998E-5</v>
      </c>
      <c r="C33">
        <f>Eall!C33*1000000</f>
        <v>1.55E-4</v>
      </c>
      <c r="D33">
        <f>Eall!D33*1000000</f>
        <v>3.0900000000000003E-4</v>
      </c>
      <c r="E33">
        <f>Eall!E33*1000000</f>
        <v>6.150000000000001E-4</v>
      </c>
      <c r="F33">
        <f>Eall!F33*1000000</f>
        <v>9.19E-4</v>
      </c>
      <c r="G33">
        <f>Eall!G33*1000000</f>
        <v>1.2199999999999999E-3</v>
      </c>
    </row>
    <row r="34" spans="1:7" x14ac:dyDescent="0.25">
      <c r="A34" s="1">
        <v>16</v>
      </c>
      <c r="B34">
        <f>Eall!B34*1000000</f>
        <v>7.9900000000000004E-5</v>
      </c>
      <c r="C34">
        <f>Eall!C34*1000000</f>
        <v>1.5999999999999999E-4</v>
      </c>
      <c r="D34">
        <f>Eall!D34*1000000</f>
        <v>3.19E-4</v>
      </c>
      <c r="E34">
        <f>Eall!E34*1000000</f>
        <v>6.3499999999999993E-4</v>
      </c>
      <c r="F34">
        <f>Eall!F34*1000000</f>
        <v>9.4800000000000006E-4</v>
      </c>
      <c r="G34">
        <f>Eall!G34*1000000</f>
        <v>1.2600000000000001E-3</v>
      </c>
    </row>
    <row r="35" spans="1:7" x14ac:dyDescent="0.25">
      <c r="A35" s="1">
        <v>16.5</v>
      </c>
      <c r="B35">
        <f>Eall!B35*1000000</f>
        <v>8.2399999999999997E-5</v>
      </c>
      <c r="C35">
        <f>Eall!C35*1000000</f>
        <v>1.65E-4</v>
      </c>
      <c r="D35">
        <f>Eall!D35*1000000</f>
        <v>3.28E-4</v>
      </c>
      <c r="E35">
        <f>Eall!E35*1000000</f>
        <v>6.5400000000000007E-4</v>
      </c>
      <c r="F35">
        <f>Eall!F35*1000000</f>
        <v>9.7799999999999992E-4</v>
      </c>
      <c r="G35">
        <f>Eall!G35*1000000</f>
        <v>1.3000000000000002E-3</v>
      </c>
    </row>
    <row r="36" spans="1:7" x14ac:dyDescent="0.25">
      <c r="A36" s="1">
        <v>17</v>
      </c>
      <c r="B36">
        <f>Eall!B36*1000000</f>
        <v>8.4900000000000004E-5</v>
      </c>
      <c r="C36">
        <f>Eall!C36*1000000</f>
        <v>1.7000000000000001E-4</v>
      </c>
      <c r="D36">
        <f>Eall!D36*1000000</f>
        <v>3.3800000000000003E-4</v>
      </c>
      <c r="E36">
        <f>Eall!E36*1000000</f>
        <v>6.7400000000000001E-4</v>
      </c>
      <c r="F36">
        <f>Eall!F36*1000000</f>
        <v>1.01E-3</v>
      </c>
      <c r="G36">
        <f>Eall!G36*1000000</f>
        <v>1.3399999999999998E-3</v>
      </c>
    </row>
    <row r="37" spans="1:7" x14ac:dyDescent="0.25">
      <c r="A37" s="1">
        <v>17.5</v>
      </c>
      <c r="B37">
        <f>Eall!B37*1000000</f>
        <v>8.7399999999999997E-5</v>
      </c>
      <c r="C37">
        <f>Eall!C37*1000000</f>
        <v>1.75E-4</v>
      </c>
      <c r="D37">
        <f>Eall!D37*1000000</f>
        <v>3.48E-4</v>
      </c>
      <c r="E37">
        <f>Eall!E37*1000000</f>
        <v>6.9399999999999996E-4</v>
      </c>
      <c r="F37">
        <f>Eall!F37*1000000</f>
        <v>1.0399999999999999E-3</v>
      </c>
      <c r="G37">
        <f>Eall!G37*1000000</f>
        <v>1.3799999999999999E-3</v>
      </c>
    </row>
    <row r="38" spans="1:7" x14ac:dyDescent="0.25">
      <c r="A38" s="1">
        <v>18</v>
      </c>
      <c r="B38">
        <f>Eall!B38*1000000</f>
        <v>8.989999999999999E-5</v>
      </c>
      <c r="C38">
        <f>Eall!C38*1000000</f>
        <v>1.8000000000000001E-4</v>
      </c>
      <c r="D38">
        <f>Eall!D38*1000000</f>
        <v>3.5800000000000003E-4</v>
      </c>
      <c r="E38">
        <f>Eall!E38*1000000</f>
        <v>7.1400000000000001E-4</v>
      </c>
      <c r="F38">
        <f>Eall!F38*1000000</f>
        <v>1.07E-3</v>
      </c>
      <c r="G38">
        <f>Eall!G38*1000000</f>
        <v>1.42E-3</v>
      </c>
    </row>
    <row r="39" spans="1:7" x14ac:dyDescent="0.25">
      <c r="A39" s="1">
        <v>18.5</v>
      </c>
      <c r="B39">
        <f>Eall!B39*1000000</f>
        <v>9.2399999999999996E-5</v>
      </c>
      <c r="C39">
        <f>Eall!C39*1000000</f>
        <v>1.85E-4</v>
      </c>
      <c r="D39">
        <f>Eall!D39*1000000</f>
        <v>3.68E-4</v>
      </c>
      <c r="E39">
        <f>Eall!E39*1000000</f>
        <v>7.3400000000000006E-4</v>
      </c>
      <c r="F39">
        <f>Eall!F39*1000000</f>
        <v>1.0999999999999998E-3</v>
      </c>
      <c r="G39">
        <f>Eall!G39*1000000</f>
        <v>1.4599999999999999E-3</v>
      </c>
    </row>
    <row r="40" spans="1:7" x14ac:dyDescent="0.25">
      <c r="A40" s="1">
        <v>19</v>
      </c>
      <c r="B40">
        <f>Eall!B40*1000000</f>
        <v>9.4900000000000003E-5</v>
      </c>
      <c r="C40">
        <f>Eall!C40*1000000</f>
        <v>1.8999999999999998E-4</v>
      </c>
      <c r="D40">
        <f>Eall!D40*1000000</f>
        <v>3.7799999999999997E-4</v>
      </c>
      <c r="E40">
        <f>Eall!E40*1000000</f>
        <v>7.54E-4</v>
      </c>
      <c r="F40">
        <f>Eall!F40*1000000</f>
        <v>1.1299999999999999E-3</v>
      </c>
      <c r="G40">
        <f>Eall!G40*1000000</f>
        <v>1.5E-3</v>
      </c>
    </row>
    <row r="41" spans="1:7" x14ac:dyDescent="0.25">
      <c r="A41" s="1">
        <v>19.5</v>
      </c>
      <c r="B41">
        <f>Eall!B41*1000000</f>
        <v>9.7399999999999996E-5</v>
      </c>
      <c r="C41">
        <f>Eall!C41*1000000</f>
        <v>1.95E-4</v>
      </c>
      <c r="D41">
        <f>Eall!D41*1000000</f>
        <v>3.88E-4</v>
      </c>
      <c r="E41">
        <f>Eall!E41*1000000</f>
        <v>7.7400000000000006E-4</v>
      </c>
      <c r="F41">
        <f>Eall!F41*1000000</f>
        <v>1.16E-3</v>
      </c>
      <c r="G41">
        <f>Eall!G41*1000000</f>
        <v>1.5300000000000001E-3</v>
      </c>
    </row>
    <row r="42" spans="1:7" x14ac:dyDescent="0.25">
      <c r="A42" s="1">
        <v>20</v>
      </c>
      <c r="B42">
        <f>Eall!B42*1000000</f>
        <v>9.9900000000000002E-5</v>
      </c>
      <c r="C42">
        <f>Eall!C42*1000000</f>
        <v>2.0000000000000001E-4</v>
      </c>
      <c r="D42">
        <f>Eall!D42*1000000</f>
        <v>3.9800000000000002E-4</v>
      </c>
      <c r="E42">
        <f>Eall!E42*1000000</f>
        <v>7.9299999999999998E-4</v>
      </c>
      <c r="F42">
        <f>Eall!F42*1000000</f>
        <v>1.1900000000000001E-3</v>
      </c>
      <c r="G42">
        <f>Eall!G42*1000000</f>
        <v>1.57E-3</v>
      </c>
    </row>
    <row r="43" spans="1:7" x14ac:dyDescent="0.25">
      <c r="A43" s="1">
        <v>20.5</v>
      </c>
      <c r="B43">
        <f>Eall!B43*1000000</f>
        <v>1.02E-4</v>
      </c>
      <c r="C43">
        <f>Eall!C43*1000000</f>
        <v>2.05E-4</v>
      </c>
      <c r="D43">
        <f>Eall!D43*1000000</f>
        <v>4.08E-4</v>
      </c>
      <c r="E43">
        <f>Eall!E43*1000000</f>
        <v>8.1300000000000003E-4</v>
      </c>
      <c r="F43">
        <f>Eall!F43*1000000</f>
        <v>1.2099999999999999E-3</v>
      </c>
      <c r="G43">
        <f>Eall!G43*1000000</f>
        <v>1.6100000000000001E-3</v>
      </c>
    </row>
    <row r="44" spans="1:7" x14ac:dyDescent="0.25">
      <c r="A44" s="1">
        <v>21</v>
      </c>
      <c r="B44">
        <f>Eall!B44*1000000</f>
        <v>1.05E-4</v>
      </c>
      <c r="C44">
        <f>Eall!C44*1000000</f>
        <v>2.1000000000000001E-4</v>
      </c>
      <c r="D44">
        <f>Eall!D44*1000000</f>
        <v>4.1800000000000002E-4</v>
      </c>
      <c r="E44">
        <f>Eall!E44*1000000</f>
        <v>8.3299999999999997E-4</v>
      </c>
      <c r="F44">
        <f>Eall!F44*1000000</f>
        <v>1.24E-3</v>
      </c>
      <c r="G44">
        <f>Eall!G44*1000000</f>
        <v>1.65E-3</v>
      </c>
    </row>
    <row r="45" spans="1:7" x14ac:dyDescent="0.25">
      <c r="A45" s="1">
        <v>21.5</v>
      </c>
      <c r="B45">
        <f>Eall!B45*1000000</f>
        <v>1.07E-4</v>
      </c>
      <c r="C45">
        <f>Eall!C45*1000000</f>
        <v>2.1499999999999999E-4</v>
      </c>
      <c r="D45">
        <f>Eall!D45*1000000</f>
        <v>4.28E-4</v>
      </c>
      <c r="E45">
        <f>Eall!E45*1000000</f>
        <v>8.5299999999999992E-4</v>
      </c>
      <c r="F45">
        <f>Eall!F45*1000000</f>
        <v>1.2699999999999999E-3</v>
      </c>
      <c r="G45">
        <f>Eall!G45*1000000</f>
        <v>1.6899999999999999E-3</v>
      </c>
    </row>
    <row r="46" spans="1:7" x14ac:dyDescent="0.25">
      <c r="A46" s="1">
        <v>22</v>
      </c>
      <c r="B46">
        <f>Eall!B46*1000000</f>
        <v>1.0999999999999999E-4</v>
      </c>
      <c r="C46">
        <f>Eall!C46*1000000</f>
        <v>2.1999999999999998E-4</v>
      </c>
      <c r="D46">
        <f>Eall!D46*1000000</f>
        <v>4.3799999999999997E-4</v>
      </c>
      <c r="E46">
        <f>Eall!E46*1000000</f>
        <v>8.7299999999999997E-4</v>
      </c>
      <c r="F46">
        <f>Eall!F46*1000000</f>
        <v>1.3000000000000002E-3</v>
      </c>
      <c r="G46">
        <f>Eall!G46*1000000</f>
        <v>1.73E-3</v>
      </c>
    </row>
    <row r="47" spans="1:7" x14ac:dyDescent="0.25">
      <c r="A47" s="1">
        <v>22.5</v>
      </c>
      <c r="B47">
        <f>Eall!B47*1000000</f>
        <v>1.12E-4</v>
      </c>
      <c r="C47">
        <f>Eall!C47*1000000</f>
        <v>2.24E-4</v>
      </c>
      <c r="D47">
        <f>Eall!D47*1000000</f>
        <v>4.4799999999999999E-4</v>
      </c>
      <c r="E47">
        <f>Eall!E47*1000000</f>
        <v>8.9300000000000002E-4</v>
      </c>
      <c r="F47">
        <f>Eall!F47*1000000</f>
        <v>1.33E-3</v>
      </c>
      <c r="G47">
        <f>Eall!G47*1000000</f>
        <v>1.7700000000000001E-3</v>
      </c>
    </row>
    <row r="48" spans="1:7" x14ac:dyDescent="0.25">
      <c r="A48" s="1">
        <v>23</v>
      </c>
      <c r="B48">
        <f>Eall!B48*1000000</f>
        <v>1.15E-4</v>
      </c>
      <c r="C48">
        <f>Eall!C48*1000000</f>
        <v>2.2900000000000001E-4</v>
      </c>
      <c r="D48">
        <f>Eall!D48*1000000</f>
        <v>4.5800000000000002E-4</v>
      </c>
      <c r="E48">
        <f>Eall!E48*1000000</f>
        <v>9.1199999999999994E-4</v>
      </c>
      <c r="F48">
        <f>Eall!F48*1000000</f>
        <v>1.3600000000000001E-3</v>
      </c>
      <c r="G48">
        <f>Eall!G48*1000000</f>
        <v>1.81E-3</v>
      </c>
    </row>
    <row r="49" spans="1:7" x14ac:dyDescent="0.25">
      <c r="A49" s="1">
        <v>23.5</v>
      </c>
      <c r="B49">
        <f>Eall!B49*1000000</f>
        <v>1.1700000000000001E-4</v>
      </c>
      <c r="C49">
        <f>Eall!C49*1000000</f>
        <v>2.3400000000000002E-4</v>
      </c>
      <c r="D49">
        <f>Eall!D49*1000000</f>
        <v>4.6800000000000005E-4</v>
      </c>
      <c r="E49">
        <f>Eall!E49*1000000</f>
        <v>9.320000000000001E-4</v>
      </c>
      <c r="F49">
        <f>Eall!F49*1000000</f>
        <v>1.39E-3</v>
      </c>
      <c r="G49">
        <f>Eall!G49*1000000</f>
        <v>1.8500000000000001E-3</v>
      </c>
    </row>
    <row r="50" spans="1:7" x14ac:dyDescent="0.25">
      <c r="A50" s="1">
        <v>24</v>
      </c>
      <c r="B50">
        <f>Eall!B50*1000000</f>
        <v>1.2E-4</v>
      </c>
      <c r="C50">
        <f>Eall!C50*1000000</f>
        <v>2.3900000000000001E-4</v>
      </c>
      <c r="D50">
        <f>Eall!D50*1000000</f>
        <v>4.7800000000000002E-4</v>
      </c>
      <c r="E50">
        <f>Eall!E50*1000000</f>
        <v>9.5200000000000005E-4</v>
      </c>
      <c r="F50">
        <f>Eall!F50*1000000</f>
        <v>1.42E-3</v>
      </c>
      <c r="G50">
        <f>Eall!G50*1000000</f>
        <v>1.89E-3</v>
      </c>
    </row>
    <row r="51" spans="1:7" x14ac:dyDescent="0.25">
      <c r="A51" s="1">
        <v>24.5</v>
      </c>
      <c r="B51">
        <f>Eall!B51*1000000</f>
        <v>1.22E-4</v>
      </c>
      <c r="C51">
        <f>Eall!C51*1000000</f>
        <v>2.4399999999999999E-4</v>
      </c>
      <c r="D51">
        <f>Eall!D51*1000000</f>
        <v>4.8799999999999999E-4</v>
      </c>
      <c r="E51">
        <f>Eall!E51*1000000</f>
        <v>9.7199999999999999E-4</v>
      </c>
      <c r="F51">
        <f>Eall!F51*1000000</f>
        <v>1.4499999999999999E-3</v>
      </c>
      <c r="G51">
        <f>Eall!G51*1000000</f>
        <v>1.9300000000000001E-3</v>
      </c>
    </row>
    <row r="52" spans="1:7" x14ac:dyDescent="0.25">
      <c r="A52" s="1">
        <v>25</v>
      </c>
      <c r="B52">
        <f>Eall!B52*1000000</f>
        <v>1.25E-4</v>
      </c>
      <c r="C52">
        <f>Eall!C52*1000000</f>
        <v>2.4900000000000004E-4</v>
      </c>
      <c r="D52">
        <f>Eall!D52*1000000</f>
        <v>4.9800000000000007E-4</v>
      </c>
      <c r="E52">
        <f>Eall!E52*1000000</f>
        <v>9.9200000000000004E-4</v>
      </c>
      <c r="F52">
        <f>Eall!F52*1000000</f>
        <v>1.48E-3</v>
      </c>
      <c r="G52">
        <f>Eall!G52*1000000</f>
        <v>1.97E-3</v>
      </c>
    </row>
    <row r="53" spans="1:7" x14ac:dyDescent="0.25">
      <c r="A53" s="1">
        <v>25.5</v>
      </c>
      <c r="B53">
        <f>Eall!B53*1000000</f>
        <v>1.27E-4</v>
      </c>
      <c r="C53">
        <f>Eall!C53*1000000</f>
        <v>2.5399999999999999E-4</v>
      </c>
      <c r="D53">
        <f>Eall!D53*1000000</f>
        <v>5.0799999999999999E-4</v>
      </c>
      <c r="E53">
        <f>Eall!E53*1000000</f>
        <v>1.01E-3</v>
      </c>
      <c r="F53">
        <f>Eall!F53*1000000</f>
        <v>1.5100000000000001E-3</v>
      </c>
      <c r="G53">
        <f>Eall!G53*1000000</f>
        <v>2.0100000000000001E-3</v>
      </c>
    </row>
    <row r="54" spans="1:7" x14ac:dyDescent="0.25">
      <c r="A54" s="1">
        <v>26</v>
      </c>
      <c r="B54">
        <f>Eall!B54*1000000</f>
        <v>1.2999999999999999E-4</v>
      </c>
      <c r="C54">
        <f>Eall!C54*1000000</f>
        <v>2.5900000000000001E-4</v>
      </c>
      <c r="D54">
        <f>Eall!D54*1000000</f>
        <v>5.1800000000000001E-4</v>
      </c>
      <c r="E54">
        <f>Eall!E54*1000000</f>
        <v>1.0299999999999999E-3</v>
      </c>
      <c r="F54">
        <f>Eall!F54*1000000</f>
        <v>1.5400000000000001E-3</v>
      </c>
      <c r="G54">
        <f>Eall!G54*1000000</f>
        <v>2.0500000000000002E-3</v>
      </c>
    </row>
    <row r="55" spans="1:7" x14ac:dyDescent="0.25">
      <c r="A55" s="1">
        <v>26.5</v>
      </c>
      <c r="B55">
        <f>Eall!B55*1000000</f>
        <v>1.3200000000000001E-4</v>
      </c>
      <c r="C55">
        <f>Eall!C55*1000000</f>
        <v>2.6400000000000002E-4</v>
      </c>
      <c r="D55">
        <f>Eall!D55*1000000</f>
        <v>5.2800000000000004E-4</v>
      </c>
      <c r="E55">
        <f>Eall!E55*1000000</f>
        <v>1.0500000000000002E-3</v>
      </c>
      <c r="F55">
        <f>Eall!F55*1000000</f>
        <v>1.57E-3</v>
      </c>
      <c r="G55">
        <f>Eall!G55*1000000</f>
        <v>2.0799999999999998E-3</v>
      </c>
    </row>
    <row r="56" spans="1:7" x14ac:dyDescent="0.25">
      <c r="A56" s="1">
        <v>27</v>
      </c>
      <c r="B56">
        <f>Eall!B56*1000000</f>
        <v>1.35E-4</v>
      </c>
      <c r="C56">
        <f>Eall!C56*1000000</f>
        <v>2.6899999999999998E-4</v>
      </c>
      <c r="D56">
        <f>Eall!D56*1000000</f>
        <v>5.3799999999999996E-4</v>
      </c>
      <c r="E56">
        <f>Eall!E56*1000000</f>
        <v>1.07E-3</v>
      </c>
      <c r="F56">
        <f>Eall!F56*1000000</f>
        <v>1.6000000000000001E-3</v>
      </c>
      <c r="G56">
        <f>Eall!G56*1000000</f>
        <v>2.1199999999999999E-3</v>
      </c>
    </row>
    <row r="57" spans="1:7" x14ac:dyDescent="0.25">
      <c r="A57" s="1">
        <v>27.5</v>
      </c>
      <c r="B57">
        <f>Eall!B57*1000000</f>
        <v>1.37E-4</v>
      </c>
      <c r="C57">
        <f>Eall!C57*1000000</f>
        <v>2.7399999999999999E-4</v>
      </c>
      <c r="D57">
        <f>Eall!D57*1000000</f>
        <v>5.4799999999999998E-4</v>
      </c>
      <c r="E57">
        <f>Eall!E57*1000000</f>
        <v>1.09E-3</v>
      </c>
      <c r="F57">
        <f>Eall!F57*1000000</f>
        <v>1.6299999999999999E-3</v>
      </c>
      <c r="G57">
        <f>Eall!G57*1000000</f>
        <v>2.16E-3</v>
      </c>
    </row>
    <row r="58" spans="1:7" x14ac:dyDescent="0.25">
      <c r="A58" s="1">
        <v>28</v>
      </c>
      <c r="B58">
        <f>Eall!B58*1000000</f>
        <v>1.4000000000000001E-4</v>
      </c>
      <c r="C58">
        <f>Eall!C58*1000000</f>
        <v>2.7900000000000001E-4</v>
      </c>
      <c r="D58">
        <f>Eall!D58*1000000</f>
        <v>5.5800000000000001E-4</v>
      </c>
      <c r="E58">
        <f>Eall!E58*1000000</f>
        <v>1.1100000000000001E-3</v>
      </c>
      <c r="F58">
        <f>Eall!F58*1000000</f>
        <v>1.66E-3</v>
      </c>
      <c r="G58">
        <f>Eall!G58*1000000</f>
        <v>2.1999999999999997E-3</v>
      </c>
    </row>
    <row r="59" spans="1:7" x14ac:dyDescent="0.25">
      <c r="A59" s="1">
        <v>28.5</v>
      </c>
      <c r="B59">
        <f>Eall!B59*1000000</f>
        <v>1.4200000000000001E-4</v>
      </c>
      <c r="C59">
        <f>Eall!C59*1000000</f>
        <v>2.8400000000000002E-4</v>
      </c>
      <c r="D59">
        <f>Eall!D59*1000000</f>
        <v>5.6800000000000004E-4</v>
      </c>
      <c r="E59">
        <f>Eall!E59*1000000</f>
        <v>1.1299999999999999E-3</v>
      </c>
      <c r="F59">
        <f>Eall!F59*1000000</f>
        <v>1.6899999999999999E-3</v>
      </c>
      <c r="G59">
        <f>Eall!G59*1000000</f>
        <v>2.2400000000000002E-3</v>
      </c>
    </row>
    <row r="60" spans="1:7" x14ac:dyDescent="0.25">
      <c r="A60" s="1">
        <v>29</v>
      </c>
      <c r="B60">
        <f>Eall!B60*1000000</f>
        <v>1.45E-4</v>
      </c>
      <c r="C60">
        <f>Eall!C60*1000000</f>
        <v>2.8899999999999998E-4</v>
      </c>
      <c r="D60">
        <f>Eall!D60*1000000</f>
        <v>5.7799999999999995E-4</v>
      </c>
      <c r="E60">
        <f>Eall!E60*1000000</f>
        <v>1.15E-3</v>
      </c>
      <c r="F60">
        <f>Eall!F60*1000000</f>
        <v>1.72E-3</v>
      </c>
      <c r="G60">
        <f>Eall!G60*1000000</f>
        <v>2.2799999999999999E-3</v>
      </c>
    </row>
    <row r="61" spans="1:7" x14ac:dyDescent="0.25">
      <c r="A61" s="1">
        <v>29.5</v>
      </c>
      <c r="B61">
        <f>Eall!B61*1000000</f>
        <v>1.4700000000000002E-4</v>
      </c>
      <c r="C61">
        <f>Eall!C61*1000000</f>
        <v>2.9400000000000004E-4</v>
      </c>
      <c r="D61">
        <f>Eall!D61*1000000</f>
        <v>5.8800000000000009E-4</v>
      </c>
      <c r="E61">
        <f>Eall!E61*1000000</f>
        <v>1.17E-3</v>
      </c>
      <c r="F61">
        <f>Eall!F61*1000000</f>
        <v>1.75E-3</v>
      </c>
      <c r="G61">
        <f>Eall!G61*1000000</f>
        <v>2.32E-3</v>
      </c>
    </row>
    <row r="62" spans="1:7" x14ac:dyDescent="0.25">
      <c r="A62" s="1">
        <v>30</v>
      </c>
      <c r="B62">
        <f>Eall!B62*1000000</f>
        <v>1.4999999999999999E-4</v>
      </c>
      <c r="C62">
        <f>Eall!C62*1000000</f>
        <v>2.99E-4</v>
      </c>
      <c r="D62">
        <f>Eall!D62*1000000</f>
        <v>5.9800000000000001E-4</v>
      </c>
      <c r="E62">
        <f>Eall!E62*1000000</f>
        <v>1.1900000000000001E-3</v>
      </c>
      <c r="F62">
        <f>Eall!F62*1000000</f>
        <v>1.7800000000000001E-3</v>
      </c>
      <c r="G62">
        <f>Eall!G62*1000000</f>
        <v>2.3600000000000001E-3</v>
      </c>
    </row>
    <row r="63" spans="1:7" x14ac:dyDescent="0.25">
      <c r="A63" s="1">
        <v>30.5</v>
      </c>
      <c r="B63">
        <f>Eall!B63*1000000</f>
        <v>1.5199999999999998E-4</v>
      </c>
      <c r="C63">
        <f>Eall!C63*1000000</f>
        <v>3.0399999999999996E-4</v>
      </c>
      <c r="D63">
        <f>Eall!D63*1000000</f>
        <v>6.0700000000000001E-4</v>
      </c>
      <c r="E63">
        <f>Eall!E63*1000000</f>
        <v>1.2099999999999999E-3</v>
      </c>
      <c r="F63">
        <f>Eall!F63*1000000</f>
        <v>1.81E-3</v>
      </c>
      <c r="G63">
        <f>Eall!G63*1000000</f>
        <v>2.3999999999999998E-3</v>
      </c>
    </row>
    <row r="64" spans="1:7" x14ac:dyDescent="0.25">
      <c r="A64" s="1">
        <v>31</v>
      </c>
      <c r="B64">
        <f>Eall!B64*1000000</f>
        <v>1.55E-4</v>
      </c>
      <c r="C64">
        <f>Eall!C64*1000000</f>
        <v>3.0900000000000003E-4</v>
      </c>
      <c r="D64">
        <f>Eall!D64*1000000</f>
        <v>6.1700000000000004E-4</v>
      </c>
      <c r="E64">
        <f>Eall!E64*1000000</f>
        <v>1.2300000000000002E-3</v>
      </c>
      <c r="F64">
        <f>Eall!F64*1000000</f>
        <v>1.8400000000000001E-3</v>
      </c>
      <c r="G64">
        <f>Eall!G64*1000000</f>
        <v>2.4399999999999999E-3</v>
      </c>
    </row>
    <row r="65" spans="1:7" x14ac:dyDescent="0.25">
      <c r="A65" s="1">
        <v>31.5</v>
      </c>
      <c r="B65">
        <f>Eall!B65*1000000</f>
        <v>1.5699999999999999E-4</v>
      </c>
      <c r="C65">
        <f>Eall!C65*1000000</f>
        <v>3.1399999999999999E-4</v>
      </c>
      <c r="D65">
        <f>Eall!D65*1000000</f>
        <v>6.2699999999999995E-4</v>
      </c>
      <c r="E65">
        <f>Eall!E65*1000000</f>
        <v>1.25E-3</v>
      </c>
      <c r="F65">
        <f>Eall!F65*1000000</f>
        <v>1.8699999999999999E-3</v>
      </c>
      <c r="G65">
        <f>Eall!G65*1000000</f>
        <v>2.48E-3</v>
      </c>
    </row>
    <row r="66" spans="1:7" x14ac:dyDescent="0.25">
      <c r="A66" s="1">
        <v>32</v>
      </c>
      <c r="B66">
        <f>Eall!B66*1000000</f>
        <v>1.5999999999999999E-4</v>
      </c>
      <c r="C66">
        <f>Eall!C66*1000000</f>
        <v>3.19E-4</v>
      </c>
      <c r="D66">
        <f>Eall!D66*1000000</f>
        <v>6.3699999999999998E-4</v>
      </c>
      <c r="E66">
        <f>Eall!E66*1000000</f>
        <v>1.2699999999999999E-3</v>
      </c>
      <c r="F66">
        <f>Eall!F66*1000000</f>
        <v>1.9E-3</v>
      </c>
      <c r="G66">
        <f>Eall!G66*1000000</f>
        <v>2.5200000000000001E-3</v>
      </c>
    </row>
    <row r="67" spans="1:7" x14ac:dyDescent="0.25">
      <c r="A67" s="1">
        <v>32.5</v>
      </c>
      <c r="B67">
        <f>Eall!B67*1000000</f>
        <v>1.6200000000000001E-4</v>
      </c>
      <c r="C67">
        <f>Eall!C67*1000000</f>
        <v>3.2400000000000001E-4</v>
      </c>
      <c r="D67">
        <f>Eall!D67*1000000</f>
        <v>6.4700000000000001E-4</v>
      </c>
      <c r="E67">
        <f>Eall!E67*1000000</f>
        <v>1.2900000000000001E-3</v>
      </c>
      <c r="F67">
        <f>Eall!F67*1000000</f>
        <v>1.9300000000000001E-3</v>
      </c>
      <c r="G67">
        <f>Eall!G67*1000000</f>
        <v>2.5599999999999998E-3</v>
      </c>
    </row>
    <row r="68" spans="1:7" x14ac:dyDescent="0.25">
      <c r="A68" s="1">
        <v>33</v>
      </c>
      <c r="B68">
        <f>Eall!B68*1000000</f>
        <v>1.65E-4</v>
      </c>
      <c r="C68">
        <f>Eall!C68*1000000</f>
        <v>3.2900000000000003E-4</v>
      </c>
      <c r="D68">
        <f>Eall!D68*1000000</f>
        <v>6.5700000000000003E-4</v>
      </c>
      <c r="E68">
        <f>Eall!E68*1000000</f>
        <v>1.31E-3</v>
      </c>
      <c r="F68">
        <f>Eall!F68*1000000</f>
        <v>1.9500000000000001E-3</v>
      </c>
      <c r="G68">
        <f>Eall!G68*1000000</f>
        <v>2.5899999999999999E-3</v>
      </c>
    </row>
    <row r="69" spans="1:7" x14ac:dyDescent="0.25">
      <c r="A69" s="1">
        <v>33.5</v>
      </c>
      <c r="B69">
        <f>Eall!B69*1000000</f>
        <v>1.6699999999999999E-4</v>
      </c>
      <c r="C69">
        <f>Eall!C69*1000000</f>
        <v>3.3399999999999999E-4</v>
      </c>
      <c r="D69">
        <f>Eall!D69*1000000</f>
        <v>6.6699999999999995E-4</v>
      </c>
      <c r="E69">
        <f>Eall!E69*1000000</f>
        <v>1.33E-3</v>
      </c>
      <c r="F69">
        <f>Eall!F69*1000000</f>
        <v>1.98E-3</v>
      </c>
      <c r="G69">
        <f>Eall!G69*1000000</f>
        <v>2.63E-3</v>
      </c>
    </row>
    <row r="70" spans="1:7" x14ac:dyDescent="0.25">
      <c r="A70" s="1">
        <v>34</v>
      </c>
      <c r="B70">
        <f>Eall!B70*1000000</f>
        <v>1.7000000000000001E-4</v>
      </c>
      <c r="C70">
        <f>Eall!C70*1000000</f>
        <v>3.39E-4</v>
      </c>
      <c r="D70">
        <f>Eall!D70*1000000</f>
        <v>6.7700000000000008E-4</v>
      </c>
      <c r="E70">
        <f>Eall!E70*1000000</f>
        <v>1.3500000000000001E-3</v>
      </c>
      <c r="F70">
        <f>Eall!F70*1000000</f>
        <v>2.0100000000000001E-3</v>
      </c>
      <c r="G70">
        <f>Eall!G70*1000000</f>
        <v>2.6700000000000001E-3</v>
      </c>
    </row>
    <row r="71" spans="1:7" x14ac:dyDescent="0.25">
      <c r="A71" s="1">
        <v>34.5</v>
      </c>
      <c r="B71">
        <f>Eall!B71*1000000</f>
        <v>1.7200000000000001E-4</v>
      </c>
      <c r="C71">
        <f>Eall!C71*1000000</f>
        <v>3.4400000000000001E-4</v>
      </c>
      <c r="D71">
        <f>Eall!D71*1000000</f>
        <v>6.87E-4</v>
      </c>
      <c r="E71">
        <f>Eall!E71*1000000</f>
        <v>1.3700000000000001E-3</v>
      </c>
      <c r="F71">
        <f>Eall!F71*1000000</f>
        <v>2.0400000000000001E-3</v>
      </c>
      <c r="G71">
        <f>Eall!G71*1000000</f>
        <v>2.7099999999999997E-3</v>
      </c>
    </row>
    <row r="72" spans="1:7" x14ac:dyDescent="0.25">
      <c r="A72" s="1">
        <v>35</v>
      </c>
      <c r="B72">
        <f>Eall!B72*1000000</f>
        <v>1.75E-4</v>
      </c>
      <c r="C72">
        <f>Eall!C72*1000000</f>
        <v>3.4899999999999997E-4</v>
      </c>
      <c r="D72">
        <f>Eall!D72*1000000</f>
        <v>6.9699999999999992E-4</v>
      </c>
      <c r="E72">
        <f>Eall!E72*1000000</f>
        <v>1.39E-3</v>
      </c>
      <c r="F72">
        <f>Eall!F72*1000000</f>
        <v>2.0700000000000002E-3</v>
      </c>
      <c r="G72">
        <f>Eall!G72*1000000</f>
        <v>2.7499999999999998E-3</v>
      </c>
    </row>
    <row r="73" spans="1:7" x14ac:dyDescent="0.25">
      <c r="A73" s="1">
        <v>35.5</v>
      </c>
      <c r="B73">
        <f>Eall!B73*1000000</f>
        <v>1.7700000000000002E-4</v>
      </c>
      <c r="C73">
        <f>Eall!C73*1000000</f>
        <v>3.5400000000000004E-4</v>
      </c>
      <c r="D73">
        <f>Eall!D73*1000000</f>
        <v>7.0700000000000005E-4</v>
      </c>
      <c r="E73">
        <f>Eall!E73*1000000</f>
        <v>1.41E-3</v>
      </c>
      <c r="F73">
        <f>Eall!F73*1000000</f>
        <v>2.1000000000000003E-3</v>
      </c>
      <c r="G73">
        <f>Eall!G73*1000000</f>
        <v>2.7899999999999999E-3</v>
      </c>
    </row>
    <row r="74" spans="1:7" x14ac:dyDescent="0.25">
      <c r="A74" s="1">
        <v>36</v>
      </c>
      <c r="B74">
        <f>Eall!B74*1000000</f>
        <v>1.8000000000000001E-4</v>
      </c>
      <c r="C74">
        <f>Eall!C74*1000000</f>
        <v>3.59E-4</v>
      </c>
      <c r="D74">
        <f>Eall!D74*1000000</f>
        <v>7.1699999999999997E-4</v>
      </c>
      <c r="E74">
        <f>Eall!E74*1000000</f>
        <v>1.4300000000000001E-3</v>
      </c>
      <c r="F74">
        <f>Eall!F74*1000000</f>
        <v>2.1299999999999999E-3</v>
      </c>
      <c r="G74">
        <f>Eall!G74*1000000</f>
        <v>2.8300000000000001E-3</v>
      </c>
    </row>
    <row r="75" spans="1:7" x14ac:dyDescent="0.25">
      <c r="A75" s="1">
        <v>36.5</v>
      </c>
      <c r="B75">
        <f>Eall!B75*1000000</f>
        <v>1.8199999999999998E-4</v>
      </c>
      <c r="C75">
        <f>Eall!C75*1000000</f>
        <v>3.6399999999999996E-4</v>
      </c>
      <c r="D75">
        <f>Eall!D75*1000000</f>
        <v>7.27E-4</v>
      </c>
      <c r="E75">
        <f>Eall!E75*1000000</f>
        <v>1.4499999999999999E-3</v>
      </c>
      <c r="F75">
        <f>Eall!F75*1000000</f>
        <v>2.16E-3</v>
      </c>
      <c r="G75">
        <f>Eall!G75*1000000</f>
        <v>2.8699999999999997E-3</v>
      </c>
    </row>
    <row r="76" spans="1:7" x14ac:dyDescent="0.25">
      <c r="A76" s="1">
        <v>37</v>
      </c>
      <c r="B76">
        <f>Eall!B76*1000000</f>
        <v>1.85E-4</v>
      </c>
      <c r="C76">
        <f>Eall!C76*1000000</f>
        <v>3.6900000000000002E-4</v>
      </c>
      <c r="D76">
        <f>Eall!D76*1000000</f>
        <v>7.3700000000000002E-4</v>
      </c>
      <c r="E76">
        <f>Eall!E76*1000000</f>
        <v>1.4700000000000002E-3</v>
      </c>
      <c r="F76">
        <f>Eall!F76*1000000</f>
        <v>2.1900000000000001E-3</v>
      </c>
      <c r="G76">
        <f>Eall!G76*1000000</f>
        <v>2.9100000000000003E-3</v>
      </c>
    </row>
    <row r="77" spans="1:7" x14ac:dyDescent="0.25">
      <c r="A77" s="1">
        <v>37.5</v>
      </c>
      <c r="B77">
        <f>Eall!B77*1000000</f>
        <v>1.8699999999999999E-4</v>
      </c>
      <c r="C77">
        <f>Eall!C77*1000000</f>
        <v>3.7399999999999998E-4</v>
      </c>
      <c r="D77">
        <f>Eall!D77*1000000</f>
        <v>7.4700000000000005E-4</v>
      </c>
      <c r="E77">
        <f>Eall!E77*1000000</f>
        <v>1.49E-3</v>
      </c>
      <c r="F77">
        <f>Eall!F77*1000000</f>
        <v>2.2200000000000002E-3</v>
      </c>
      <c r="G77">
        <f>Eall!G77*1000000</f>
        <v>2.9499999999999999E-3</v>
      </c>
    </row>
    <row r="78" spans="1:7" x14ac:dyDescent="0.25">
      <c r="A78" s="1">
        <v>38</v>
      </c>
      <c r="B78">
        <f>Eall!B78*1000000</f>
        <v>1.8999999999999998E-4</v>
      </c>
      <c r="C78">
        <f>Eall!C78*1000000</f>
        <v>3.79E-4</v>
      </c>
      <c r="D78">
        <f>Eall!D78*1000000</f>
        <v>7.5699999999999997E-4</v>
      </c>
      <c r="E78">
        <f>Eall!E78*1000000</f>
        <v>1.5100000000000001E-3</v>
      </c>
      <c r="F78">
        <f>Eall!F78*1000000</f>
        <v>2.2499999999999998E-3</v>
      </c>
      <c r="G78">
        <f>Eall!G78*1000000</f>
        <v>2.9899999999999996E-3</v>
      </c>
    </row>
    <row r="79" spans="1:7" x14ac:dyDescent="0.25">
      <c r="A79" s="1">
        <v>38.5</v>
      </c>
      <c r="B79">
        <f>Eall!B79*1000000</f>
        <v>1.92E-4</v>
      </c>
      <c r="C79">
        <f>Eall!C79*1000000</f>
        <v>3.8400000000000001E-4</v>
      </c>
      <c r="D79">
        <f>Eall!D79*1000000</f>
        <v>7.67E-4</v>
      </c>
      <c r="E79">
        <f>Eall!E79*1000000</f>
        <v>1.5300000000000001E-3</v>
      </c>
      <c r="F79">
        <f>Eall!F79*1000000</f>
        <v>2.2799999999999999E-3</v>
      </c>
      <c r="G79">
        <f>Eall!G79*1000000</f>
        <v>3.0300000000000001E-3</v>
      </c>
    </row>
    <row r="80" spans="1:7" x14ac:dyDescent="0.25">
      <c r="A80" s="1">
        <v>39</v>
      </c>
      <c r="B80">
        <f>Eall!B80*1000000</f>
        <v>1.95E-4</v>
      </c>
      <c r="C80">
        <f>Eall!C80*1000000</f>
        <v>3.8900000000000002E-4</v>
      </c>
      <c r="D80">
        <f>Eall!D80*1000000</f>
        <v>7.7700000000000002E-4</v>
      </c>
      <c r="E80">
        <f>Eall!E80*1000000</f>
        <v>1.5499999999999999E-3</v>
      </c>
      <c r="F80">
        <f>Eall!F80*1000000</f>
        <v>2.31E-3</v>
      </c>
      <c r="G80">
        <f>Eall!G80*1000000</f>
        <v>3.0600000000000002E-3</v>
      </c>
    </row>
    <row r="81" spans="1:7" x14ac:dyDescent="0.25">
      <c r="A81" s="1">
        <v>39.5</v>
      </c>
      <c r="B81">
        <f>Eall!B81*1000000</f>
        <v>1.9699999999999999E-4</v>
      </c>
      <c r="C81">
        <f>Eall!C81*1000000</f>
        <v>3.9399999999999998E-4</v>
      </c>
      <c r="D81">
        <f>Eall!D81*1000000</f>
        <v>7.8699999999999994E-4</v>
      </c>
      <c r="E81">
        <f>Eall!E81*1000000</f>
        <v>1.57E-3</v>
      </c>
      <c r="F81">
        <f>Eall!F81*1000000</f>
        <v>2.3400000000000001E-3</v>
      </c>
      <c r="G81">
        <f>Eall!G81*1000000</f>
        <v>3.0999999999999999E-3</v>
      </c>
    </row>
    <row r="82" spans="1:7" x14ac:dyDescent="0.25">
      <c r="A82" s="1">
        <v>40</v>
      </c>
      <c r="B82">
        <f>Eall!B82*1000000</f>
        <v>2.0000000000000001E-4</v>
      </c>
      <c r="C82">
        <f>Eall!C82*1000000</f>
        <v>3.9899999999999999E-4</v>
      </c>
      <c r="D82">
        <f>Eall!D82*1000000</f>
        <v>7.9700000000000007E-4</v>
      </c>
      <c r="E82">
        <f>Eall!E82*1000000</f>
        <v>1.5900000000000001E-3</v>
      </c>
      <c r="F82">
        <f>Eall!F82*1000000</f>
        <v>2.3699999999999997E-3</v>
      </c>
      <c r="G82">
        <f>Eall!G82*1000000</f>
        <v>3.14E-3</v>
      </c>
    </row>
    <row r="83" spans="1:7" x14ac:dyDescent="0.25">
      <c r="A83" s="1">
        <v>40.5</v>
      </c>
      <c r="B83">
        <f>Eall!B83*1000000</f>
        <v>2.02E-4</v>
      </c>
      <c r="C83">
        <f>Eall!C83*1000000</f>
        <v>4.0400000000000001E-4</v>
      </c>
      <c r="D83">
        <f>Eall!D83*1000000</f>
        <v>8.0699999999999999E-4</v>
      </c>
      <c r="E83">
        <f>Eall!E83*1000000</f>
        <v>1.6100000000000001E-3</v>
      </c>
      <c r="F83">
        <f>Eall!F83*1000000</f>
        <v>2.3999999999999998E-3</v>
      </c>
      <c r="G83">
        <f>Eall!G83*1000000</f>
        <v>3.1800000000000001E-3</v>
      </c>
    </row>
    <row r="84" spans="1:7" x14ac:dyDescent="0.25">
      <c r="A84" s="1">
        <v>41</v>
      </c>
      <c r="B84">
        <f>Eall!B84*1000000</f>
        <v>2.05E-4</v>
      </c>
      <c r="C84">
        <f>Eall!C84*1000000</f>
        <v>4.0899999999999997E-4</v>
      </c>
      <c r="D84">
        <f>Eall!D84*1000000</f>
        <v>8.1700000000000002E-4</v>
      </c>
      <c r="E84">
        <f>Eall!E84*1000000</f>
        <v>1.6299999999999999E-3</v>
      </c>
      <c r="F84">
        <f>Eall!F84*1000000</f>
        <v>2.4300000000000003E-3</v>
      </c>
      <c r="G84">
        <f>Eall!G84*1000000</f>
        <v>3.2200000000000002E-3</v>
      </c>
    </row>
    <row r="85" spans="1:7" x14ac:dyDescent="0.25">
      <c r="A85" s="1">
        <v>41.5</v>
      </c>
      <c r="B85">
        <f>Eall!B85*1000000</f>
        <v>2.0700000000000002E-4</v>
      </c>
      <c r="C85">
        <f>Eall!C85*1000000</f>
        <v>4.1400000000000003E-4</v>
      </c>
      <c r="D85">
        <f>Eall!D85*1000000</f>
        <v>8.2700000000000004E-4</v>
      </c>
      <c r="E85">
        <f>Eall!E85*1000000</f>
        <v>1.65E-3</v>
      </c>
      <c r="F85">
        <f>Eall!F85*1000000</f>
        <v>2.4600000000000004E-3</v>
      </c>
      <c r="G85">
        <f>Eall!G85*1000000</f>
        <v>3.2599999999999999E-3</v>
      </c>
    </row>
    <row r="86" spans="1:7" x14ac:dyDescent="0.25">
      <c r="A86" s="1">
        <v>42</v>
      </c>
      <c r="B86">
        <f>Eall!B86*1000000</f>
        <v>2.1000000000000001E-4</v>
      </c>
      <c r="C86">
        <f>Eall!C86*1000000</f>
        <v>4.1899999999999999E-4</v>
      </c>
      <c r="D86">
        <f>Eall!D86*1000000</f>
        <v>8.3699999999999996E-4</v>
      </c>
      <c r="E86">
        <f>Eall!E86*1000000</f>
        <v>1.67E-3</v>
      </c>
      <c r="F86">
        <f>Eall!F86*1000000</f>
        <v>2.49E-3</v>
      </c>
      <c r="G86">
        <f>Eall!G86*1000000</f>
        <v>3.3E-3</v>
      </c>
    </row>
    <row r="87" spans="1:7" x14ac:dyDescent="0.25">
      <c r="A87" s="1">
        <v>42.5</v>
      </c>
      <c r="B87">
        <f>Eall!B87*1000000</f>
        <v>2.12E-4</v>
      </c>
      <c r="C87">
        <f>Eall!C87*1000000</f>
        <v>4.2400000000000001E-4</v>
      </c>
      <c r="D87">
        <f>Eall!D87*1000000</f>
        <v>8.4599999999999996E-4</v>
      </c>
      <c r="E87">
        <f>Eall!E87*1000000</f>
        <v>1.6899999999999999E-3</v>
      </c>
      <c r="F87">
        <f>Eall!F87*1000000</f>
        <v>2.5200000000000001E-3</v>
      </c>
      <c r="G87">
        <f>Eall!G87*1000000</f>
        <v>3.3400000000000001E-3</v>
      </c>
    </row>
    <row r="88" spans="1:7" x14ac:dyDescent="0.25">
      <c r="A88" s="1">
        <v>43</v>
      </c>
      <c r="B88">
        <f>Eall!B88*1000000</f>
        <v>2.1499999999999999E-4</v>
      </c>
      <c r="C88">
        <f>Eall!C88*1000000</f>
        <v>4.2900000000000002E-4</v>
      </c>
      <c r="D88">
        <f>Eall!D88*1000000</f>
        <v>8.5599999999999999E-4</v>
      </c>
      <c r="E88">
        <f>Eall!E88*1000000</f>
        <v>1.6999999999999999E-3</v>
      </c>
      <c r="F88">
        <f>Eall!F88*1000000</f>
        <v>2.5500000000000002E-3</v>
      </c>
      <c r="G88">
        <f>Eall!G88*1000000</f>
        <v>3.3799999999999998E-3</v>
      </c>
    </row>
    <row r="89" spans="1:7" x14ac:dyDescent="0.25">
      <c r="A89" s="1">
        <v>43.5</v>
      </c>
      <c r="B89">
        <f>Eall!B89*1000000</f>
        <v>2.1699999999999999E-4</v>
      </c>
      <c r="C89">
        <f>Eall!C89*1000000</f>
        <v>4.3399999999999998E-4</v>
      </c>
      <c r="D89">
        <f>Eall!D89*1000000</f>
        <v>8.6600000000000002E-4</v>
      </c>
      <c r="E89">
        <f>Eall!E89*1000000</f>
        <v>1.72E-3</v>
      </c>
      <c r="F89">
        <f>Eall!F89*1000000</f>
        <v>2.5699999999999998E-3</v>
      </c>
      <c r="G89">
        <f>Eall!G89*1000000</f>
        <v>3.4200000000000003E-3</v>
      </c>
    </row>
    <row r="90" spans="1:7" x14ac:dyDescent="0.25">
      <c r="A90" s="1">
        <v>44</v>
      </c>
      <c r="B90">
        <f>Eall!B90*1000000</f>
        <v>2.1999999999999998E-4</v>
      </c>
      <c r="C90">
        <f>Eall!C90*1000000</f>
        <v>4.3899999999999999E-4</v>
      </c>
      <c r="D90">
        <f>Eall!D90*1000000</f>
        <v>8.7599999999999993E-4</v>
      </c>
      <c r="E90">
        <f>Eall!E90*1000000</f>
        <v>1.74E-3</v>
      </c>
      <c r="F90">
        <f>Eall!F90*1000000</f>
        <v>2.6000000000000003E-3</v>
      </c>
      <c r="G90">
        <f>Eall!G90*1000000</f>
        <v>3.46E-3</v>
      </c>
    </row>
    <row r="91" spans="1:7" x14ac:dyDescent="0.25">
      <c r="A91" s="1">
        <v>44.5</v>
      </c>
      <c r="B91">
        <f>Eall!B91*1000000</f>
        <v>2.22E-4</v>
      </c>
      <c r="C91">
        <f>Eall!C91*1000000</f>
        <v>4.44E-4</v>
      </c>
      <c r="D91">
        <f>Eall!D91*1000000</f>
        <v>8.8600000000000007E-4</v>
      </c>
      <c r="E91">
        <f>Eall!E91*1000000</f>
        <v>1.7599999999999998E-3</v>
      </c>
      <c r="F91">
        <f>Eall!F91*1000000</f>
        <v>2.63E-3</v>
      </c>
      <c r="G91">
        <f>Eall!G91*1000000</f>
        <v>3.49E-3</v>
      </c>
    </row>
    <row r="92" spans="1:7" x14ac:dyDescent="0.25">
      <c r="A92" s="1">
        <v>45</v>
      </c>
      <c r="B92">
        <f>Eall!B92*1000000</f>
        <v>2.2499999999999999E-4</v>
      </c>
      <c r="C92">
        <f>Eall!C92*1000000</f>
        <v>4.4900000000000002E-4</v>
      </c>
      <c r="D92">
        <f>Eall!D92*1000000</f>
        <v>8.9599999999999999E-4</v>
      </c>
      <c r="E92">
        <f>Eall!E92*1000000</f>
        <v>1.7800000000000001E-3</v>
      </c>
      <c r="F92">
        <f>Eall!F92*1000000</f>
        <v>2.66E-3</v>
      </c>
      <c r="G92">
        <f>Eall!G92*1000000</f>
        <v>3.5300000000000002E-3</v>
      </c>
    </row>
    <row r="93" spans="1:7" x14ac:dyDescent="0.25">
      <c r="A93" s="1">
        <v>45.5</v>
      </c>
      <c r="B93">
        <f>Eall!B93*1000000</f>
        <v>2.2699999999999999E-4</v>
      </c>
      <c r="C93">
        <f>Eall!C93*1000000</f>
        <v>4.5399999999999998E-4</v>
      </c>
      <c r="D93">
        <f>Eall!D93*1000000</f>
        <v>9.0600000000000001E-4</v>
      </c>
      <c r="E93">
        <f>Eall!E93*1000000</f>
        <v>1.8E-3</v>
      </c>
      <c r="F93">
        <f>Eall!F93*1000000</f>
        <v>2.6900000000000001E-3</v>
      </c>
      <c r="G93">
        <f>Eall!G93*1000000</f>
        <v>3.5699999999999998E-3</v>
      </c>
    </row>
    <row r="94" spans="1:7" x14ac:dyDescent="0.25">
      <c r="A94" s="1">
        <v>46</v>
      </c>
      <c r="B94">
        <f>Eall!B94*1000000</f>
        <v>2.3000000000000001E-4</v>
      </c>
      <c r="C94">
        <f>Eall!C94*1000000</f>
        <v>4.5900000000000004E-4</v>
      </c>
      <c r="D94">
        <f>Eall!D94*1000000</f>
        <v>9.1600000000000004E-4</v>
      </c>
      <c r="E94">
        <f>Eall!E94*1000000</f>
        <v>1.82E-3</v>
      </c>
      <c r="F94">
        <f>Eall!F94*1000000</f>
        <v>2.7200000000000002E-3</v>
      </c>
      <c r="G94">
        <f>Eall!G94*1000000</f>
        <v>3.6100000000000004E-3</v>
      </c>
    </row>
    <row r="95" spans="1:7" x14ac:dyDescent="0.25">
      <c r="A95" s="1">
        <v>46.5</v>
      </c>
      <c r="B95">
        <f>Eall!B95*1000000</f>
        <v>2.32E-4</v>
      </c>
      <c r="C95">
        <f>Eall!C95*1000000</f>
        <v>4.64E-4</v>
      </c>
      <c r="D95">
        <f>Eall!D95*1000000</f>
        <v>9.2599999999999996E-4</v>
      </c>
      <c r="E95">
        <f>Eall!E95*1000000</f>
        <v>1.8400000000000001E-3</v>
      </c>
      <c r="F95">
        <f>Eall!F95*1000000</f>
        <v>2.7499999999999998E-3</v>
      </c>
      <c r="G95">
        <f>Eall!G95*1000000</f>
        <v>3.65E-3</v>
      </c>
    </row>
    <row r="96" spans="1:7" x14ac:dyDescent="0.25">
      <c r="A96" s="1">
        <v>47</v>
      </c>
      <c r="B96">
        <f>Eall!B96*1000000</f>
        <v>2.3500000000000002E-4</v>
      </c>
      <c r="C96">
        <f>Eall!C96*1000000</f>
        <v>4.6900000000000002E-4</v>
      </c>
      <c r="D96">
        <f>Eall!D96*1000000</f>
        <v>9.3600009999999991E-4</v>
      </c>
      <c r="E96">
        <f>Eall!E96*1000000</f>
        <v>1.8599999999999999E-3</v>
      </c>
      <c r="F96">
        <f>Eall!F96*1000000</f>
        <v>2.7799999999999999E-3</v>
      </c>
      <c r="G96">
        <f>Eall!G96*1000000</f>
        <v>3.6899999999999997E-3</v>
      </c>
    </row>
    <row r="97" spans="1:7" x14ac:dyDescent="0.25">
      <c r="A97" s="1">
        <v>47.5</v>
      </c>
      <c r="B97">
        <f>Eall!B97*1000000</f>
        <v>2.3700000000000001E-4</v>
      </c>
      <c r="C97">
        <f>Eall!C97*1000000</f>
        <v>4.7400000000000003E-4</v>
      </c>
      <c r="D97">
        <f>Eall!D97*1000000</f>
        <v>9.4599989999999998E-4</v>
      </c>
      <c r="E97">
        <f>Eall!E97*1000000</f>
        <v>1.8800000000000002E-3</v>
      </c>
      <c r="F97">
        <f>Eall!F97*1000000</f>
        <v>2.81E-3</v>
      </c>
      <c r="G97">
        <f>Eall!G97*1000000</f>
        <v>3.7300000000000002E-3</v>
      </c>
    </row>
    <row r="98" spans="1:7" x14ac:dyDescent="0.25">
      <c r="A98" s="1">
        <v>48</v>
      </c>
      <c r="B98">
        <f>Eall!B98*1000000</f>
        <v>2.4000000000000001E-4</v>
      </c>
      <c r="C98">
        <f>Eall!C98*1000000</f>
        <v>4.7899999999999999E-4</v>
      </c>
      <c r="D98">
        <f>Eall!D98*1000000</f>
        <v>9.559999E-4</v>
      </c>
      <c r="E98">
        <f>Eall!E98*1000000</f>
        <v>1.9E-3</v>
      </c>
      <c r="F98">
        <f>Eall!F98*1000000</f>
        <v>2.8400000000000001E-3</v>
      </c>
      <c r="G98">
        <f>Eall!G98*1000000</f>
        <v>3.7699999999999999E-3</v>
      </c>
    </row>
    <row r="99" spans="1:7" x14ac:dyDescent="0.25">
      <c r="A99" s="1">
        <v>48.5</v>
      </c>
      <c r="B99">
        <f>Eall!B99*1000000</f>
        <v>2.42E-4</v>
      </c>
      <c r="C99">
        <f>Eall!C99*1000000</f>
        <v>4.84E-4</v>
      </c>
      <c r="D99">
        <f>Eall!D99*1000000</f>
        <v>9.6599989999999992E-4</v>
      </c>
      <c r="E99">
        <f>Eall!E99*1000000</f>
        <v>1.92E-3</v>
      </c>
      <c r="F99">
        <f>Eall!F99*1000000</f>
        <v>2.8699999999999997E-3</v>
      </c>
      <c r="G99">
        <f>Eall!G99*1000000</f>
        <v>3.81E-3</v>
      </c>
    </row>
    <row r="100" spans="1:7" x14ac:dyDescent="0.25">
      <c r="A100" s="1">
        <v>49</v>
      </c>
      <c r="B100">
        <f>Eall!B100*1000000</f>
        <v>2.4499999999999999E-4</v>
      </c>
      <c r="C100">
        <f>Eall!C100*1000000</f>
        <v>4.8899999999999996E-4</v>
      </c>
      <c r="D100">
        <f>Eall!D100*1000000</f>
        <v>9.7599989999999995E-4</v>
      </c>
      <c r="E100">
        <f>Eall!E100*1000000</f>
        <v>1.9399999999999999E-3</v>
      </c>
      <c r="F100">
        <f>Eall!F100*1000000</f>
        <v>2.8999999999999998E-3</v>
      </c>
      <c r="G100">
        <f>Eall!G100*1000000</f>
        <v>3.8499999999999997E-3</v>
      </c>
    </row>
    <row r="101" spans="1:7" x14ac:dyDescent="0.25">
      <c r="A101" s="1">
        <v>49.5</v>
      </c>
      <c r="B101">
        <f>Eall!B101*1000000</f>
        <v>2.4699999999999999E-4</v>
      </c>
      <c r="C101">
        <f>Eall!C101*1000000</f>
        <v>4.9399999999999997E-4</v>
      </c>
      <c r="D101">
        <f>Eall!D101*1000000</f>
        <v>9.8599990000000008E-4</v>
      </c>
      <c r="E101">
        <f>Eall!E101*1000000</f>
        <v>1.9599999999999999E-3</v>
      </c>
      <c r="F101">
        <f>Eall!F101*1000000</f>
        <v>2.9299999999999999E-3</v>
      </c>
      <c r="G101">
        <f>Eall!G101*1000000</f>
        <v>3.8899999999999998E-3</v>
      </c>
    </row>
    <row r="102" spans="1:7" x14ac:dyDescent="0.25">
      <c r="A102" s="1">
        <v>50</v>
      </c>
      <c r="B102">
        <f>Eall!B102*1000000</f>
        <v>2.5000000000000001E-4</v>
      </c>
      <c r="C102">
        <f>Eall!C102*1000000</f>
        <v>4.9899999999999999E-4</v>
      </c>
      <c r="D102">
        <f>Eall!D102*1000000</f>
        <v>9.9599990000000011E-4</v>
      </c>
      <c r="E102">
        <f>Eall!E102*1000000</f>
        <v>1.98E-3</v>
      </c>
      <c r="F102">
        <f>Eall!F102*1000000</f>
        <v>2.96E-3</v>
      </c>
      <c r="G102">
        <f>Eall!G102*1000000</f>
        <v>3.9199999999999999E-3</v>
      </c>
    </row>
    <row r="103" spans="1:7" x14ac:dyDescent="0.25">
      <c r="A103" s="1">
        <v>50.5</v>
      </c>
      <c r="B103">
        <f>Eall!B103*1000000</f>
        <v>2.52E-4</v>
      </c>
      <c r="C103">
        <f>Eall!C103*1000000</f>
        <v>5.04E-4</v>
      </c>
      <c r="D103">
        <f>Eall!D103*1000000</f>
        <v>1.01E-3</v>
      </c>
      <c r="E103">
        <f>Eall!E103*1000000</f>
        <v>2E-3</v>
      </c>
      <c r="F103">
        <f>Eall!F103*1000000</f>
        <v>2.9899999999999996E-3</v>
      </c>
      <c r="G103">
        <f>Eall!G103*1000000</f>
        <v>3.96E-3</v>
      </c>
    </row>
    <row r="104" spans="1:7" x14ac:dyDescent="0.25">
      <c r="A104" s="1">
        <v>51</v>
      </c>
      <c r="B104">
        <f>Eall!B104*1000000</f>
        <v>2.5500000000000002E-4</v>
      </c>
      <c r="C104">
        <f>Eall!C104*1000000</f>
        <v>5.0900000000000001E-4</v>
      </c>
      <c r="D104">
        <f>Eall!D104*1000000</f>
        <v>1.0200000000000001E-3</v>
      </c>
      <c r="E104">
        <f>Eall!E104*1000000</f>
        <v>2.0200000000000001E-3</v>
      </c>
      <c r="F104">
        <f>Eall!F104*1000000</f>
        <v>3.0200000000000001E-3</v>
      </c>
      <c r="G104">
        <f>Eall!G104*1000000</f>
        <v>4.0000000000000001E-3</v>
      </c>
    </row>
    <row r="105" spans="1:7" x14ac:dyDescent="0.25">
      <c r="A105" s="1">
        <v>51.5</v>
      </c>
      <c r="B105">
        <f>Eall!B105*1000000</f>
        <v>2.5700000000000001E-4</v>
      </c>
      <c r="C105">
        <f>Eall!C105*1000000</f>
        <v>5.1400000000000003E-4</v>
      </c>
      <c r="D105">
        <f>Eall!D105*1000000</f>
        <v>1.0299999999999999E-3</v>
      </c>
      <c r="E105">
        <f>Eall!E105*1000000</f>
        <v>2.0400000000000001E-3</v>
      </c>
      <c r="F105">
        <f>Eall!F105*1000000</f>
        <v>3.0500000000000002E-3</v>
      </c>
      <c r="G105">
        <f>Eall!G105*1000000</f>
        <v>4.0400000000000002E-3</v>
      </c>
    </row>
    <row r="106" spans="1:7" x14ac:dyDescent="0.25">
      <c r="A106" s="1">
        <v>52</v>
      </c>
      <c r="B106">
        <f>Eall!B106*1000000</f>
        <v>2.5999999999999998E-4</v>
      </c>
      <c r="C106">
        <f>Eall!C106*1000000</f>
        <v>5.1899999999999993E-4</v>
      </c>
      <c r="D106">
        <f>Eall!D106*1000000</f>
        <v>1.0399999999999999E-3</v>
      </c>
      <c r="E106">
        <f>Eall!E106*1000000</f>
        <v>2.0599999999999998E-3</v>
      </c>
      <c r="F106">
        <f>Eall!F106*1000000</f>
        <v>3.0800000000000003E-3</v>
      </c>
      <c r="G106">
        <f>Eall!G106*1000000</f>
        <v>4.0800000000000003E-3</v>
      </c>
    </row>
    <row r="107" spans="1:7" x14ac:dyDescent="0.25">
      <c r="A107" s="1">
        <v>52.5</v>
      </c>
      <c r="B107">
        <f>Eall!B107*1000000</f>
        <v>2.6200000000000003E-4</v>
      </c>
      <c r="C107">
        <f>Eall!C107*1000000</f>
        <v>5.2400000000000005E-4</v>
      </c>
      <c r="D107">
        <f>Eall!D107*1000000</f>
        <v>1.0500000000000002E-3</v>
      </c>
      <c r="E107">
        <f>Eall!E107*1000000</f>
        <v>2.0799999999999998E-3</v>
      </c>
      <c r="F107">
        <f>Eall!F107*1000000</f>
        <v>3.1099999999999999E-3</v>
      </c>
      <c r="G107">
        <f>Eall!G107*1000000</f>
        <v>4.1199999999999995E-3</v>
      </c>
    </row>
    <row r="108" spans="1:7" x14ac:dyDescent="0.25">
      <c r="A108" s="1">
        <v>53</v>
      </c>
      <c r="B108">
        <f>Eall!B108*1000000</f>
        <v>2.6499999999999999E-4</v>
      </c>
      <c r="C108">
        <f>Eall!C108*1000000</f>
        <v>5.2900000000000006E-4</v>
      </c>
      <c r="D108">
        <f>Eall!D108*1000000</f>
        <v>1.06E-3</v>
      </c>
      <c r="E108">
        <f>Eall!E108*1000000</f>
        <v>2.1000000000000003E-3</v>
      </c>
      <c r="F108">
        <f>Eall!F108*1000000</f>
        <v>3.13E-3</v>
      </c>
      <c r="G108">
        <f>Eall!G108*1000000</f>
        <v>4.1599999999999996E-3</v>
      </c>
    </row>
    <row r="109" spans="1:7" x14ac:dyDescent="0.25">
      <c r="A109" s="1">
        <v>53.5</v>
      </c>
      <c r="B109">
        <f>Eall!B109*1000000</f>
        <v>2.6699999999999998E-4</v>
      </c>
      <c r="C109">
        <f>Eall!C109*1000000</f>
        <v>5.3399999999999997E-4</v>
      </c>
      <c r="D109">
        <f>Eall!D109*1000000</f>
        <v>1.07E-3</v>
      </c>
      <c r="E109">
        <f>Eall!E109*1000000</f>
        <v>2.1199999999999999E-3</v>
      </c>
      <c r="F109">
        <f>Eall!F109*1000000</f>
        <v>3.16E-3</v>
      </c>
      <c r="G109">
        <f>Eall!G109*1000000</f>
        <v>4.2000000000000006E-3</v>
      </c>
    </row>
    <row r="110" spans="1:7" x14ac:dyDescent="0.25">
      <c r="A110" s="1">
        <v>54</v>
      </c>
      <c r="B110">
        <f>Eall!B110*1000000</f>
        <v>2.7E-4</v>
      </c>
      <c r="C110">
        <f>Eall!C110*1000000</f>
        <v>5.3899999999999998E-4</v>
      </c>
      <c r="D110">
        <f>Eall!D110*1000000</f>
        <v>1.08E-3</v>
      </c>
      <c r="E110">
        <f>Eall!E110*1000000</f>
        <v>2.14E-3</v>
      </c>
      <c r="F110">
        <f>Eall!F110*1000000</f>
        <v>3.1900000000000001E-3</v>
      </c>
      <c r="G110">
        <f>Eall!G110*1000000</f>
        <v>4.2399999999999998E-3</v>
      </c>
    </row>
    <row r="111" spans="1:7" x14ac:dyDescent="0.25">
      <c r="A111" s="1">
        <v>54.5</v>
      </c>
      <c r="B111">
        <f>Eall!B111*1000000</f>
        <v>2.72E-4</v>
      </c>
      <c r="C111">
        <f>Eall!C111*1000000</f>
        <v>5.44E-4</v>
      </c>
      <c r="D111">
        <f>Eall!D111*1000000</f>
        <v>1.09E-3</v>
      </c>
      <c r="E111">
        <f>Eall!E111*1000000</f>
        <v>2.16E-3</v>
      </c>
      <c r="F111">
        <f>Eall!F111*1000000</f>
        <v>3.2200000000000002E-3</v>
      </c>
      <c r="G111">
        <f>Eall!G111*1000000</f>
        <v>4.2700000000000004E-3</v>
      </c>
    </row>
    <row r="112" spans="1:7" x14ac:dyDescent="0.25">
      <c r="A112" s="1">
        <v>55</v>
      </c>
      <c r="B112">
        <f>Eall!B112*1000000</f>
        <v>2.7499999999999996E-4</v>
      </c>
      <c r="C112">
        <f>Eall!C112*1000000</f>
        <v>5.4900000000000001E-4</v>
      </c>
      <c r="D112">
        <f>Eall!D112*1000000</f>
        <v>1.0999999999999998E-3</v>
      </c>
      <c r="E112">
        <f>Eall!E112*1000000</f>
        <v>2.1800000000000001E-3</v>
      </c>
      <c r="F112">
        <f>Eall!F112*1000000</f>
        <v>3.2500000000000003E-3</v>
      </c>
      <c r="G112">
        <f>Eall!G112*1000000</f>
        <v>4.3100000000000005E-3</v>
      </c>
    </row>
    <row r="113" spans="1:7" x14ac:dyDescent="0.25">
      <c r="A113" s="1">
        <v>55.5</v>
      </c>
      <c r="B113">
        <f>Eall!B113*1000000</f>
        <v>2.7700000000000001E-4</v>
      </c>
      <c r="C113">
        <f>Eall!C113*1000000</f>
        <v>5.5400000000000002E-4</v>
      </c>
      <c r="D113">
        <f>Eall!D113*1000000</f>
        <v>1.1100000000000001E-3</v>
      </c>
      <c r="E113">
        <f>Eall!E113*1000000</f>
        <v>2.1999999999999997E-3</v>
      </c>
      <c r="F113">
        <f>Eall!F113*1000000</f>
        <v>3.2799999999999999E-3</v>
      </c>
      <c r="G113">
        <f>Eall!G113*1000000</f>
        <v>4.3499999999999997E-3</v>
      </c>
    </row>
    <row r="114" spans="1:7" x14ac:dyDescent="0.25">
      <c r="A114" s="1">
        <v>56</v>
      </c>
      <c r="B114">
        <f>Eall!B114*1000000</f>
        <v>2.8000000000000003E-4</v>
      </c>
      <c r="C114">
        <f>Eall!C114*1000000</f>
        <v>5.5900000000000004E-4</v>
      </c>
      <c r="D114">
        <f>Eall!D114*1000000</f>
        <v>1.1200000000000001E-3</v>
      </c>
      <c r="E114">
        <f>Eall!E114*1000000</f>
        <v>2.2200000000000002E-3</v>
      </c>
      <c r="F114">
        <f>Eall!F114*1000000</f>
        <v>3.31E-3</v>
      </c>
      <c r="G114">
        <f>Eall!G114*1000000</f>
        <v>4.3899999999999998E-3</v>
      </c>
    </row>
    <row r="115" spans="1:7" x14ac:dyDescent="0.25">
      <c r="A115" s="1">
        <v>56.5</v>
      </c>
      <c r="B115">
        <f>Eall!B115*1000000</f>
        <v>2.8200000000000002E-4</v>
      </c>
      <c r="C115">
        <f>Eall!C115*1000000</f>
        <v>5.6400000000000005E-4</v>
      </c>
      <c r="D115">
        <f>Eall!D115*1000000</f>
        <v>1.1299999999999999E-3</v>
      </c>
      <c r="E115">
        <f>Eall!E115*1000000</f>
        <v>2.2400000000000002E-3</v>
      </c>
      <c r="F115">
        <f>Eall!F115*1000000</f>
        <v>3.3400000000000001E-3</v>
      </c>
      <c r="G115">
        <f>Eall!G115*1000000</f>
        <v>4.4299999999999999E-3</v>
      </c>
    </row>
    <row r="116" spans="1:7" x14ac:dyDescent="0.25">
      <c r="A116" s="1">
        <v>57</v>
      </c>
      <c r="B116">
        <f>Eall!B116*1000000</f>
        <v>2.8499999999999999E-4</v>
      </c>
      <c r="C116">
        <f>Eall!C116*1000000</f>
        <v>5.6899999999999995E-4</v>
      </c>
      <c r="D116">
        <f>Eall!D116*1000000</f>
        <v>1.14E-3</v>
      </c>
      <c r="E116">
        <f>Eall!E116*1000000</f>
        <v>2.2599999999999999E-3</v>
      </c>
      <c r="F116">
        <f>Eall!F116*1000000</f>
        <v>3.3700000000000002E-3</v>
      </c>
      <c r="G116">
        <f>Eall!G116*1000000</f>
        <v>4.47E-3</v>
      </c>
    </row>
    <row r="117" spans="1:7" x14ac:dyDescent="0.25">
      <c r="A117" s="1">
        <v>57.5</v>
      </c>
      <c r="B117">
        <f>Eall!B117*1000000</f>
        <v>2.8699999999999998E-4</v>
      </c>
      <c r="C117">
        <f>Eall!C117*1000000</f>
        <v>5.7399999999999997E-4</v>
      </c>
      <c r="D117">
        <f>Eall!D117*1000000</f>
        <v>1.14E-3</v>
      </c>
      <c r="E117">
        <f>Eall!E117*1000000</f>
        <v>2.2799999999999999E-3</v>
      </c>
      <c r="F117">
        <f>Eall!F117*1000000</f>
        <v>3.3999999999999998E-3</v>
      </c>
      <c r="G117">
        <f>Eall!G117*1000000</f>
        <v>4.5100000000000001E-3</v>
      </c>
    </row>
    <row r="118" spans="1:7" x14ac:dyDescent="0.25">
      <c r="A118" s="1">
        <v>58</v>
      </c>
      <c r="B118">
        <f>Eall!B118*1000000</f>
        <v>2.9E-4</v>
      </c>
      <c r="C118">
        <f>Eall!C118*1000000</f>
        <v>5.7899999999999998E-4</v>
      </c>
      <c r="D118">
        <f>Eall!D118*1000000</f>
        <v>1.15E-3</v>
      </c>
      <c r="E118">
        <f>Eall!E118*1000000</f>
        <v>2.3E-3</v>
      </c>
      <c r="F118">
        <f>Eall!F118*1000000</f>
        <v>3.4299999999999999E-3</v>
      </c>
      <c r="G118">
        <f>Eall!G118*1000000</f>
        <v>4.5500000000000002E-3</v>
      </c>
    </row>
    <row r="119" spans="1:7" x14ac:dyDescent="0.25">
      <c r="A119" s="1">
        <v>58.5</v>
      </c>
      <c r="B119">
        <f>Eall!B119*1000000</f>
        <v>2.9200000000000005E-4</v>
      </c>
      <c r="C119">
        <f>Eall!C119*1000000</f>
        <v>5.840000000000001E-4</v>
      </c>
      <c r="D119">
        <f>Eall!D119*1000000</f>
        <v>1.16E-3</v>
      </c>
      <c r="E119">
        <f>Eall!E119*1000000</f>
        <v>2.32E-3</v>
      </c>
      <c r="F119">
        <f>Eall!F119*1000000</f>
        <v>3.46E-3</v>
      </c>
      <c r="G119">
        <f>Eall!G119*1000000</f>
        <v>4.5900000000000003E-3</v>
      </c>
    </row>
    <row r="120" spans="1:7" x14ac:dyDescent="0.25">
      <c r="A120" s="1">
        <v>59</v>
      </c>
      <c r="B120">
        <f>Eall!B120*1000000</f>
        <v>2.9500000000000001E-4</v>
      </c>
      <c r="C120">
        <f>Eall!C120*1000000</f>
        <v>5.8900000000000001E-4</v>
      </c>
      <c r="D120">
        <f>Eall!D120*1000000</f>
        <v>1.17E-3</v>
      </c>
      <c r="E120">
        <f>Eall!E120*1000000</f>
        <v>2.3400000000000001E-3</v>
      </c>
      <c r="F120">
        <f>Eall!F120*1000000</f>
        <v>3.49E-3</v>
      </c>
      <c r="G120">
        <f>Eall!G120*1000000</f>
        <v>4.6299999999999996E-3</v>
      </c>
    </row>
    <row r="121" spans="1:7" x14ac:dyDescent="0.25">
      <c r="A121" s="1">
        <v>59.5</v>
      </c>
      <c r="B121">
        <f>Eall!B121*1000000</f>
        <v>2.9700000000000001E-4</v>
      </c>
      <c r="C121">
        <f>Eall!C121*1000000</f>
        <v>5.9400000000000002E-4</v>
      </c>
      <c r="D121">
        <f>Eall!D121*1000000</f>
        <v>1.1800000000000001E-3</v>
      </c>
      <c r="E121">
        <f>Eall!E121*1000000</f>
        <v>2.3600000000000001E-3</v>
      </c>
      <c r="F121">
        <f>Eall!F121*1000000</f>
        <v>3.5199999999999997E-3</v>
      </c>
      <c r="G121">
        <f>Eall!G121*1000000</f>
        <v>4.6600000000000001E-3</v>
      </c>
    </row>
    <row r="122" spans="1:7" x14ac:dyDescent="0.25">
      <c r="A122" s="1">
        <v>60</v>
      </c>
      <c r="B122">
        <f>Eall!B122*1000000</f>
        <v>2.9999999999999997E-4</v>
      </c>
      <c r="C122">
        <f>Eall!C122*1000000</f>
        <v>5.9900000000000003E-4</v>
      </c>
      <c r="D122">
        <f>Eall!D122*1000000</f>
        <v>1.1900000000000001E-3</v>
      </c>
      <c r="E122">
        <f>Eall!E122*1000000</f>
        <v>2.3800000000000002E-3</v>
      </c>
      <c r="F122">
        <f>Eall!F122*1000000</f>
        <v>3.5499999999999998E-3</v>
      </c>
      <c r="G122">
        <f>Eall!G122*1000000</f>
        <v>4.7000000000000002E-3</v>
      </c>
    </row>
    <row r="123" spans="1:7" x14ac:dyDescent="0.25">
      <c r="A123" s="1">
        <v>60.5</v>
      </c>
      <c r="B123">
        <f>Eall!B123*1000000</f>
        <v>3.0199999999999997E-4</v>
      </c>
      <c r="C123">
        <f>Eall!C123*1000000</f>
        <v>6.0399999999999994E-4</v>
      </c>
      <c r="D123">
        <f>Eall!D123*1000000</f>
        <v>1.1999999999999999E-3</v>
      </c>
      <c r="E123">
        <f>Eall!E123*1000000</f>
        <v>2.3999999999999998E-3</v>
      </c>
      <c r="F123">
        <f>Eall!F123*1000000</f>
        <v>3.5799999999999998E-3</v>
      </c>
      <c r="G123">
        <f>Eall!G123*1000000</f>
        <v>4.7399999999999994E-3</v>
      </c>
    </row>
    <row r="124" spans="1:7" x14ac:dyDescent="0.25">
      <c r="A124" s="1">
        <v>61</v>
      </c>
      <c r="B124">
        <f>Eall!B124*1000000</f>
        <v>3.0499999999999999E-4</v>
      </c>
      <c r="C124">
        <f>Eall!C124*1000000</f>
        <v>6.0899999999999995E-4</v>
      </c>
      <c r="D124">
        <f>Eall!D124*1000000</f>
        <v>1.2099999999999999E-3</v>
      </c>
      <c r="E124">
        <f>Eall!E124*1000000</f>
        <v>2.4199999999999998E-3</v>
      </c>
      <c r="F124">
        <f>Eall!F124*1000000</f>
        <v>3.6100000000000004E-3</v>
      </c>
      <c r="G124">
        <f>Eall!G124*1000000</f>
        <v>4.7799999999999995E-3</v>
      </c>
    </row>
    <row r="125" spans="1:7" x14ac:dyDescent="0.25">
      <c r="A125" s="1">
        <v>61.5</v>
      </c>
      <c r="B125">
        <f>Eall!B125*1000000</f>
        <v>3.0700000000000004E-4</v>
      </c>
      <c r="C125">
        <f>Eall!C125*1000000</f>
        <v>6.1400000000000007E-4</v>
      </c>
      <c r="D125">
        <f>Eall!D125*1000000</f>
        <v>1.2199999999999999E-3</v>
      </c>
      <c r="E125">
        <f>Eall!E125*1000000</f>
        <v>2.4399999999999999E-3</v>
      </c>
      <c r="F125">
        <f>Eall!F125*1000000</f>
        <v>3.63E-3</v>
      </c>
      <c r="G125">
        <f>Eall!G125*1000000</f>
        <v>4.8200000000000005E-3</v>
      </c>
    </row>
    <row r="126" spans="1:7" x14ac:dyDescent="0.25">
      <c r="A126" s="1">
        <v>62</v>
      </c>
      <c r="B126">
        <f>Eall!B126*1000000</f>
        <v>3.1E-4</v>
      </c>
      <c r="C126">
        <f>Eall!C126*1000000</f>
        <v>6.1900000000000008E-4</v>
      </c>
      <c r="D126">
        <f>Eall!D126*1000000</f>
        <v>1.2300000000000002E-3</v>
      </c>
      <c r="E126">
        <f>Eall!E126*1000000</f>
        <v>2.4600000000000004E-3</v>
      </c>
      <c r="F126">
        <f>Eall!F126*1000000</f>
        <v>3.6600000000000001E-3</v>
      </c>
      <c r="G126">
        <f>Eall!G126*1000000</f>
        <v>4.8600000000000006E-3</v>
      </c>
    </row>
    <row r="127" spans="1:7" x14ac:dyDescent="0.25">
      <c r="A127" s="1">
        <v>62.5</v>
      </c>
      <c r="B127">
        <f>Eall!B127*1000000</f>
        <v>3.1199999999999999E-4</v>
      </c>
      <c r="C127">
        <f>Eall!C127*1000000</f>
        <v>6.2399999999999999E-4</v>
      </c>
      <c r="D127">
        <f>Eall!D127*1000000</f>
        <v>1.24E-3</v>
      </c>
      <c r="E127">
        <f>Eall!E127*1000000</f>
        <v>2.48E-3</v>
      </c>
      <c r="F127">
        <f>Eall!F127*1000000</f>
        <v>3.6899999999999997E-3</v>
      </c>
      <c r="G127">
        <f>Eall!G127*1000000</f>
        <v>4.8999999999999998E-3</v>
      </c>
    </row>
    <row r="128" spans="1:7" x14ac:dyDescent="0.25">
      <c r="A128" s="1">
        <v>63</v>
      </c>
      <c r="B128">
        <f>Eall!B128*1000000</f>
        <v>3.1500000000000001E-4</v>
      </c>
      <c r="C128">
        <f>Eall!C128*1000000</f>
        <v>6.29E-4</v>
      </c>
      <c r="D128">
        <f>Eall!D128*1000000</f>
        <v>1.25E-3</v>
      </c>
      <c r="E128">
        <f>Eall!E128*1000000</f>
        <v>2.5000000000000001E-3</v>
      </c>
      <c r="F128">
        <f>Eall!F128*1000000</f>
        <v>3.7199999999999998E-3</v>
      </c>
      <c r="G128">
        <f>Eall!G128*1000000</f>
        <v>4.9399999999999999E-3</v>
      </c>
    </row>
    <row r="129" spans="1:7" x14ac:dyDescent="0.25">
      <c r="A129" s="1">
        <v>63.5</v>
      </c>
      <c r="B129">
        <f>Eall!B129*1000000</f>
        <v>3.1700000000000001E-4</v>
      </c>
      <c r="C129">
        <f>Eall!C129*1000000</f>
        <v>6.3400000000000001E-4</v>
      </c>
      <c r="D129">
        <f>Eall!D129*1000000</f>
        <v>1.2600000000000001E-3</v>
      </c>
      <c r="E129">
        <f>Eall!E129*1000000</f>
        <v>2.5099999999999996E-3</v>
      </c>
      <c r="F129">
        <f>Eall!F129*1000000</f>
        <v>3.7499999999999999E-3</v>
      </c>
      <c r="G129">
        <f>Eall!G129*1000000</f>
        <v>4.9800000000000001E-3</v>
      </c>
    </row>
    <row r="130" spans="1:7" x14ac:dyDescent="0.25">
      <c r="A130" s="1">
        <v>64</v>
      </c>
      <c r="B130">
        <f>Eall!B130*1000000</f>
        <v>3.1999999999999997E-4</v>
      </c>
      <c r="C130">
        <f>Eall!C130*1000000</f>
        <v>6.3899999999999992E-4</v>
      </c>
      <c r="D130">
        <f>Eall!D130*1000000</f>
        <v>1.2699999999999999E-3</v>
      </c>
      <c r="E130">
        <f>Eall!E130*1000000</f>
        <v>2.5300000000000001E-3</v>
      </c>
      <c r="F130">
        <f>Eall!F130*1000000</f>
        <v>3.7799999999999999E-3</v>
      </c>
      <c r="G130">
        <f>Eall!G130*1000000</f>
        <v>5.0099999999999997E-3</v>
      </c>
    </row>
    <row r="131" spans="1:7" x14ac:dyDescent="0.25">
      <c r="A131" s="1">
        <v>64.5</v>
      </c>
      <c r="B131">
        <f>Eall!B131*1000000</f>
        <v>3.2200000000000002E-4</v>
      </c>
      <c r="C131">
        <f>Eall!C131*1000000</f>
        <v>6.4400000000000004E-4</v>
      </c>
      <c r="D131">
        <f>Eall!D131*1000000</f>
        <v>1.2799999999999999E-3</v>
      </c>
      <c r="E131">
        <f>Eall!E131*1000000</f>
        <v>2.5500000000000002E-3</v>
      </c>
      <c r="F131">
        <f>Eall!F131*1000000</f>
        <v>3.81E-3</v>
      </c>
      <c r="G131">
        <f>Eall!G131*1000000</f>
        <v>5.0499999999999998E-3</v>
      </c>
    </row>
    <row r="132" spans="1:7" x14ac:dyDescent="0.25">
      <c r="A132" s="1">
        <v>65</v>
      </c>
      <c r="B132">
        <f>Eall!B132*1000000</f>
        <v>3.2500000000000004E-4</v>
      </c>
      <c r="C132">
        <f>Eall!C132*1000000</f>
        <v>6.4900000000000005E-4</v>
      </c>
      <c r="D132">
        <f>Eall!D132*1000000</f>
        <v>1.2900000000000001E-3</v>
      </c>
      <c r="E132">
        <f>Eall!E132*1000000</f>
        <v>2.5699999999999998E-3</v>
      </c>
      <c r="F132">
        <f>Eall!F132*1000000</f>
        <v>3.8400000000000001E-3</v>
      </c>
      <c r="G132">
        <f>Eall!G132*1000000</f>
        <v>5.0899999999999999E-3</v>
      </c>
    </row>
    <row r="133" spans="1:7" x14ac:dyDescent="0.25">
      <c r="A133" s="1">
        <v>65.5</v>
      </c>
      <c r="B133">
        <f>Eall!B133*1000000</f>
        <v>3.2700000000000003E-4</v>
      </c>
      <c r="C133">
        <f>Eall!C133*1000000</f>
        <v>6.5400000000000007E-4</v>
      </c>
      <c r="D133">
        <f>Eall!D133*1000000</f>
        <v>1.3000000000000002E-3</v>
      </c>
      <c r="E133">
        <f>Eall!E133*1000000</f>
        <v>2.5899999999999999E-3</v>
      </c>
      <c r="F133">
        <f>Eall!F133*1000000</f>
        <v>3.8700000000000002E-3</v>
      </c>
      <c r="G133">
        <f>Eall!G133*1000000</f>
        <v>5.13E-3</v>
      </c>
    </row>
    <row r="134" spans="1:7" x14ac:dyDescent="0.25">
      <c r="A134" s="1">
        <v>66</v>
      </c>
      <c r="B134">
        <f>Eall!B134*1000000</f>
        <v>3.3E-4</v>
      </c>
      <c r="C134">
        <f>Eall!C134*1000000</f>
        <v>6.5899999999999997E-4</v>
      </c>
      <c r="D134">
        <f>Eall!D134*1000000</f>
        <v>1.31E-3</v>
      </c>
      <c r="E134">
        <f>Eall!E134*1000000</f>
        <v>2.6099999999999999E-3</v>
      </c>
      <c r="F134">
        <f>Eall!F134*1000000</f>
        <v>3.9000000000000003E-3</v>
      </c>
      <c r="G134">
        <f>Eall!G134*1000000</f>
        <v>5.1700000000000001E-3</v>
      </c>
    </row>
    <row r="135" spans="1:7" x14ac:dyDescent="0.25">
      <c r="A135" s="1">
        <v>66.5</v>
      </c>
      <c r="B135">
        <f>Eall!B135*1000000</f>
        <v>3.3199999999999999E-4</v>
      </c>
      <c r="C135">
        <f>Eall!C135*1000000</f>
        <v>6.6399999999999999E-4</v>
      </c>
      <c r="D135">
        <f>Eall!D135*1000000</f>
        <v>1.32E-3</v>
      </c>
      <c r="E135">
        <f>Eall!E135*1000000</f>
        <v>2.63E-3</v>
      </c>
      <c r="F135">
        <f>Eall!F135*1000000</f>
        <v>3.9300000000000003E-3</v>
      </c>
      <c r="G135">
        <f>Eall!G135*1000000</f>
        <v>5.2100000000000002E-3</v>
      </c>
    </row>
    <row r="136" spans="1:7" x14ac:dyDescent="0.25">
      <c r="A136" s="1">
        <v>67</v>
      </c>
      <c r="B136">
        <f>Eall!B136*1000000</f>
        <v>3.3499999999999996E-4</v>
      </c>
      <c r="C136">
        <f>Eall!C136*1000000</f>
        <v>6.69E-4</v>
      </c>
      <c r="D136">
        <f>Eall!D136*1000000</f>
        <v>1.33E-3</v>
      </c>
      <c r="E136">
        <f>Eall!E136*1000000</f>
        <v>2.65E-3</v>
      </c>
      <c r="F136">
        <f>Eall!F136*1000000</f>
        <v>3.96E-3</v>
      </c>
      <c r="G136">
        <f>Eall!G136*1000000</f>
        <v>5.2499999999999995E-3</v>
      </c>
    </row>
    <row r="137" spans="1:7" x14ac:dyDescent="0.25">
      <c r="A137" s="1">
        <v>67.5</v>
      </c>
      <c r="B137">
        <f>Eall!B137*1000000</f>
        <v>3.3700000000000001E-4</v>
      </c>
      <c r="C137">
        <f>Eall!C137*1000000</f>
        <v>6.7400000000000001E-4</v>
      </c>
      <c r="D137">
        <f>Eall!D137*1000000</f>
        <v>1.3399999999999998E-3</v>
      </c>
      <c r="E137">
        <f>Eall!E137*1000000</f>
        <v>2.6700000000000001E-3</v>
      </c>
      <c r="F137">
        <f>Eall!F137*1000000</f>
        <v>3.9899999999999996E-3</v>
      </c>
      <c r="G137">
        <f>Eall!G137*1000000</f>
        <v>5.2899999999999996E-3</v>
      </c>
    </row>
    <row r="138" spans="1:7" x14ac:dyDescent="0.25">
      <c r="A138" s="1">
        <v>68</v>
      </c>
      <c r="B138">
        <f>Eall!B138*1000000</f>
        <v>3.4000000000000002E-4</v>
      </c>
      <c r="C138">
        <f>Eall!C138*1000000</f>
        <v>6.7900000000000002E-4</v>
      </c>
      <c r="D138">
        <f>Eall!D138*1000000</f>
        <v>1.3500000000000001E-3</v>
      </c>
      <c r="E138">
        <f>Eall!E138*1000000</f>
        <v>2.6900000000000001E-3</v>
      </c>
      <c r="F138">
        <f>Eall!F138*1000000</f>
        <v>4.0200000000000001E-3</v>
      </c>
      <c r="G138">
        <f>Eall!G138*1000000</f>
        <v>5.3300000000000005E-3</v>
      </c>
    </row>
    <row r="139" spans="1:7" x14ac:dyDescent="0.25">
      <c r="A139" s="1">
        <v>68.5</v>
      </c>
      <c r="B139">
        <f>Eall!B139*1000000</f>
        <v>3.4200000000000002E-4</v>
      </c>
      <c r="C139">
        <f>Eall!C139*1000000</f>
        <v>6.8400000000000004E-4</v>
      </c>
      <c r="D139">
        <f>Eall!D139*1000000</f>
        <v>1.3600000000000001E-3</v>
      </c>
      <c r="E139">
        <f>Eall!E139*1000000</f>
        <v>2.7099999999999997E-3</v>
      </c>
      <c r="F139">
        <f>Eall!F139*1000000</f>
        <v>4.0499999999999998E-3</v>
      </c>
      <c r="G139">
        <f>Eall!G139*1000000</f>
        <v>5.3599999999999993E-3</v>
      </c>
    </row>
    <row r="140" spans="1:7" x14ac:dyDescent="0.25">
      <c r="A140" s="1">
        <v>69</v>
      </c>
      <c r="B140">
        <f>Eall!B140*1000000</f>
        <v>3.4499999999999998E-4</v>
      </c>
      <c r="C140">
        <f>Eall!C140*1000000</f>
        <v>6.8900000000000005E-4</v>
      </c>
      <c r="D140">
        <f>Eall!D140*1000000</f>
        <v>1.3700000000000001E-3</v>
      </c>
      <c r="E140">
        <f>Eall!E140*1000000</f>
        <v>2.7299999999999998E-3</v>
      </c>
      <c r="F140">
        <f>Eall!F140*1000000</f>
        <v>4.0699999999999998E-3</v>
      </c>
      <c r="G140">
        <f>Eall!G140*1000000</f>
        <v>5.4000000000000003E-3</v>
      </c>
    </row>
    <row r="141" spans="1:7" x14ac:dyDescent="0.25">
      <c r="A141" s="1">
        <v>69.5</v>
      </c>
      <c r="B141">
        <f>Eall!B141*1000000</f>
        <v>3.4699999999999998E-4</v>
      </c>
      <c r="C141">
        <f>Eall!C141*1000000</f>
        <v>6.9399999999999996E-4</v>
      </c>
      <c r="D141">
        <f>Eall!D141*1000000</f>
        <v>1.3799999999999999E-3</v>
      </c>
      <c r="E141">
        <f>Eall!E141*1000000</f>
        <v>2.7499999999999998E-3</v>
      </c>
      <c r="F141">
        <f>Eall!F141*1000000</f>
        <v>4.1000000000000003E-3</v>
      </c>
      <c r="G141">
        <f>Eall!G141*1000000</f>
        <v>5.4400000000000004E-3</v>
      </c>
    </row>
    <row r="142" spans="1:7" x14ac:dyDescent="0.25">
      <c r="A142" s="1">
        <v>70</v>
      </c>
      <c r="B142">
        <f>Eall!B142*1000000</f>
        <v>3.5E-4</v>
      </c>
      <c r="C142">
        <f>Eall!C142*1000000</f>
        <v>6.9899999999999997E-4</v>
      </c>
      <c r="D142">
        <f>Eall!D142*1000000</f>
        <v>1.39E-3</v>
      </c>
      <c r="E142">
        <f>Eall!E142*1000000</f>
        <v>2.7700000000000003E-3</v>
      </c>
      <c r="F142">
        <f>Eall!F142*1000000</f>
        <v>4.13E-3</v>
      </c>
      <c r="G142">
        <f>Eall!G142*1000000</f>
        <v>5.4800000000000005E-3</v>
      </c>
    </row>
    <row r="143" spans="1:7" x14ac:dyDescent="0.25">
      <c r="A143" s="1">
        <v>70.5</v>
      </c>
      <c r="B143">
        <f>Eall!B143*1000000</f>
        <v>3.5200000000000005E-4</v>
      </c>
      <c r="C143">
        <f>Eall!C143*1000000</f>
        <v>7.0400000000000009E-4</v>
      </c>
      <c r="D143">
        <f>Eall!D143*1000000</f>
        <v>1.4E-3</v>
      </c>
      <c r="E143">
        <f>Eall!E143*1000000</f>
        <v>2.7899999999999999E-3</v>
      </c>
      <c r="F143">
        <f>Eall!F143*1000000</f>
        <v>4.1599999999999996E-3</v>
      </c>
      <c r="G143">
        <f>Eall!G143*1000000</f>
        <v>5.5199999999999997E-3</v>
      </c>
    </row>
    <row r="144" spans="1:7" x14ac:dyDescent="0.25">
      <c r="A144" s="1">
        <v>71</v>
      </c>
      <c r="B144">
        <f>Eall!B144*1000000</f>
        <v>3.5500000000000001E-4</v>
      </c>
      <c r="C144">
        <f>Eall!C144*1000000</f>
        <v>7.0899999999999999E-4</v>
      </c>
      <c r="D144">
        <f>Eall!D144*1000000</f>
        <v>1.41E-3</v>
      </c>
      <c r="E144">
        <f>Eall!E144*1000000</f>
        <v>2.81E-3</v>
      </c>
      <c r="F144">
        <f>Eall!F144*1000000</f>
        <v>4.1900000000000001E-3</v>
      </c>
      <c r="G144">
        <f>Eall!G144*1000000</f>
        <v>5.5599999999999998E-3</v>
      </c>
    </row>
    <row r="145" spans="1:7" x14ac:dyDescent="0.25">
      <c r="A145" s="1">
        <v>71.5</v>
      </c>
      <c r="B145">
        <f>Eall!B145*1000000</f>
        <v>3.57E-4</v>
      </c>
      <c r="C145">
        <f>Eall!C145*1000000</f>
        <v>7.1400000000000001E-4</v>
      </c>
      <c r="D145">
        <f>Eall!D145*1000000</f>
        <v>1.42E-3</v>
      </c>
      <c r="E145">
        <f>Eall!E145*1000000</f>
        <v>2.8300000000000001E-3</v>
      </c>
      <c r="F145">
        <f>Eall!F145*1000000</f>
        <v>4.2199999999999998E-3</v>
      </c>
      <c r="G145">
        <f>Eall!G145*1000000</f>
        <v>5.5999999999999999E-3</v>
      </c>
    </row>
    <row r="146" spans="1:7" x14ac:dyDescent="0.25">
      <c r="A146" s="1">
        <v>72</v>
      </c>
      <c r="B146">
        <f>Eall!B146*1000000</f>
        <v>3.6000000000000002E-4</v>
      </c>
      <c r="C146">
        <f>Eall!C146*1000000</f>
        <v>7.1900000000000002E-4</v>
      </c>
      <c r="D146">
        <f>Eall!D146*1000000</f>
        <v>1.4300000000000001E-3</v>
      </c>
      <c r="E146">
        <f>Eall!E146*1000000</f>
        <v>2.8499999999999997E-3</v>
      </c>
      <c r="F146">
        <f>Eall!F146*1000000</f>
        <v>4.2500000000000003E-3</v>
      </c>
      <c r="G146">
        <f>Eall!G146*1000000</f>
        <v>5.64E-3</v>
      </c>
    </row>
    <row r="147" spans="1:7" x14ac:dyDescent="0.25">
      <c r="A147" s="1">
        <v>72.5</v>
      </c>
      <c r="B147">
        <f>Eall!B147*1000000</f>
        <v>3.6200000000000002E-4</v>
      </c>
      <c r="C147">
        <f>Eall!C147*1000000</f>
        <v>7.2400000000000003E-4</v>
      </c>
      <c r="D147">
        <f>Eall!D147*1000000</f>
        <v>1.4400000000000001E-3</v>
      </c>
      <c r="E147">
        <f>Eall!E147*1000000</f>
        <v>2.8699999999999997E-3</v>
      </c>
      <c r="F147">
        <f>Eall!F147*1000000</f>
        <v>4.28E-3</v>
      </c>
      <c r="G147">
        <f>Eall!G147*1000000</f>
        <v>5.6699999999999997E-3</v>
      </c>
    </row>
    <row r="148" spans="1:7" x14ac:dyDescent="0.25">
      <c r="A148" s="1">
        <v>73</v>
      </c>
      <c r="B148">
        <f>Eall!B148*1000000</f>
        <v>3.6499999999999998E-4</v>
      </c>
      <c r="C148">
        <f>Eall!C148*1000000</f>
        <v>7.2899999999999994E-4</v>
      </c>
      <c r="D148">
        <f>Eall!D148*1000000</f>
        <v>1.4499999999999999E-3</v>
      </c>
      <c r="E148">
        <f>Eall!E148*1000000</f>
        <v>2.8900000000000002E-3</v>
      </c>
      <c r="F148">
        <f>Eall!F148*1000000</f>
        <v>4.3100000000000005E-3</v>
      </c>
      <c r="G148">
        <f>Eall!G148*1000000</f>
        <v>5.7100000000000007E-3</v>
      </c>
    </row>
    <row r="149" spans="1:7" x14ac:dyDescent="0.25">
      <c r="A149" s="1">
        <v>73.5</v>
      </c>
      <c r="B149">
        <f>Eall!B149*1000000</f>
        <v>3.6700000000000003E-4</v>
      </c>
      <c r="C149">
        <f>Eall!C149*1000000</f>
        <v>7.3400000000000006E-4</v>
      </c>
      <c r="D149">
        <f>Eall!D149*1000000</f>
        <v>1.4599999999999999E-3</v>
      </c>
      <c r="E149">
        <f>Eall!E149*1000000</f>
        <v>2.9100000000000003E-3</v>
      </c>
      <c r="F149">
        <f>Eall!F149*1000000</f>
        <v>4.3400000000000001E-3</v>
      </c>
      <c r="G149">
        <f>Eall!G149*1000000</f>
        <v>5.7499999999999999E-3</v>
      </c>
    </row>
    <row r="150" spans="1:7" x14ac:dyDescent="0.25">
      <c r="A150" s="1">
        <v>74</v>
      </c>
      <c r="B150">
        <f>Eall!B150*1000000</f>
        <v>3.6999999999999999E-4</v>
      </c>
      <c r="C150">
        <f>Eall!C150*1000000</f>
        <v>7.3900000000000007E-4</v>
      </c>
      <c r="D150">
        <f>Eall!D150*1000000</f>
        <v>1.4700000000000002E-3</v>
      </c>
      <c r="E150">
        <f>Eall!E150*1000000</f>
        <v>2.9299999999999999E-3</v>
      </c>
      <c r="F150">
        <f>Eall!F150*1000000</f>
        <v>4.3699999999999998E-3</v>
      </c>
      <c r="G150">
        <f>Eall!G150*1000000</f>
        <v>5.79E-3</v>
      </c>
    </row>
    <row r="151" spans="1:7" x14ac:dyDescent="0.25">
      <c r="A151" s="1">
        <v>74.5</v>
      </c>
      <c r="B151">
        <f>Eall!B151*1000000</f>
        <v>3.7199999999999999E-4</v>
      </c>
      <c r="C151">
        <f>Eall!C151*1000000</f>
        <v>7.4399999999999998E-4</v>
      </c>
      <c r="D151">
        <f>Eall!D151*1000000</f>
        <v>1.48E-3</v>
      </c>
      <c r="E151">
        <f>Eall!E151*1000000</f>
        <v>2.9499999999999999E-3</v>
      </c>
      <c r="F151">
        <f>Eall!F151*1000000</f>
        <v>4.3999999999999994E-3</v>
      </c>
      <c r="G151">
        <f>Eall!G151*1000000</f>
        <v>5.8300000000000001E-3</v>
      </c>
    </row>
    <row r="152" spans="1:7" x14ac:dyDescent="0.25">
      <c r="A152" s="1">
        <v>75</v>
      </c>
      <c r="B152">
        <f>Eall!B152*1000000</f>
        <v>3.7500000000000001E-4</v>
      </c>
      <c r="C152">
        <f>Eall!C152*1000000</f>
        <v>7.4799999999999997E-4</v>
      </c>
      <c r="D152">
        <f>Eall!D152*1000000</f>
        <v>1.49E-3</v>
      </c>
      <c r="E152">
        <f>Eall!E152*1000000</f>
        <v>2.97E-3</v>
      </c>
      <c r="F152">
        <f>Eall!F152*1000000</f>
        <v>4.4299999999999999E-3</v>
      </c>
      <c r="G152">
        <f>Eall!G152*1000000</f>
        <v>5.8700000000000002E-3</v>
      </c>
    </row>
    <row r="153" spans="1:7" x14ac:dyDescent="0.25">
      <c r="A153" s="1">
        <v>75.5</v>
      </c>
      <c r="B153">
        <f>Eall!B153*1000000</f>
        <v>3.77E-4</v>
      </c>
      <c r="C153">
        <f>Eall!C153*1000000</f>
        <v>7.5299999999999998E-4</v>
      </c>
      <c r="D153">
        <f>Eall!D153*1000000</f>
        <v>1.5E-3</v>
      </c>
      <c r="E153">
        <f>Eall!E153*1000000</f>
        <v>2.9899999999999996E-3</v>
      </c>
      <c r="F153">
        <f>Eall!F153*1000000</f>
        <v>4.4599999999999996E-3</v>
      </c>
      <c r="G153">
        <f>Eall!G153*1000000</f>
        <v>5.9099999999999995E-3</v>
      </c>
    </row>
    <row r="154" spans="1:7" x14ac:dyDescent="0.25">
      <c r="A154" s="1">
        <v>76</v>
      </c>
      <c r="B154">
        <f>Eall!B154*1000000</f>
        <v>3.7999999999999997E-4</v>
      </c>
      <c r="C154">
        <f>Eall!C154*1000000</f>
        <v>7.5799999999999999E-4</v>
      </c>
      <c r="D154">
        <f>Eall!D154*1000000</f>
        <v>1.5100000000000001E-3</v>
      </c>
      <c r="E154">
        <f>Eall!E154*1000000</f>
        <v>3.0100000000000001E-3</v>
      </c>
      <c r="F154">
        <f>Eall!F154*1000000</f>
        <v>4.4900000000000001E-3</v>
      </c>
      <c r="G154">
        <f>Eall!G154*1000000</f>
        <v>5.9500000000000004E-3</v>
      </c>
    </row>
    <row r="155" spans="1:7" x14ac:dyDescent="0.25">
      <c r="A155" s="1">
        <v>76.5</v>
      </c>
      <c r="B155">
        <f>Eall!B155*1000000</f>
        <v>3.8200000000000002E-4</v>
      </c>
      <c r="C155">
        <f>Eall!C155*1000000</f>
        <v>7.629999999999999E-4</v>
      </c>
      <c r="D155">
        <f>Eall!D155*1000000</f>
        <v>1.5199999999999999E-3</v>
      </c>
      <c r="E155">
        <f>Eall!E155*1000000</f>
        <v>3.0300000000000001E-3</v>
      </c>
      <c r="F155">
        <f>Eall!F155*1000000</f>
        <v>4.5100000000000001E-3</v>
      </c>
      <c r="G155">
        <f>Eall!G155*1000000</f>
        <v>5.9799999999999992E-3</v>
      </c>
    </row>
    <row r="156" spans="1:7" x14ac:dyDescent="0.25">
      <c r="A156" s="1">
        <v>77</v>
      </c>
      <c r="B156">
        <f>Eall!B156*1000000</f>
        <v>3.8500000000000003E-4</v>
      </c>
      <c r="C156">
        <f>Eall!C156*1000000</f>
        <v>7.6800000000000002E-4</v>
      </c>
      <c r="D156">
        <f>Eall!D156*1000000</f>
        <v>1.5300000000000001E-3</v>
      </c>
      <c r="E156">
        <f>Eall!E156*1000000</f>
        <v>3.0500000000000002E-3</v>
      </c>
      <c r="F156">
        <f>Eall!F156*1000000</f>
        <v>4.5399999999999998E-3</v>
      </c>
      <c r="G156">
        <f>Eall!G156*1000000</f>
        <v>6.0200000000000002E-3</v>
      </c>
    </row>
    <row r="157" spans="1:7" x14ac:dyDescent="0.25">
      <c r="A157" s="1">
        <v>77.5</v>
      </c>
      <c r="B157">
        <f>Eall!B157*1000000</f>
        <v>3.8700000000000003E-4</v>
      </c>
      <c r="C157">
        <f>Eall!C157*1000000</f>
        <v>7.7300000000000003E-4</v>
      </c>
      <c r="D157">
        <f>Eall!D157*1000000</f>
        <v>1.5400000000000001E-3</v>
      </c>
      <c r="E157">
        <f>Eall!E157*1000000</f>
        <v>3.0699999999999998E-3</v>
      </c>
      <c r="F157">
        <f>Eall!F157*1000000</f>
        <v>4.5699999999999994E-3</v>
      </c>
      <c r="G157">
        <f>Eall!G157*1000000</f>
        <v>6.0600000000000003E-3</v>
      </c>
    </row>
    <row r="158" spans="1:7" x14ac:dyDescent="0.25">
      <c r="A158" s="1">
        <v>78</v>
      </c>
      <c r="B158">
        <f>Eall!B158*1000000</f>
        <v>3.8999999999999999E-4</v>
      </c>
      <c r="C158">
        <f>Eall!C158*1000000</f>
        <v>7.7800000000000005E-4</v>
      </c>
      <c r="D158">
        <f>Eall!D158*1000000</f>
        <v>1.5499999999999999E-3</v>
      </c>
      <c r="E158">
        <f>Eall!E158*1000000</f>
        <v>3.0899999999999999E-3</v>
      </c>
      <c r="F158">
        <f>Eall!F158*1000000</f>
        <v>4.5999999999999999E-3</v>
      </c>
      <c r="G158">
        <f>Eall!G158*1000000</f>
        <v>6.1000000000000004E-3</v>
      </c>
    </row>
    <row r="159" spans="1:7" x14ac:dyDescent="0.25">
      <c r="A159" s="1">
        <v>78.5</v>
      </c>
      <c r="B159">
        <f>Eall!B159*1000000</f>
        <v>3.9199999999999999E-4</v>
      </c>
      <c r="C159">
        <f>Eall!C159*1000000</f>
        <v>7.8299999999999995E-4</v>
      </c>
      <c r="D159">
        <f>Eall!D159*1000000</f>
        <v>1.56E-3</v>
      </c>
      <c r="E159">
        <f>Eall!E159*1000000</f>
        <v>3.1099999999999999E-3</v>
      </c>
      <c r="F159">
        <f>Eall!F159*1000000</f>
        <v>4.6299999999999996E-3</v>
      </c>
      <c r="G159">
        <f>Eall!G159*1000000</f>
        <v>6.1399999999999996E-3</v>
      </c>
    </row>
    <row r="160" spans="1:7" x14ac:dyDescent="0.25">
      <c r="A160" s="1">
        <v>79</v>
      </c>
      <c r="B160">
        <f>Eall!B160*1000000</f>
        <v>3.9500000000000001E-4</v>
      </c>
      <c r="C160">
        <f>Eall!C160*1000000</f>
        <v>7.8799999999999996E-4</v>
      </c>
      <c r="D160">
        <f>Eall!D160*1000000</f>
        <v>1.57E-3</v>
      </c>
      <c r="E160">
        <f>Eall!E160*1000000</f>
        <v>3.13E-3</v>
      </c>
      <c r="F160">
        <f>Eall!F160*1000000</f>
        <v>4.6600000000000001E-3</v>
      </c>
      <c r="G160">
        <f>Eall!G160*1000000</f>
        <v>6.1799999999999997E-3</v>
      </c>
    </row>
    <row r="161" spans="1:7" x14ac:dyDescent="0.25">
      <c r="A161" s="1">
        <v>79.5</v>
      </c>
      <c r="B161">
        <f>Eall!B161*1000000</f>
        <v>3.97E-4</v>
      </c>
      <c r="C161">
        <f>Eall!C161*1000000</f>
        <v>7.9299999999999998E-4</v>
      </c>
      <c r="D161">
        <f>Eall!D161*1000000</f>
        <v>1.58E-3</v>
      </c>
      <c r="E161">
        <f>Eall!E161*1000000</f>
        <v>3.15E-3</v>
      </c>
      <c r="F161">
        <f>Eall!F161*1000000</f>
        <v>4.6899999999999997E-3</v>
      </c>
      <c r="G161">
        <f>Eall!G161*1000000</f>
        <v>6.2199999999999998E-3</v>
      </c>
    </row>
    <row r="162" spans="1:7" x14ac:dyDescent="0.25">
      <c r="A162" s="1">
        <v>80</v>
      </c>
      <c r="B162">
        <f>Eall!B162*1000000</f>
        <v>4.0000000000000002E-4</v>
      </c>
      <c r="C162">
        <f>Eall!C162*1000000</f>
        <v>7.9799999999999999E-4</v>
      </c>
      <c r="D162">
        <f>Eall!D162*1000000</f>
        <v>1.5900000000000001E-3</v>
      </c>
      <c r="E162">
        <f>Eall!E162*1000000</f>
        <v>3.1700000000000001E-3</v>
      </c>
      <c r="F162">
        <f>Eall!F162*1000000</f>
        <v>4.7200000000000002E-3</v>
      </c>
      <c r="G162">
        <f>Eall!G162*1000000</f>
        <v>6.2599999999999999E-3</v>
      </c>
    </row>
    <row r="163" spans="1:7" x14ac:dyDescent="0.25">
      <c r="A163" s="1">
        <v>80.5</v>
      </c>
      <c r="B163">
        <f>Eall!B163*1000000</f>
        <v>4.0200000000000001E-4</v>
      </c>
      <c r="C163">
        <f>Eall!C163*1000000</f>
        <v>8.03E-4</v>
      </c>
      <c r="D163">
        <f>Eall!D163*1000000</f>
        <v>1.6000000000000001E-3</v>
      </c>
      <c r="E163">
        <f>Eall!E163*1000000</f>
        <v>3.1900000000000001E-3</v>
      </c>
      <c r="F163">
        <f>Eall!F163*1000000</f>
        <v>4.7500000000000007E-3</v>
      </c>
      <c r="G163">
        <f>Eall!G163*1000000</f>
        <v>6.2900000000000005E-3</v>
      </c>
    </row>
    <row r="164" spans="1:7" x14ac:dyDescent="0.25">
      <c r="A164" s="1">
        <v>81</v>
      </c>
      <c r="B164">
        <f>Eall!B164*1000000</f>
        <v>4.0499999999999998E-4</v>
      </c>
      <c r="C164">
        <f>Eall!C164*1000000</f>
        <v>8.0800000000000002E-4</v>
      </c>
      <c r="D164">
        <f>Eall!D164*1000000</f>
        <v>1.6100000000000001E-3</v>
      </c>
      <c r="E164">
        <f>Eall!E164*1000000</f>
        <v>3.2000000000000002E-3</v>
      </c>
      <c r="F164">
        <f>Eall!F164*1000000</f>
        <v>4.7799999999999995E-3</v>
      </c>
      <c r="G164">
        <f>Eall!G164*1000000</f>
        <v>6.3300000000000006E-3</v>
      </c>
    </row>
    <row r="165" spans="1:7" x14ac:dyDescent="0.25">
      <c r="A165" s="1">
        <v>81.5</v>
      </c>
      <c r="B165">
        <f>Eall!B165*1000000</f>
        <v>4.0699999999999997E-4</v>
      </c>
      <c r="C165">
        <f>Eall!C165*1000000</f>
        <v>8.1300000000000003E-4</v>
      </c>
      <c r="D165">
        <f>Eall!D165*1000000</f>
        <v>1.6199999999999999E-3</v>
      </c>
      <c r="E165">
        <f>Eall!E165*1000000</f>
        <v>3.2200000000000002E-3</v>
      </c>
      <c r="F165">
        <f>Eall!F165*1000000</f>
        <v>4.81E-3</v>
      </c>
      <c r="G165">
        <f>Eall!G165*1000000</f>
        <v>6.3699999999999998E-3</v>
      </c>
    </row>
    <row r="166" spans="1:7" x14ac:dyDescent="0.25">
      <c r="A166" s="1">
        <v>82</v>
      </c>
      <c r="B166">
        <f>Eall!B166*1000000</f>
        <v>4.0999999999999999E-4</v>
      </c>
      <c r="C166">
        <f>Eall!C166*1000000</f>
        <v>8.1799999999999993E-4</v>
      </c>
      <c r="D166">
        <f>Eall!D166*1000000</f>
        <v>1.6299999999999999E-3</v>
      </c>
      <c r="E166">
        <f>Eall!E166*1000000</f>
        <v>3.2399999999999998E-3</v>
      </c>
      <c r="F166">
        <f>Eall!F166*1000000</f>
        <v>4.8399999999999997E-3</v>
      </c>
      <c r="G166">
        <f>Eall!G166*1000000</f>
        <v>6.4099999999999999E-3</v>
      </c>
    </row>
    <row r="167" spans="1:7" x14ac:dyDescent="0.25">
      <c r="A167" s="1">
        <v>82.5</v>
      </c>
      <c r="B167">
        <f>Eall!B167*1000000</f>
        <v>4.1200000000000004E-4</v>
      </c>
      <c r="C167">
        <f>Eall!C167*1000000</f>
        <v>8.2299999999999995E-4</v>
      </c>
      <c r="D167">
        <f>Eall!D167*1000000</f>
        <v>1.64E-3</v>
      </c>
      <c r="E167">
        <f>Eall!E167*1000000</f>
        <v>3.2599999999999999E-3</v>
      </c>
      <c r="F167">
        <f>Eall!F167*1000000</f>
        <v>4.8700000000000002E-3</v>
      </c>
      <c r="G167">
        <f>Eall!G167*1000000</f>
        <v>6.45E-3</v>
      </c>
    </row>
    <row r="168" spans="1:7" x14ac:dyDescent="0.25">
      <c r="A168" s="1">
        <v>83</v>
      </c>
      <c r="B168">
        <f>Eall!B168*1000000</f>
        <v>4.15E-4</v>
      </c>
      <c r="C168">
        <f>Eall!C168*1000000</f>
        <v>8.2800000000000007E-4</v>
      </c>
      <c r="D168">
        <f>Eall!D168*1000000</f>
        <v>1.65E-3</v>
      </c>
      <c r="E168">
        <f>Eall!E168*1000000</f>
        <v>3.2799999999999999E-3</v>
      </c>
      <c r="F168">
        <f>Eall!F168*1000000</f>
        <v>4.8999999999999998E-3</v>
      </c>
      <c r="G168">
        <f>Eall!G168*1000000</f>
        <v>6.4900000000000001E-3</v>
      </c>
    </row>
    <row r="169" spans="1:7" x14ac:dyDescent="0.25">
      <c r="A169" s="1">
        <v>83.5</v>
      </c>
      <c r="B169">
        <f>Eall!B169*1000000</f>
        <v>4.17E-4</v>
      </c>
      <c r="C169">
        <f>Eall!C169*1000000</f>
        <v>8.3299999999999997E-4</v>
      </c>
      <c r="D169">
        <f>Eall!D169*1000000</f>
        <v>1.66E-3</v>
      </c>
      <c r="E169">
        <f>Eall!E169*1000000</f>
        <v>3.3E-3</v>
      </c>
      <c r="F169">
        <f>Eall!F169*1000000</f>
        <v>4.9200000000000008E-3</v>
      </c>
      <c r="G169">
        <f>Eall!G169*1000000</f>
        <v>6.5300000000000002E-3</v>
      </c>
    </row>
    <row r="170" spans="1:7" x14ac:dyDescent="0.25">
      <c r="A170" s="1">
        <v>84</v>
      </c>
      <c r="B170">
        <f>Eall!B170*1000000</f>
        <v>4.2000000000000002E-4</v>
      </c>
      <c r="C170">
        <f>Eall!C170*1000000</f>
        <v>8.3799999999999999E-4</v>
      </c>
      <c r="D170">
        <f>Eall!D170*1000000</f>
        <v>1.67E-3</v>
      </c>
      <c r="E170">
        <f>Eall!E170*1000000</f>
        <v>3.32E-3</v>
      </c>
      <c r="F170">
        <f>Eall!F170*1000000</f>
        <v>4.9499999999999995E-3</v>
      </c>
      <c r="G170">
        <f>Eall!G170*1000000</f>
        <v>6.5599999999999999E-3</v>
      </c>
    </row>
    <row r="171" spans="1:7" x14ac:dyDescent="0.25">
      <c r="A171" s="1">
        <v>84.5</v>
      </c>
      <c r="B171">
        <f>Eall!B171*1000000</f>
        <v>4.2200000000000001E-4</v>
      </c>
      <c r="C171">
        <f>Eall!C171*1000000</f>
        <v>8.43E-4</v>
      </c>
      <c r="D171">
        <f>Eall!D171*1000000</f>
        <v>1.6800000000000001E-3</v>
      </c>
      <c r="E171">
        <f>Eall!E171*1000000</f>
        <v>3.3400000000000001E-3</v>
      </c>
      <c r="F171">
        <f>Eall!F171*1000000</f>
        <v>4.9800000000000001E-3</v>
      </c>
      <c r="G171">
        <f>Eall!G171*1000000</f>
        <v>6.6E-3</v>
      </c>
    </row>
    <row r="172" spans="1:7" x14ac:dyDescent="0.25">
      <c r="A172" s="1">
        <v>85</v>
      </c>
      <c r="B172">
        <f>Eall!B172*1000000</f>
        <v>4.2499999999999998E-4</v>
      </c>
      <c r="C172">
        <f>Eall!C172*1000000</f>
        <v>8.4800000000000001E-4</v>
      </c>
      <c r="D172">
        <f>Eall!D172*1000000</f>
        <v>1.6899999999999999E-3</v>
      </c>
      <c r="E172">
        <f>Eall!E172*1000000</f>
        <v>3.3600000000000001E-3</v>
      </c>
      <c r="F172">
        <f>Eall!F172*1000000</f>
        <v>5.0099999999999997E-3</v>
      </c>
      <c r="G172">
        <f>Eall!G172*1000000</f>
        <v>6.6400000000000001E-3</v>
      </c>
    </row>
    <row r="173" spans="1:7" x14ac:dyDescent="0.25">
      <c r="A173" s="1">
        <v>85.5</v>
      </c>
      <c r="B173">
        <f>Eall!B173*1000000</f>
        <v>4.2700000000000002E-4</v>
      </c>
      <c r="C173">
        <f>Eall!C173*1000000</f>
        <v>8.5299999999999992E-4</v>
      </c>
      <c r="D173">
        <f>Eall!D173*1000000</f>
        <v>1.6999999999999999E-3</v>
      </c>
      <c r="E173">
        <f>Eall!E173*1000000</f>
        <v>3.3799999999999998E-3</v>
      </c>
      <c r="F173">
        <f>Eall!F173*1000000</f>
        <v>5.0400000000000002E-3</v>
      </c>
      <c r="G173">
        <f>Eall!G173*1000000</f>
        <v>6.6800000000000002E-3</v>
      </c>
    </row>
    <row r="174" spans="1:7" x14ac:dyDescent="0.25">
      <c r="A174" s="1">
        <v>86</v>
      </c>
      <c r="B174">
        <f>Eall!B174*1000000</f>
        <v>4.2999999999999999E-4</v>
      </c>
      <c r="C174">
        <f>Eall!C174*1000000</f>
        <v>8.5800000000000004E-4</v>
      </c>
      <c r="D174">
        <f>Eall!D174*1000000</f>
        <v>1.7100000000000001E-3</v>
      </c>
      <c r="E174">
        <f>Eall!E174*1000000</f>
        <v>3.3999999999999998E-3</v>
      </c>
      <c r="F174">
        <f>Eall!F174*1000000</f>
        <v>5.0699999999999999E-3</v>
      </c>
      <c r="G174">
        <f>Eall!G174*1000000</f>
        <v>6.7200000000000003E-3</v>
      </c>
    </row>
    <row r="175" spans="1:7" x14ac:dyDescent="0.25">
      <c r="A175" s="1">
        <v>86.5</v>
      </c>
      <c r="B175">
        <f>Eall!B175*1000000</f>
        <v>4.3199999999999998E-4</v>
      </c>
      <c r="C175">
        <f>Eall!C175*1000000</f>
        <v>8.6300000000000005E-4</v>
      </c>
      <c r="D175">
        <f>Eall!D175*1000000</f>
        <v>1.72E-3</v>
      </c>
      <c r="E175">
        <f>Eall!E175*1000000</f>
        <v>3.4200000000000003E-3</v>
      </c>
      <c r="F175">
        <f>Eall!F175*1000000</f>
        <v>5.1000000000000004E-3</v>
      </c>
      <c r="G175">
        <f>Eall!G175*1000000</f>
        <v>6.7599999999999995E-3</v>
      </c>
    </row>
    <row r="176" spans="1:7" x14ac:dyDescent="0.25">
      <c r="A176" s="1">
        <v>87</v>
      </c>
      <c r="B176">
        <f>Eall!B176*1000000</f>
        <v>4.35E-4</v>
      </c>
      <c r="C176">
        <f>Eall!C176*1000000</f>
        <v>8.6799999999999996E-4</v>
      </c>
      <c r="D176">
        <f>Eall!D176*1000000</f>
        <v>1.73E-3</v>
      </c>
      <c r="E176">
        <f>Eall!E176*1000000</f>
        <v>3.4399999999999999E-3</v>
      </c>
      <c r="F176">
        <f>Eall!F176*1000000</f>
        <v>5.13E-3</v>
      </c>
      <c r="G176">
        <f>Eall!G176*1000000</f>
        <v>6.7999999999999996E-3</v>
      </c>
    </row>
    <row r="177" spans="1:7" x14ac:dyDescent="0.25">
      <c r="A177" s="1">
        <v>87.5</v>
      </c>
      <c r="B177">
        <f>Eall!B177*1000000</f>
        <v>4.37E-4</v>
      </c>
      <c r="C177">
        <f>Eall!C177*1000000</f>
        <v>8.7299999999999997E-4</v>
      </c>
      <c r="D177">
        <f>Eall!D177*1000000</f>
        <v>1.74E-3</v>
      </c>
      <c r="E177">
        <f>Eall!E177*1000000</f>
        <v>3.46E-3</v>
      </c>
      <c r="F177">
        <f>Eall!F177*1000000</f>
        <v>5.1600000000000005E-3</v>
      </c>
      <c r="G177">
        <f>Eall!G177*1000000</f>
        <v>6.8400000000000006E-3</v>
      </c>
    </row>
    <row r="178" spans="1:7" x14ac:dyDescent="0.25">
      <c r="A178" s="1">
        <v>88</v>
      </c>
      <c r="B178">
        <f>Eall!B178*1000000</f>
        <v>4.3999999999999996E-4</v>
      </c>
      <c r="C178">
        <f>Eall!C178*1000000</f>
        <v>8.7799999999999998E-4</v>
      </c>
      <c r="D178">
        <f>Eall!D178*1000000</f>
        <v>1.75E-3</v>
      </c>
      <c r="E178">
        <f>Eall!E178*1000000</f>
        <v>3.48E-3</v>
      </c>
      <c r="F178">
        <f>Eall!F178*1000000</f>
        <v>5.1899999999999993E-3</v>
      </c>
      <c r="G178">
        <f>Eall!G178*1000000</f>
        <v>6.8699999999999994E-3</v>
      </c>
    </row>
    <row r="179" spans="1:7" x14ac:dyDescent="0.25">
      <c r="A179" s="1">
        <v>88.5</v>
      </c>
      <c r="B179">
        <f>Eall!B179*1000000</f>
        <v>4.4200000000000001E-4</v>
      </c>
      <c r="C179">
        <f>Eall!C179*1000000</f>
        <v>8.83E-4</v>
      </c>
      <c r="D179">
        <f>Eall!D179*1000000</f>
        <v>1.7599999999999998E-3</v>
      </c>
      <c r="E179">
        <f>Eall!E179*1000000</f>
        <v>3.5000000000000001E-3</v>
      </c>
      <c r="F179">
        <f>Eall!F179*1000000</f>
        <v>5.2199999999999998E-3</v>
      </c>
      <c r="G179">
        <f>Eall!G179*1000000</f>
        <v>6.9100000000000003E-3</v>
      </c>
    </row>
    <row r="180" spans="1:7" x14ac:dyDescent="0.25">
      <c r="A180" s="1">
        <v>89</v>
      </c>
      <c r="B180">
        <f>Eall!B180*1000000</f>
        <v>4.4500000000000003E-4</v>
      </c>
      <c r="C180">
        <f>Eall!C180*1000000</f>
        <v>8.8800000000000001E-4</v>
      </c>
      <c r="D180">
        <f>Eall!D180*1000000</f>
        <v>1.7700000000000001E-3</v>
      </c>
      <c r="E180">
        <f>Eall!E180*1000000</f>
        <v>3.5199999999999997E-3</v>
      </c>
      <c r="F180">
        <f>Eall!F180*1000000</f>
        <v>5.2499999999999995E-3</v>
      </c>
      <c r="G180">
        <f>Eall!G180*1000000</f>
        <v>6.9500000000000004E-3</v>
      </c>
    </row>
    <row r="181" spans="1:7" x14ac:dyDescent="0.25">
      <c r="A181" s="1">
        <v>89.5</v>
      </c>
      <c r="B181">
        <f>Eall!B181*1000000</f>
        <v>4.4700000000000002E-4</v>
      </c>
      <c r="C181">
        <f>Eall!C181*1000000</f>
        <v>8.9300000000000002E-4</v>
      </c>
      <c r="D181">
        <f>Eall!D181*1000000</f>
        <v>1.7800000000000001E-3</v>
      </c>
      <c r="E181">
        <f>Eall!E181*1000000</f>
        <v>3.5400000000000002E-3</v>
      </c>
      <c r="F181">
        <f>Eall!F181*1000000</f>
        <v>5.28E-3</v>
      </c>
      <c r="G181">
        <f>Eall!G181*1000000</f>
        <v>6.9899999999999997E-3</v>
      </c>
    </row>
    <row r="182" spans="1:7" x14ac:dyDescent="0.25">
      <c r="A182" s="1">
        <v>90</v>
      </c>
      <c r="B182">
        <f>Eall!B182*1000000</f>
        <v>4.4999999999999999E-4</v>
      </c>
      <c r="C182">
        <f>Eall!C182*1000000</f>
        <v>8.9800000000000004E-4</v>
      </c>
      <c r="D182">
        <f>Eall!D182*1000000</f>
        <v>1.7899999999999999E-3</v>
      </c>
      <c r="E182">
        <f>Eall!E182*1000000</f>
        <v>3.5600000000000002E-3</v>
      </c>
      <c r="F182">
        <f>Eall!F182*1000000</f>
        <v>5.3E-3</v>
      </c>
      <c r="G182">
        <f>Eall!G182*1000000</f>
        <v>7.0299999999999998E-3</v>
      </c>
    </row>
    <row r="183" spans="1:7" x14ac:dyDescent="0.25">
      <c r="A183" s="1">
        <v>90.5</v>
      </c>
      <c r="B183">
        <f>Eall!B183*1000000</f>
        <v>4.5199999999999998E-4</v>
      </c>
      <c r="C183">
        <f>Eall!C183*1000000</f>
        <v>9.0299999999999994E-4</v>
      </c>
      <c r="D183">
        <f>Eall!D183*1000000</f>
        <v>1.8E-3</v>
      </c>
      <c r="E183">
        <f>Eall!E183*1000000</f>
        <v>3.5799999999999998E-3</v>
      </c>
      <c r="F183">
        <f>Eall!F183*1000000</f>
        <v>5.3300000000000005E-3</v>
      </c>
      <c r="G183">
        <f>Eall!G183*1000000</f>
        <v>7.0699999999999999E-3</v>
      </c>
    </row>
    <row r="184" spans="1:7" x14ac:dyDescent="0.25">
      <c r="A184" s="1">
        <v>91</v>
      </c>
      <c r="B184">
        <f>Eall!B184*1000000</f>
        <v>4.55E-4</v>
      </c>
      <c r="C184">
        <f>Eall!C184*1000000</f>
        <v>9.0799999999999995E-4</v>
      </c>
      <c r="D184">
        <f>Eall!D184*1000000</f>
        <v>1.81E-3</v>
      </c>
      <c r="E184">
        <f>Eall!E184*1000000</f>
        <v>3.5999999999999999E-3</v>
      </c>
      <c r="F184">
        <f>Eall!F184*1000000</f>
        <v>5.3599999999999993E-3</v>
      </c>
      <c r="G184">
        <f>Eall!G184*1000000</f>
        <v>7.11E-3</v>
      </c>
    </row>
    <row r="185" spans="1:7" x14ac:dyDescent="0.25">
      <c r="A185" s="1">
        <v>91.5</v>
      </c>
      <c r="B185">
        <f>Eall!B185*1000000</f>
        <v>4.5700000000000005E-4</v>
      </c>
      <c r="C185">
        <f>Eall!C185*1000000</f>
        <v>9.1299999999999997E-4</v>
      </c>
      <c r="D185">
        <f>Eall!D185*1000000</f>
        <v>1.82E-3</v>
      </c>
      <c r="E185">
        <f>Eall!E185*1000000</f>
        <v>3.62E-3</v>
      </c>
      <c r="F185">
        <f>Eall!F185*1000000</f>
        <v>5.3899999999999998E-3</v>
      </c>
      <c r="G185">
        <f>Eall!G185*1000000</f>
        <v>7.1399999999999996E-3</v>
      </c>
    </row>
    <row r="186" spans="1:7" x14ac:dyDescent="0.25">
      <c r="A186" s="1">
        <v>92</v>
      </c>
      <c r="B186">
        <f>Eall!B186*1000000</f>
        <v>4.6000000000000001E-4</v>
      </c>
      <c r="C186">
        <f>Eall!C186*1000000</f>
        <v>9.1800000000000009E-4</v>
      </c>
      <c r="D186">
        <f>Eall!D186*1000000</f>
        <v>1.83E-3</v>
      </c>
      <c r="E186">
        <f>Eall!E186*1000000</f>
        <v>3.64E-3</v>
      </c>
      <c r="F186">
        <f>Eall!F186*1000000</f>
        <v>5.4199999999999995E-3</v>
      </c>
      <c r="G186">
        <f>Eall!G186*1000000</f>
        <v>7.1799999999999998E-3</v>
      </c>
    </row>
    <row r="187" spans="1:7" x14ac:dyDescent="0.25">
      <c r="A187" s="1">
        <v>92.5</v>
      </c>
      <c r="B187">
        <f>Eall!B187*1000000</f>
        <v>4.6200000000000001E-4</v>
      </c>
      <c r="C187">
        <f>Eall!C187*1000000</f>
        <v>9.2299999999999999E-4</v>
      </c>
      <c r="D187">
        <f>Eall!D187*1000000</f>
        <v>1.8400000000000001E-3</v>
      </c>
      <c r="E187">
        <f>Eall!E187*1000000</f>
        <v>3.6600000000000001E-3</v>
      </c>
      <c r="F187">
        <f>Eall!F187*1000000</f>
        <v>5.45E-3</v>
      </c>
      <c r="G187">
        <f>Eall!G187*1000000</f>
        <v>7.2200000000000007E-3</v>
      </c>
    </row>
    <row r="188" spans="1:7" x14ac:dyDescent="0.25">
      <c r="A188" s="1">
        <v>93</v>
      </c>
      <c r="B188">
        <f>Eall!B188*1000000</f>
        <v>4.6499999999999997E-4</v>
      </c>
      <c r="C188">
        <f>Eall!C188*1000000</f>
        <v>9.2800000000000001E-4</v>
      </c>
      <c r="D188">
        <f>Eall!D188*1000000</f>
        <v>1.8500000000000001E-3</v>
      </c>
      <c r="E188">
        <f>Eall!E188*1000000</f>
        <v>3.6800000000000001E-3</v>
      </c>
      <c r="F188">
        <f>Eall!F188*1000000</f>
        <v>5.4800000000000005E-3</v>
      </c>
      <c r="G188">
        <f>Eall!G188*1000000</f>
        <v>7.26E-3</v>
      </c>
    </row>
    <row r="189" spans="1:7" x14ac:dyDescent="0.25">
      <c r="A189" s="1">
        <v>93.5</v>
      </c>
      <c r="B189">
        <f>Eall!B189*1000000</f>
        <v>4.6700000000000002E-4</v>
      </c>
      <c r="C189">
        <f>Eall!C189*1000000</f>
        <v>9.3300000000000002E-4</v>
      </c>
      <c r="D189">
        <f>Eall!D189*1000000</f>
        <v>1.8599999999999999E-3</v>
      </c>
      <c r="E189">
        <f>Eall!E189*1000000</f>
        <v>3.7000000000000002E-3</v>
      </c>
      <c r="F189">
        <f>Eall!F189*1000000</f>
        <v>5.5100000000000001E-3</v>
      </c>
      <c r="G189">
        <f>Eall!G189*1000000</f>
        <v>7.3000000000000001E-3</v>
      </c>
    </row>
    <row r="190" spans="1:7" x14ac:dyDescent="0.25">
      <c r="A190" s="1">
        <v>94</v>
      </c>
      <c r="B190">
        <f>Eall!B190*1000000</f>
        <v>4.7000000000000004E-4</v>
      </c>
      <c r="C190">
        <f>Eall!C190*1000000</f>
        <v>9.3800000000000003E-4</v>
      </c>
      <c r="D190">
        <f>Eall!D190*1000000</f>
        <v>1.8699999999999999E-3</v>
      </c>
      <c r="E190">
        <f>Eall!E190*1000000</f>
        <v>3.7199999999999998E-3</v>
      </c>
      <c r="F190">
        <f>Eall!F190*1000000</f>
        <v>5.5400000000000007E-3</v>
      </c>
      <c r="G190">
        <f>Eall!G190*1000000</f>
        <v>7.3400000000000002E-3</v>
      </c>
    </row>
    <row r="191" spans="1:7" x14ac:dyDescent="0.25">
      <c r="A191" s="1">
        <v>94.5</v>
      </c>
      <c r="B191">
        <f>Eall!B191*1000000</f>
        <v>4.7200000000000003E-4</v>
      </c>
      <c r="C191">
        <f>Eall!C191*1000000</f>
        <v>9.4299999999999994E-4</v>
      </c>
      <c r="D191">
        <f>Eall!D191*1000000</f>
        <v>1.8800000000000002E-3</v>
      </c>
      <c r="E191">
        <f>Eall!E191*1000000</f>
        <v>3.7399999999999998E-3</v>
      </c>
      <c r="F191">
        <f>Eall!F191*1000000</f>
        <v>5.5700000000000003E-3</v>
      </c>
      <c r="G191">
        <f>Eall!G191*1000000</f>
        <v>7.3799999999999994E-3</v>
      </c>
    </row>
    <row r="192" spans="1:7" x14ac:dyDescent="0.25">
      <c r="A192" s="1">
        <v>95</v>
      </c>
      <c r="B192">
        <f>Eall!B192*1000000</f>
        <v>4.75E-4</v>
      </c>
      <c r="C192">
        <f>Eall!C192*1000000</f>
        <v>9.4800000000000006E-4</v>
      </c>
      <c r="D192">
        <f>Eall!D192*1000000</f>
        <v>1.89E-3</v>
      </c>
      <c r="E192">
        <f>Eall!E192*1000000</f>
        <v>3.7600000000000003E-3</v>
      </c>
      <c r="F192">
        <f>Eall!F192*1000000</f>
        <v>5.5999999999999999E-3</v>
      </c>
      <c r="G192">
        <f>Eall!G192*1000000</f>
        <v>7.4099999999999999E-3</v>
      </c>
    </row>
    <row r="193" spans="1:7" x14ac:dyDescent="0.25">
      <c r="A193" s="1">
        <v>95.5</v>
      </c>
      <c r="B193">
        <f>Eall!B193*1000000</f>
        <v>4.7699999999999999E-4</v>
      </c>
      <c r="C193">
        <f>Eall!C193*1000000</f>
        <v>9.5299999999999996E-4</v>
      </c>
      <c r="D193">
        <f>Eall!D193*1000000</f>
        <v>1.9E-3</v>
      </c>
      <c r="E193">
        <f>Eall!E193*1000000</f>
        <v>3.7799999999999999E-3</v>
      </c>
      <c r="F193">
        <f>Eall!F193*1000000</f>
        <v>5.6299999999999996E-3</v>
      </c>
      <c r="G193">
        <f>Eall!G193*1000000</f>
        <v>7.45E-3</v>
      </c>
    </row>
    <row r="194" spans="1:7" x14ac:dyDescent="0.25">
      <c r="A194" s="1">
        <v>96</v>
      </c>
      <c r="B194">
        <f>Eall!B194*1000000</f>
        <v>4.8000000000000001E-4</v>
      </c>
      <c r="C194">
        <f>Eall!C194*1000000</f>
        <v>9.5799999999999998E-4</v>
      </c>
      <c r="D194">
        <f>Eall!D194*1000000</f>
        <v>1.9099999999999998E-3</v>
      </c>
      <c r="E194">
        <f>Eall!E194*1000000</f>
        <v>3.7900000000000004E-3</v>
      </c>
      <c r="F194">
        <f>Eall!F194*1000000</f>
        <v>5.6600000000000001E-3</v>
      </c>
      <c r="G194">
        <f>Eall!G194*1000000</f>
        <v>7.4899999999999993E-3</v>
      </c>
    </row>
    <row r="195" spans="1:7" x14ac:dyDescent="0.25">
      <c r="A195" s="1">
        <v>96.5</v>
      </c>
      <c r="B195">
        <f>Eall!B195*1000000</f>
        <v>4.8200000000000001E-4</v>
      </c>
      <c r="C195">
        <f>Eall!C195*1000000</f>
        <v>9.630000000000001E-4</v>
      </c>
      <c r="D195">
        <f>Eall!D195*1000000</f>
        <v>1.92E-3</v>
      </c>
      <c r="E195">
        <f>Eall!E195*1000000</f>
        <v>3.81E-3</v>
      </c>
      <c r="F195">
        <f>Eall!F195*1000000</f>
        <v>5.6800000000000002E-3</v>
      </c>
      <c r="G195">
        <f>Eall!G195*1000000</f>
        <v>7.5300000000000002E-3</v>
      </c>
    </row>
    <row r="196" spans="1:7" x14ac:dyDescent="0.25">
      <c r="A196" s="1">
        <v>97</v>
      </c>
      <c r="B196">
        <f>Eall!B196*1000000</f>
        <v>4.8499999999999997E-4</v>
      </c>
      <c r="C196">
        <f>Eall!C196*1000000</f>
        <v>9.68E-4</v>
      </c>
      <c r="D196">
        <f>Eall!D196*1000000</f>
        <v>1.9300000000000001E-3</v>
      </c>
      <c r="E196">
        <f>Eall!E196*1000000</f>
        <v>3.8300000000000001E-3</v>
      </c>
      <c r="F196">
        <f>Eall!F196*1000000</f>
        <v>5.7100000000000007E-3</v>
      </c>
      <c r="G196">
        <f>Eall!G196*1000000</f>
        <v>7.5699999999999995E-3</v>
      </c>
    </row>
    <row r="197" spans="1:7" x14ac:dyDescent="0.25">
      <c r="A197" s="1">
        <v>97.5</v>
      </c>
      <c r="B197">
        <f>Eall!B197*1000000</f>
        <v>4.8699999999999997E-4</v>
      </c>
      <c r="C197">
        <f>Eall!C197*1000000</f>
        <v>9.7300000000000002E-4</v>
      </c>
      <c r="D197">
        <f>Eall!D197*1000000</f>
        <v>1.9399999999999999E-3</v>
      </c>
      <c r="E197">
        <f>Eall!E197*1000000</f>
        <v>3.8499999999999997E-3</v>
      </c>
      <c r="F197">
        <f>Eall!F197*1000000</f>
        <v>5.7399999999999994E-3</v>
      </c>
      <c r="G197">
        <f>Eall!G197*1000000</f>
        <v>7.6099999999999996E-3</v>
      </c>
    </row>
    <row r="198" spans="1:7" x14ac:dyDescent="0.25">
      <c r="A198" s="1">
        <v>98</v>
      </c>
      <c r="B198">
        <f>Eall!B198*1000000</f>
        <v>4.8999999999999998E-4</v>
      </c>
      <c r="C198">
        <f>Eall!C198*1000000</f>
        <v>9.7799999999999992E-4</v>
      </c>
      <c r="D198">
        <f>Eall!D198*1000000</f>
        <v>1.9500000000000001E-3</v>
      </c>
      <c r="E198">
        <f>Eall!E198*1000000</f>
        <v>3.8700000000000002E-3</v>
      </c>
      <c r="F198">
        <f>Eall!F198*1000000</f>
        <v>5.77E-3</v>
      </c>
      <c r="G198">
        <f>Eall!G198*1000000</f>
        <v>7.6500000000000005E-3</v>
      </c>
    </row>
    <row r="199" spans="1:7" x14ac:dyDescent="0.25">
      <c r="A199" s="1">
        <v>98.5</v>
      </c>
      <c r="B199">
        <f>Eall!B199*1000000</f>
        <v>4.9199999999999992E-4</v>
      </c>
      <c r="C199">
        <f>Eall!C199*1000000</f>
        <v>9.8299999999999993E-4</v>
      </c>
      <c r="D199">
        <f>Eall!D199*1000000</f>
        <v>1.9599999999999999E-3</v>
      </c>
      <c r="E199">
        <f>Eall!E199*1000000</f>
        <v>3.8899999999999998E-3</v>
      </c>
      <c r="F199">
        <f>Eall!F199*1000000</f>
        <v>5.7999999999999996E-3</v>
      </c>
      <c r="G199">
        <f>Eall!G199*1000000</f>
        <v>7.6800000000000002E-3</v>
      </c>
    </row>
    <row r="200" spans="1:7" x14ac:dyDescent="0.25">
      <c r="A200" s="1">
        <v>99</v>
      </c>
      <c r="B200">
        <f>Eall!B200*1000000</f>
        <v>4.95E-4</v>
      </c>
      <c r="C200">
        <f>Eall!C200*1000000</f>
        <v>9.8799999999999995E-4</v>
      </c>
      <c r="D200">
        <f>Eall!D200*1000000</f>
        <v>1.97E-3</v>
      </c>
      <c r="E200">
        <f>Eall!E200*1000000</f>
        <v>3.9100000000000003E-3</v>
      </c>
      <c r="F200">
        <f>Eall!F200*1000000</f>
        <v>5.8300000000000001E-3</v>
      </c>
      <c r="G200">
        <f>Eall!G200*1000000</f>
        <v>7.7200000000000003E-3</v>
      </c>
    </row>
    <row r="201" spans="1:7" x14ac:dyDescent="0.25">
      <c r="A201" s="1">
        <v>99.5</v>
      </c>
      <c r="B201">
        <f>Eall!B201*1000000</f>
        <v>4.9700000000000005E-4</v>
      </c>
      <c r="C201">
        <f>Eall!C201*1000000</f>
        <v>9.9299999999999996E-4</v>
      </c>
      <c r="D201">
        <f>Eall!D201*1000000</f>
        <v>1.98E-3</v>
      </c>
      <c r="E201">
        <f>Eall!E201*1000000</f>
        <v>3.9300000000000003E-3</v>
      </c>
      <c r="F201">
        <f>Eall!F201*1000000</f>
        <v>5.8599999999999998E-3</v>
      </c>
      <c r="G201">
        <f>Eall!G201*1000000</f>
        <v>7.7599999999999995E-3</v>
      </c>
    </row>
    <row r="202" spans="1:7" x14ac:dyDescent="0.25">
      <c r="A202" s="1">
        <v>100</v>
      </c>
      <c r="B202">
        <f>Eall!B202*1000000</f>
        <v>5.0000000000000001E-4</v>
      </c>
      <c r="C202">
        <f>Eall!C202*1000000</f>
        <v>9.9799999999999997E-4</v>
      </c>
      <c r="D202">
        <f>Eall!D202*1000000</f>
        <v>1.99E-3</v>
      </c>
      <c r="E202">
        <f>Eall!E202*1000000</f>
        <v>3.9499999999999995E-3</v>
      </c>
      <c r="F202">
        <f>Eall!F202*1000000</f>
        <v>5.8900000000000003E-3</v>
      </c>
      <c r="G202">
        <f>Eall!G202*1000000</f>
        <v>7.8000000000000005E-3</v>
      </c>
    </row>
    <row r="203" spans="1:7" x14ac:dyDescent="0.25">
      <c r="A203" s="1">
        <v>100.5</v>
      </c>
      <c r="B203">
        <f>Eall!B203*1000000</f>
        <v>5.0200000000000006E-4</v>
      </c>
      <c r="C203">
        <f>Eall!C203*1000000</f>
        <v>1E-3</v>
      </c>
      <c r="D203">
        <f>Eall!D203*1000000</f>
        <v>2E-3</v>
      </c>
      <c r="E203">
        <f>Eall!E203*1000000</f>
        <v>3.9700000000000004E-3</v>
      </c>
      <c r="F203">
        <f>Eall!F203*1000000</f>
        <v>5.9199999999999999E-3</v>
      </c>
      <c r="G203">
        <f>Eall!G203*1000000</f>
        <v>7.8399999999999997E-3</v>
      </c>
    </row>
    <row r="204" spans="1:7" x14ac:dyDescent="0.25">
      <c r="A204" s="1">
        <v>101</v>
      </c>
      <c r="B204">
        <f>Eall!B204*1000000</f>
        <v>5.0500000000000002E-4</v>
      </c>
      <c r="C204">
        <f>Eall!C204*1000000</f>
        <v>1.01E-3</v>
      </c>
      <c r="D204">
        <f>Eall!D204*1000000</f>
        <v>2.0100000000000001E-3</v>
      </c>
      <c r="E204">
        <f>Eall!E204*1000000</f>
        <v>3.9899999999999996E-3</v>
      </c>
      <c r="F204">
        <f>Eall!F204*1000000</f>
        <v>5.9500000000000004E-3</v>
      </c>
      <c r="G204">
        <f>Eall!G204*1000000</f>
        <v>7.8799999999999999E-3</v>
      </c>
    </row>
    <row r="205" spans="1:7" x14ac:dyDescent="0.25">
      <c r="A205" s="1">
        <v>101.5</v>
      </c>
      <c r="B205">
        <f>Eall!B205*1000000</f>
        <v>5.0699999999999996E-4</v>
      </c>
      <c r="C205">
        <f>Eall!C205*1000000</f>
        <v>1.01E-3</v>
      </c>
      <c r="D205">
        <f>Eall!D205*1000000</f>
        <v>2.0200000000000001E-3</v>
      </c>
      <c r="E205">
        <f>Eall!E205*1000000</f>
        <v>4.0099999999999997E-3</v>
      </c>
      <c r="F205">
        <f>Eall!F205*1000000</f>
        <v>5.9799999999999992E-3</v>
      </c>
      <c r="G205">
        <f>Eall!G205*1000000</f>
        <v>7.9099999999999986E-3</v>
      </c>
    </row>
    <row r="206" spans="1:7" x14ac:dyDescent="0.25">
      <c r="A206" s="1">
        <v>102</v>
      </c>
      <c r="B206">
        <f>Eall!B206*1000000</f>
        <v>5.1000000000000004E-4</v>
      </c>
      <c r="C206">
        <f>Eall!C206*1000000</f>
        <v>1.0200000000000001E-3</v>
      </c>
      <c r="D206">
        <f>Eall!D206*1000000</f>
        <v>2.0299999999999997E-3</v>
      </c>
      <c r="E206">
        <f>Eall!E206*1000000</f>
        <v>4.0300000000000006E-3</v>
      </c>
      <c r="F206">
        <f>Eall!F206*1000000</f>
        <v>6.0099999999999997E-3</v>
      </c>
      <c r="G206">
        <f>Eall!G206*1000000</f>
        <v>7.9500000000000005E-3</v>
      </c>
    </row>
    <row r="207" spans="1:7" x14ac:dyDescent="0.25">
      <c r="A207" s="1">
        <v>102.5</v>
      </c>
      <c r="B207">
        <f>Eall!B207*1000000</f>
        <v>5.1199999999999998E-4</v>
      </c>
      <c r="C207">
        <f>Eall!C207*1000000</f>
        <v>1.0200000000000001E-3</v>
      </c>
      <c r="D207">
        <f>Eall!D207*1000000</f>
        <v>2.0400000000000001E-3</v>
      </c>
      <c r="E207">
        <f>Eall!E207*1000000</f>
        <v>4.0499999999999998E-3</v>
      </c>
      <c r="F207">
        <f>Eall!F207*1000000</f>
        <v>6.0299999999999998E-3</v>
      </c>
      <c r="G207">
        <f>Eall!G207*1000000</f>
        <v>7.9900000000000006E-3</v>
      </c>
    </row>
    <row r="208" spans="1:7" x14ac:dyDescent="0.25">
      <c r="A208" s="1">
        <v>103</v>
      </c>
      <c r="B208">
        <f>Eall!B208*1000000</f>
        <v>5.1499999999999994E-4</v>
      </c>
      <c r="C208">
        <f>Eall!C208*1000000</f>
        <v>1.0299999999999999E-3</v>
      </c>
      <c r="D208">
        <f>Eall!D208*1000000</f>
        <v>2.0500000000000002E-3</v>
      </c>
      <c r="E208">
        <f>Eall!E208*1000000</f>
        <v>4.0699999999999998E-3</v>
      </c>
      <c r="F208">
        <f>Eall!F208*1000000</f>
        <v>6.0600000000000003E-3</v>
      </c>
      <c r="G208">
        <f>Eall!G208*1000000</f>
        <v>8.0299999999999989E-3</v>
      </c>
    </row>
    <row r="209" spans="1:7" x14ac:dyDescent="0.25">
      <c r="A209" s="1">
        <v>103.5</v>
      </c>
      <c r="B209">
        <f>Eall!B209*1000000</f>
        <v>5.1699999999999999E-4</v>
      </c>
      <c r="C209">
        <f>Eall!C209*1000000</f>
        <v>1.0299999999999999E-3</v>
      </c>
      <c r="D209">
        <f>Eall!D209*1000000</f>
        <v>2.0599999999999998E-3</v>
      </c>
      <c r="E209">
        <f>Eall!E209*1000000</f>
        <v>4.0899999999999999E-3</v>
      </c>
      <c r="F209">
        <f>Eall!F209*1000000</f>
        <v>6.0899999999999999E-3</v>
      </c>
      <c r="G209">
        <f>Eall!G209*1000000</f>
        <v>8.0700000000000008E-3</v>
      </c>
    </row>
    <row r="210" spans="1:7" x14ac:dyDescent="0.25">
      <c r="A210" s="1">
        <v>104</v>
      </c>
      <c r="B210">
        <f>Eall!B210*1000000</f>
        <v>5.1999999999999995E-4</v>
      </c>
      <c r="C210">
        <f>Eall!C210*1000000</f>
        <v>1.0399999999999999E-3</v>
      </c>
      <c r="D210">
        <f>Eall!D210*1000000</f>
        <v>2.0700000000000002E-3</v>
      </c>
      <c r="E210">
        <f>Eall!E210*1000000</f>
        <v>4.1099999999999999E-3</v>
      </c>
      <c r="F210">
        <f>Eall!F210*1000000</f>
        <v>6.1200000000000004E-3</v>
      </c>
      <c r="G210">
        <f>Eall!G210*1000000</f>
        <v>8.1099999999999992E-3</v>
      </c>
    </row>
    <row r="211" spans="1:7" x14ac:dyDescent="0.25">
      <c r="A211" s="1">
        <v>104.5</v>
      </c>
      <c r="B211">
        <f>Eall!B211*1000000</f>
        <v>5.22E-4</v>
      </c>
      <c r="C211">
        <f>Eall!C211*1000000</f>
        <v>1.0399999999999999E-3</v>
      </c>
      <c r="D211">
        <f>Eall!D211*1000000</f>
        <v>2.0799999999999998E-3</v>
      </c>
      <c r="E211">
        <f>Eall!E211*1000000</f>
        <v>4.13E-3</v>
      </c>
      <c r="F211">
        <f>Eall!F211*1000000</f>
        <v>6.1499999999999992E-3</v>
      </c>
      <c r="G211">
        <f>Eall!G211*1000000</f>
        <v>8.150000000000001E-3</v>
      </c>
    </row>
    <row r="212" spans="1:7" x14ac:dyDescent="0.25">
      <c r="A212" s="1">
        <v>105</v>
      </c>
      <c r="B212">
        <f>Eall!B212*1000000</f>
        <v>5.2500000000000008E-4</v>
      </c>
      <c r="C212">
        <f>Eall!C212*1000000</f>
        <v>1.0500000000000002E-3</v>
      </c>
      <c r="D212">
        <f>Eall!D212*1000000</f>
        <v>2.0899999999999998E-3</v>
      </c>
      <c r="E212">
        <f>Eall!E212*1000000</f>
        <v>4.15E-3</v>
      </c>
      <c r="F212">
        <f>Eall!F212*1000000</f>
        <v>6.1799999999999997E-3</v>
      </c>
      <c r="G212">
        <f>Eall!G212*1000000</f>
        <v>8.1799999999999998E-3</v>
      </c>
    </row>
    <row r="213" spans="1:7" x14ac:dyDescent="0.25">
      <c r="A213" s="1">
        <v>105.5</v>
      </c>
      <c r="B213">
        <f>Eall!B213*1000000</f>
        <v>5.2700000000000002E-4</v>
      </c>
      <c r="C213">
        <f>Eall!C213*1000000</f>
        <v>1.0500000000000002E-3</v>
      </c>
      <c r="D213">
        <f>Eall!D213*1000000</f>
        <v>2.1000000000000003E-3</v>
      </c>
      <c r="E213">
        <f>Eall!E213*1000000</f>
        <v>4.1700000000000001E-3</v>
      </c>
      <c r="F213">
        <f>Eall!F213*1000000</f>
        <v>6.2100000000000002E-3</v>
      </c>
      <c r="G213">
        <f>Eall!G213*1000000</f>
        <v>8.2199999999999999E-3</v>
      </c>
    </row>
    <row r="214" spans="1:7" x14ac:dyDescent="0.25">
      <c r="A214" s="1">
        <v>106</v>
      </c>
      <c r="B214">
        <f>Eall!B214*1000000</f>
        <v>5.2999999999999998E-4</v>
      </c>
      <c r="C214">
        <f>Eall!C214*1000000</f>
        <v>1.06E-3</v>
      </c>
      <c r="D214">
        <f>Eall!D214*1000000</f>
        <v>2.1099999999999999E-3</v>
      </c>
      <c r="E214">
        <f>Eall!E214*1000000</f>
        <v>4.1900000000000001E-3</v>
      </c>
      <c r="F214">
        <f>Eall!F214*1000000</f>
        <v>6.2399999999999999E-3</v>
      </c>
      <c r="G214">
        <f>Eall!G214*1000000</f>
        <v>8.26E-3</v>
      </c>
    </row>
    <row r="215" spans="1:7" x14ac:dyDescent="0.25">
      <c r="A215" s="1">
        <v>106.5</v>
      </c>
      <c r="B215">
        <f>Eall!B215*1000000</f>
        <v>5.3200000000000003E-4</v>
      </c>
      <c r="C215">
        <f>Eall!C215*1000000</f>
        <v>1.06E-3</v>
      </c>
      <c r="D215">
        <f>Eall!D215*1000000</f>
        <v>2.1199999999999999E-3</v>
      </c>
      <c r="E215">
        <f>Eall!E215*1000000</f>
        <v>4.2100000000000002E-3</v>
      </c>
      <c r="F215">
        <f>Eall!F215*1000000</f>
        <v>6.2700000000000004E-3</v>
      </c>
      <c r="G215">
        <f>Eall!G215*1000000</f>
        <v>8.3000000000000001E-3</v>
      </c>
    </row>
    <row r="216" spans="1:7" x14ac:dyDescent="0.25">
      <c r="A216" s="1">
        <v>107</v>
      </c>
      <c r="B216">
        <f>Eall!B216*1000000</f>
        <v>5.3499999999999999E-4</v>
      </c>
      <c r="C216">
        <f>Eall!C216*1000000</f>
        <v>1.07E-3</v>
      </c>
      <c r="D216">
        <f>Eall!D216*1000000</f>
        <v>2.1299999999999999E-3</v>
      </c>
      <c r="E216">
        <f>Eall!E216*1000000</f>
        <v>4.2299999999999994E-3</v>
      </c>
      <c r="F216">
        <f>Eall!F216*1000000</f>
        <v>6.3E-3</v>
      </c>
      <c r="G216">
        <f>Eall!G216*1000000</f>
        <v>8.3400000000000002E-3</v>
      </c>
    </row>
    <row r="217" spans="1:7" x14ac:dyDescent="0.25">
      <c r="A217" s="1">
        <v>107.5</v>
      </c>
      <c r="B217">
        <f>Eall!B217*1000000</f>
        <v>5.3700000000000004E-4</v>
      </c>
      <c r="C217">
        <f>Eall!C217*1000000</f>
        <v>1.07E-3</v>
      </c>
      <c r="D217">
        <f>Eall!D217*1000000</f>
        <v>2.14E-3</v>
      </c>
      <c r="E217">
        <f>Eall!E217*1000000</f>
        <v>4.2500000000000003E-3</v>
      </c>
      <c r="F217">
        <f>Eall!F217*1000000</f>
        <v>6.3300000000000006E-3</v>
      </c>
      <c r="G217">
        <f>Eall!G217*1000000</f>
        <v>8.3800000000000003E-3</v>
      </c>
    </row>
    <row r="218" spans="1:7" x14ac:dyDescent="0.25">
      <c r="A218" s="1">
        <v>108</v>
      </c>
      <c r="B218">
        <f>Eall!B218*1000000</f>
        <v>5.4000000000000001E-4</v>
      </c>
      <c r="C218">
        <f>Eall!C218*1000000</f>
        <v>1.08E-3</v>
      </c>
      <c r="D218">
        <f>Eall!D218*1000000</f>
        <v>2.15E-3</v>
      </c>
      <c r="E218">
        <f>Eall!E218*1000000</f>
        <v>4.2700000000000004E-3</v>
      </c>
      <c r="F218">
        <f>Eall!F218*1000000</f>
        <v>6.3499999999999997E-3</v>
      </c>
      <c r="G218">
        <f>Eall!G218*1000000</f>
        <v>8.4100000000000008E-3</v>
      </c>
    </row>
    <row r="219" spans="1:7" x14ac:dyDescent="0.25">
      <c r="A219" s="1">
        <v>108.5</v>
      </c>
      <c r="B219">
        <f>Eall!B219*1000000</f>
        <v>5.4199999999999995E-4</v>
      </c>
      <c r="C219">
        <f>Eall!C219*1000000</f>
        <v>1.08E-3</v>
      </c>
      <c r="D219">
        <f>Eall!D219*1000000</f>
        <v>2.16E-3</v>
      </c>
      <c r="E219">
        <f>Eall!E219*1000000</f>
        <v>4.2899999999999995E-3</v>
      </c>
      <c r="F219">
        <f>Eall!F219*1000000</f>
        <v>6.3800000000000003E-3</v>
      </c>
      <c r="G219">
        <f>Eall!G219*1000000</f>
        <v>8.4499999999999992E-3</v>
      </c>
    </row>
    <row r="220" spans="1:7" x14ac:dyDescent="0.25">
      <c r="A220" s="1">
        <v>109</v>
      </c>
      <c r="B220">
        <f>Eall!B220*1000000</f>
        <v>5.4500000000000002E-4</v>
      </c>
      <c r="C220">
        <f>Eall!C220*1000000</f>
        <v>1.09E-3</v>
      </c>
      <c r="D220">
        <f>Eall!D220*1000000</f>
        <v>2.1700000000000001E-3</v>
      </c>
      <c r="E220">
        <f>Eall!E220*1000000</f>
        <v>4.3100000000000005E-3</v>
      </c>
      <c r="F220">
        <f>Eall!F220*1000000</f>
        <v>6.4099999999999999E-3</v>
      </c>
      <c r="G220">
        <f>Eall!G220*1000000</f>
        <v>8.490000000000001E-3</v>
      </c>
    </row>
    <row r="221" spans="1:7" x14ac:dyDescent="0.25">
      <c r="A221" s="1">
        <v>109.5</v>
      </c>
      <c r="B221">
        <f>Eall!B221*1000000</f>
        <v>5.4699999999999996E-4</v>
      </c>
      <c r="C221">
        <f>Eall!C221*1000000</f>
        <v>1.09E-3</v>
      </c>
      <c r="D221">
        <f>Eall!D221*1000000</f>
        <v>2.1800000000000001E-3</v>
      </c>
      <c r="E221">
        <f>Eall!E221*1000000</f>
        <v>4.3200000000000001E-3</v>
      </c>
      <c r="F221">
        <f>Eall!F221*1000000</f>
        <v>6.4400000000000004E-3</v>
      </c>
      <c r="G221">
        <f>Eall!G221*1000000</f>
        <v>8.5299999999999994E-3</v>
      </c>
    </row>
    <row r="222" spans="1:7" x14ac:dyDescent="0.25">
      <c r="A222" s="1">
        <v>110</v>
      </c>
      <c r="B222">
        <f>Eall!B222*1000000</f>
        <v>5.4999999999999992E-4</v>
      </c>
      <c r="C222">
        <f>Eall!C222*1000000</f>
        <v>1.0999999999999998E-3</v>
      </c>
      <c r="D222">
        <f>Eall!D222*1000000</f>
        <v>2.1900000000000001E-3</v>
      </c>
      <c r="E222">
        <f>Eall!E222*1000000</f>
        <v>4.3400000000000001E-3</v>
      </c>
      <c r="F222">
        <f>Eall!F222*1000000</f>
        <v>6.4700000000000001E-3</v>
      </c>
      <c r="G222">
        <f>Eall!G222*1000000</f>
        <v>8.5699999999999995E-3</v>
      </c>
    </row>
    <row r="223" spans="1:7" x14ac:dyDescent="0.25">
      <c r="A223" s="1">
        <v>110.5</v>
      </c>
      <c r="B223">
        <f>Eall!B223*1000000</f>
        <v>5.5199999999999997E-4</v>
      </c>
      <c r="C223">
        <f>Eall!C223*1000000</f>
        <v>1.0999999999999998E-3</v>
      </c>
      <c r="D223">
        <f>Eall!D223*1000000</f>
        <v>2.1999999999999997E-3</v>
      </c>
      <c r="E223">
        <f>Eall!E223*1000000</f>
        <v>4.3600000000000002E-3</v>
      </c>
      <c r="F223">
        <f>Eall!F223*1000000</f>
        <v>6.5000000000000006E-3</v>
      </c>
      <c r="G223">
        <f>Eall!G223*1000000</f>
        <v>8.6100000000000013E-3</v>
      </c>
    </row>
    <row r="224" spans="1:7" x14ac:dyDescent="0.25">
      <c r="A224" s="1">
        <v>111</v>
      </c>
      <c r="B224">
        <f>Eall!B224*1000000</f>
        <v>5.5500000000000005E-4</v>
      </c>
      <c r="C224">
        <f>Eall!C224*1000000</f>
        <v>1.1100000000000001E-3</v>
      </c>
      <c r="D224">
        <f>Eall!D224*1000000</f>
        <v>2.2100000000000002E-3</v>
      </c>
      <c r="E224">
        <f>Eall!E224*1000000</f>
        <v>4.3800000000000002E-3</v>
      </c>
      <c r="F224">
        <f>Eall!F224*1000000</f>
        <v>6.5300000000000002E-3</v>
      </c>
      <c r="G224">
        <f>Eall!G224*1000000</f>
        <v>8.6400000000000001E-3</v>
      </c>
    </row>
    <row r="225" spans="1:7" x14ac:dyDescent="0.25">
      <c r="A225" s="1">
        <v>111.5</v>
      </c>
      <c r="B225">
        <f>Eall!B225*1000000</f>
        <v>5.5700000000000009E-4</v>
      </c>
      <c r="C225">
        <f>Eall!C225*1000000</f>
        <v>1.1100000000000001E-3</v>
      </c>
      <c r="D225">
        <f>Eall!D225*1000000</f>
        <v>2.2200000000000002E-3</v>
      </c>
      <c r="E225">
        <f>Eall!E225*1000000</f>
        <v>4.3999999999999994E-3</v>
      </c>
      <c r="F225">
        <f>Eall!F225*1000000</f>
        <v>6.5599999999999999E-3</v>
      </c>
      <c r="G225">
        <f>Eall!G225*1000000</f>
        <v>8.6800000000000002E-3</v>
      </c>
    </row>
    <row r="226" spans="1:7" x14ac:dyDescent="0.25">
      <c r="A226" s="1">
        <v>112</v>
      </c>
      <c r="B226">
        <f>Eall!B226*1000000</f>
        <v>5.6000000000000006E-4</v>
      </c>
      <c r="C226">
        <f>Eall!C226*1000000</f>
        <v>1.1200000000000001E-3</v>
      </c>
      <c r="D226">
        <f>Eall!D226*1000000</f>
        <v>2.2299999999999998E-3</v>
      </c>
      <c r="E226">
        <f>Eall!E226*1000000</f>
        <v>4.4200000000000003E-3</v>
      </c>
      <c r="F226">
        <f>Eall!F226*1000000</f>
        <v>6.5899999999999995E-3</v>
      </c>
      <c r="G226">
        <f>Eall!G226*1000000</f>
        <v>8.7200000000000003E-3</v>
      </c>
    </row>
    <row r="227" spans="1:7" x14ac:dyDescent="0.25">
      <c r="A227" s="1">
        <v>112.5</v>
      </c>
      <c r="B227">
        <f>Eall!B227*1000000</f>
        <v>5.62E-4</v>
      </c>
      <c r="C227">
        <f>Eall!C227*1000000</f>
        <v>1.1200000000000001E-3</v>
      </c>
      <c r="D227">
        <f>Eall!D227*1000000</f>
        <v>2.2400000000000002E-3</v>
      </c>
      <c r="E227">
        <f>Eall!E227*1000000</f>
        <v>4.4400000000000004E-3</v>
      </c>
      <c r="F227">
        <f>Eall!F227*1000000</f>
        <v>6.62E-3</v>
      </c>
      <c r="G227">
        <f>Eall!G227*1000000</f>
        <v>8.7600000000000004E-3</v>
      </c>
    </row>
    <row r="228" spans="1:7" x14ac:dyDescent="0.25">
      <c r="A228" s="1">
        <v>113</v>
      </c>
      <c r="B228">
        <f>Eall!B228*1000000</f>
        <v>5.6499999999999996E-4</v>
      </c>
      <c r="C228">
        <f>Eall!C228*1000000</f>
        <v>1.1299999999999999E-3</v>
      </c>
      <c r="D228">
        <f>Eall!D228*1000000</f>
        <v>2.2499999999999998E-3</v>
      </c>
      <c r="E228">
        <f>Eall!E228*1000000</f>
        <v>4.4599999999999996E-3</v>
      </c>
      <c r="F228">
        <f>Eall!F228*1000000</f>
        <v>6.6499999999999997E-3</v>
      </c>
      <c r="G228">
        <f>Eall!G228*1000000</f>
        <v>8.7999999999999988E-3</v>
      </c>
    </row>
    <row r="229" spans="1:7" x14ac:dyDescent="0.25">
      <c r="A229" s="1">
        <v>113.5</v>
      </c>
      <c r="B229">
        <f>Eall!B229*1000000</f>
        <v>5.6700000000000001E-4</v>
      </c>
      <c r="C229">
        <f>Eall!C229*1000000</f>
        <v>1.1299999999999999E-3</v>
      </c>
      <c r="D229">
        <f>Eall!D229*1000000</f>
        <v>2.2599999999999999E-3</v>
      </c>
      <c r="E229">
        <f>Eall!E229*1000000</f>
        <v>4.4800000000000005E-3</v>
      </c>
      <c r="F229">
        <f>Eall!F229*1000000</f>
        <v>6.6800000000000002E-3</v>
      </c>
      <c r="G229">
        <f>Eall!G229*1000000</f>
        <v>8.8400000000000006E-3</v>
      </c>
    </row>
    <row r="230" spans="1:7" x14ac:dyDescent="0.25">
      <c r="A230" s="1">
        <v>114</v>
      </c>
      <c r="B230">
        <f>Eall!B230*1000000</f>
        <v>5.6999999999999998E-4</v>
      </c>
      <c r="C230">
        <f>Eall!C230*1000000</f>
        <v>1.14E-3</v>
      </c>
      <c r="D230">
        <f>Eall!D230*1000000</f>
        <v>2.2699999999999999E-3</v>
      </c>
      <c r="E230">
        <f>Eall!E230*1000000</f>
        <v>4.4999999999999997E-3</v>
      </c>
      <c r="F230">
        <f>Eall!F230*1000000</f>
        <v>6.6999999999999994E-3</v>
      </c>
      <c r="G230">
        <f>Eall!G230*1000000</f>
        <v>8.8800000000000007E-3</v>
      </c>
    </row>
    <row r="231" spans="1:7" x14ac:dyDescent="0.25">
      <c r="A231" s="1">
        <v>114.5</v>
      </c>
      <c r="B231">
        <f>Eall!B231*1000000</f>
        <v>5.7200000000000003E-4</v>
      </c>
      <c r="C231">
        <f>Eall!C231*1000000</f>
        <v>1.14E-3</v>
      </c>
      <c r="D231">
        <f>Eall!D231*1000000</f>
        <v>2.2799999999999999E-3</v>
      </c>
      <c r="E231">
        <f>Eall!E231*1000000</f>
        <v>4.5199999999999997E-3</v>
      </c>
      <c r="F231">
        <f>Eall!F231*1000000</f>
        <v>6.7299999999999999E-3</v>
      </c>
      <c r="G231">
        <f>Eall!G231*1000000</f>
        <v>8.9099999999999995E-3</v>
      </c>
    </row>
    <row r="232" spans="1:7" x14ac:dyDescent="0.25">
      <c r="A232" s="1">
        <v>115</v>
      </c>
      <c r="B232">
        <f>Eall!B232*1000000</f>
        <v>5.7499999999999999E-4</v>
      </c>
      <c r="C232">
        <f>Eall!C232*1000000</f>
        <v>1.15E-3</v>
      </c>
      <c r="D232">
        <f>Eall!D232*1000000</f>
        <v>2.2900000000000004E-3</v>
      </c>
      <c r="E232">
        <f>Eall!E232*1000000</f>
        <v>4.5399999999999998E-3</v>
      </c>
      <c r="F232">
        <f>Eall!F232*1000000</f>
        <v>6.7599999999999995E-3</v>
      </c>
      <c r="G232">
        <f>Eall!G232*1000000</f>
        <v>8.9500000000000014E-3</v>
      </c>
    </row>
    <row r="233" spans="1:7" x14ac:dyDescent="0.25">
      <c r="A233" s="1">
        <v>115.5</v>
      </c>
      <c r="B233">
        <f>Eall!B233*1000000</f>
        <v>5.7699999999999993E-4</v>
      </c>
      <c r="C233">
        <f>Eall!C233*1000000</f>
        <v>1.15E-3</v>
      </c>
      <c r="D233">
        <f>Eall!D233*1000000</f>
        <v>2.3E-3</v>
      </c>
      <c r="E233">
        <f>Eall!E233*1000000</f>
        <v>4.5599999999999998E-3</v>
      </c>
      <c r="F233">
        <f>Eall!F233*1000000</f>
        <v>6.79E-3</v>
      </c>
      <c r="G233">
        <f>Eall!G233*1000000</f>
        <v>8.9899999999999997E-3</v>
      </c>
    </row>
    <row r="234" spans="1:7" x14ac:dyDescent="0.25">
      <c r="A234" s="1">
        <v>116</v>
      </c>
      <c r="B234">
        <f>Eall!B234*1000000</f>
        <v>5.8E-4</v>
      </c>
      <c r="C234">
        <f>Eall!C234*1000000</f>
        <v>1.16E-3</v>
      </c>
      <c r="D234">
        <f>Eall!D234*1000000</f>
        <v>2.31E-3</v>
      </c>
      <c r="E234">
        <f>Eall!E234*1000000</f>
        <v>4.5800000000000007E-3</v>
      </c>
      <c r="F234">
        <f>Eall!F234*1000000</f>
        <v>6.8199999999999997E-3</v>
      </c>
      <c r="G234">
        <f>Eall!G234*1000000</f>
        <v>9.0299999999999998E-3</v>
      </c>
    </row>
    <row r="235" spans="1:7" x14ac:dyDescent="0.25">
      <c r="A235" s="1">
        <v>116.5</v>
      </c>
      <c r="B235">
        <f>Eall!B235*1000000</f>
        <v>5.8199999999999994E-4</v>
      </c>
      <c r="C235">
        <f>Eall!C235*1000000</f>
        <v>1.16E-3</v>
      </c>
      <c r="D235">
        <f>Eall!D235*1000000</f>
        <v>2.32E-3</v>
      </c>
      <c r="E235">
        <f>Eall!E235*1000000</f>
        <v>4.5999999999999999E-3</v>
      </c>
      <c r="F235">
        <f>Eall!F235*1000000</f>
        <v>6.8500000000000002E-3</v>
      </c>
      <c r="G235">
        <f>Eall!G235*1000000</f>
        <v>9.0699999999999999E-3</v>
      </c>
    </row>
    <row r="236" spans="1:7" x14ac:dyDescent="0.25">
      <c r="A236" s="1">
        <v>117</v>
      </c>
      <c r="B236">
        <f>Eall!B236*1000000</f>
        <v>5.8500000000000002E-4</v>
      </c>
      <c r="C236">
        <f>Eall!C236*1000000</f>
        <v>1.17E-3</v>
      </c>
      <c r="D236">
        <f>Eall!D236*1000000</f>
        <v>2.33E-3</v>
      </c>
      <c r="E236">
        <f>Eall!E236*1000000</f>
        <v>4.62E-3</v>
      </c>
      <c r="F236">
        <f>Eall!F236*1000000</f>
        <v>6.8799999999999998E-3</v>
      </c>
      <c r="G236">
        <f>Eall!G236*1000000</f>
        <v>9.11E-3</v>
      </c>
    </row>
    <row r="237" spans="1:7" x14ac:dyDescent="0.25">
      <c r="A237" s="1">
        <v>117.5</v>
      </c>
      <c r="B237">
        <f>Eall!B237*1000000</f>
        <v>5.8700000000000007E-4</v>
      </c>
      <c r="C237">
        <f>Eall!C237*1000000</f>
        <v>1.17E-3</v>
      </c>
      <c r="D237">
        <f>Eall!D237*1000000</f>
        <v>2.3400000000000001E-3</v>
      </c>
      <c r="E237">
        <f>Eall!E237*1000000</f>
        <v>4.64E-3</v>
      </c>
      <c r="F237">
        <f>Eall!F237*1000000</f>
        <v>6.9100000000000003E-3</v>
      </c>
      <c r="G237">
        <f>Eall!G237*1000000</f>
        <v>9.1399999999999988E-3</v>
      </c>
    </row>
    <row r="238" spans="1:7" x14ac:dyDescent="0.25">
      <c r="A238" s="1">
        <v>118</v>
      </c>
      <c r="B238">
        <f>Eall!B238*1000000</f>
        <v>5.9000000000000003E-4</v>
      </c>
      <c r="C238">
        <f>Eall!C238*1000000</f>
        <v>1.1800000000000001E-3</v>
      </c>
      <c r="D238">
        <f>Eall!D238*1000000</f>
        <v>2.3500000000000001E-3</v>
      </c>
      <c r="E238">
        <f>Eall!E238*1000000</f>
        <v>4.6600000000000001E-3</v>
      </c>
      <c r="F238">
        <f>Eall!F238*1000000</f>
        <v>6.94E-3</v>
      </c>
      <c r="G238">
        <f>Eall!G238*1000000</f>
        <v>9.1800000000000007E-3</v>
      </c>
    </row>
    <row r="239" spans="1:7" x14ac:dyDescent="0.25">
      <c r="A239" s="1">
        <v>118.5</v>
      </c>
      <c r="B239">
        <f>Eall!B239*1000000</f>
        <v>5.9199999999999997E-4</v>
      </c>
      <c r="C239">
        <f>Eall!C239*1000000</f>
        <v>1.1800000000000001E-3</v>
      </c>
      <c r="D239">
        <f>Eall!D239*1000000</f>
        <v>2.3600000000000001E-3</v>
      </c>
      <c r="E239">
        <f>Eall!E239*1000000</f>
        <v>4.6800000000000001E-3</v>
      </c>
      <c r="F239">
        <f>Eall!F239*1000000</f>
        <v>6.9699999999999996E-3</v>
      </c>
      <c r="G239">
        <f>Eall!G239*1000000</f>
        <v>9.219999999999999E-3</v>
      </c>
    </row>
    <row r="240" spans="1:7" x14ac:dyDescent="0.25">
      <c r="A240" s="1">
        <v>119</v>
      </c>
      <c r="B240">
        <f>Eall!B240*1000000</f>
        <v>5.9500000000000004E-4</v>
      </c>
      <c r="C240">
        <f>Eall!C240*1000000</f>
        <v>1.1900000000000001E-3</v>
      </c>
      <c r="D240">
        <f>Eall!D240*1000000</f>
        <v>2.3699999999999997E-3</v>
      </c>
      <c r="E240">
        <f>Eall!E240*1000000</f>
        <v>4.7000000000000002E-3</v>
      </c>
      <c r="F240">
        <f>Eall!F240*1000000</f>
        <v>6.9899999999999997E-3</v>
      </c>
      <c r="G240">
        <f>Eall!G240*1000000</f>
        <v>9.2599999999999991E-3</v>
      </c>
    </row>
    <row r="241" spans="1:7" x14ac:dyDescent="0.25">
      <c r="A241" s="1">
        <v>119.5</v>
      </c>
      <c r="B241">
        <f>Eall!B241*1000000</f>
        <v>5.9699999999999998E-4</v>
      </c>
      <c r="C241">
        <f>Eall!C241*1000000</f>
        <v>1.1900000000000001E-3</v>
      </c>
      <c r="D241">
        <f>Eall!D241*1000000</f>
        <v>2.3800000000000002E-3</v>
      </c>
      <c r="E241">
        <f>Eall!E241*1000000</f>
        <v>4.7200000000000002E-3</v>
      </c>
      <c r="F241">
        <f>Eall!F241*1000000</f>
        <v>7.0200000000000002E-3</v>
      </c>
      <c r="G241">
        <f>Eall!G241*1000000</f>
        <v>9.300000000000001E-3</v>
      </c>
    </row>
    <row r="242" spans="1:7" x14ac:dyDescent="0.25">
      <c r="A242" s="1">
        <v>120</v>
      </c>
      <c r="B242">
        <f>Eall!B242*1000000</f>
        <v>5.9999999999999995E-4</v>
      </c>
      <c r="C242">
        <f>Eall!C242*1000000</f>
        <v>1.1999999999999999E-3</v>
      </c>
      <c r="D242">
        <f>Eall!D242*1000000</f>
        <v>2.3899999999999998E-3</v>
      </c>
      <c r="E242">
        <f>Eall!E242*1000000</f>
        <v>4.7399999999999994E-3</v>
      </c>
      <c r="F242">
        <f>Eall!F242*1000000</f>
        <v>7.0499999999999998E-3</v>
      </c>
      <c r="G242">
        <f>Eall!G242*1000000</f>
        <v>9.3299999999999998E-3</v>
      </c>
    </row>
    <row r="243" spans="1:7" x14ac:dyDescent="0.25">
      <c r="A243" s="1">
        <v>120.5</v>
      </c>
      <c r="B243">
        <f>Eall!B243*1000000</f>
        <v>6.02E-4</v>
      </c>
      <c r="C243">
        <f>Eall!C243*1000000</f>
        <v>1.1999999999999999E-3</v>
      </c>
      <c r="D243">
        <f>Eall!D243*1000000</f>
        <v>2.3999999999999998E-3</v>
      </c>
      <c r="E243">
        <f>Eall!E243*1000000</f>
        <v>4.7600000000000003E-3</v>
      </c>
      <c r="F243">
        <f>Eall!F243*1000000</f>
        <v>7.0800000000000004E-3</v>
      </c>
      <c r="G243">
        <f>Eall!G243*1000000</f>
        <v>9.3699999999999999E-3</v>
      </c>
    </row>
    <row r="244" spans="1:7" x14ac:dyDescent="0.25">
      <c r="A244" s="1">
        <v>121</v>
      </c>
      <c r="B244">
        <f>Eall!B244*1000000</f>
        <v>6.0499999999999996E-4</v>
      </c>
      <c r="C244">
        <f>Eall!C244*1000000</f>
        <v>1.2099999999999999E-3</v>
      </c>
      <c r="D244">
        <f>Eall!D244*1000000</f>
        <v>2.4100000000000002E-3</v>
      </c>
      <c r="E244">
        <f>Eall!E244*1000000</f>
        <v>4.7799999999999995E-3</v>
      </c>
      <c r="F244">
        <f>Eall!F244*1000000</f>
        <v>7.11E-3</v>
      </c>
      <c r="G244">
        <f>Eall!G244*1000000</f>
        <v>9.41E-3</v>
      </c>
    </row>
    <row r="245" spans="1:7" x14ac:dyDescent="0.25">
      <c r="A245" s="1">
        <v>121.5</v>
      </c>
      <c r="B245">
        <f>Eall!B245*1000000</f>
        <v>6.0700000000000001E-4</v>
      </c>
      <c r="C245">
        <f>Eall!C245*1000000</f>
        <v>1.2099999999999999E-3</v>
      </c>
      <c r="D245">
        <f>Eall!D245*1000000</f>
        <v>2.4199999999999998E-3</v>
      </c>
      <c r="E245">
        <f>Eall!E245*1000000</f>
        <v>4.7999999999999996E-3</v>
      </c>
      <c r="F245">
        <f>Eall!F245*1000000</f>
        <v>7.1399999999999996E-3</v>
      </c>
      <c r="G245">
        <f>Eall!G245*1000000</f>
        <v>9.4500000000000001E-3</v>
      </c>
    </row>
    <row r="246" spans="1:7" x14ac:dyDescent="0.25">
      <c r="A246" s="1">
        <v>122</v>
      </c>
      <c r="B246">
        <f>Eall!B246*1000000</f>
        <v>6.0999999999999997E-4</v>
      </c>
      <c r="C246">
        <f>Eall!C246*1000000</f>
        <v>1.2199999999999999E-3</v>
      </c>
      <c r="D246">
        <f>Eall!D246*1000000</f>
        <v>2.4199999999999998E-3</v>
      </c>
      <c r="E246">
        <f>Eall!E246*1000000</f>
        <v>4.81E-3</v>
      </c>
      <c r="F246">
        <f>Eall!F246*1000000</f>
        <v>7.1700000000000002E-3</v>
      </c>
      <c r="G246">
        <f>Eall!G246*1000000</f>
        <v>9.4899999999999984E-3</v>
      </c>
    </row>
    <row r="247" spans="1:7" x14ac:dyDescent="0.25">
      <c r="A247" s="1">
        <v>122.5</v>
      </c>
      <c r="B247">
        <f>Eall!B247*1000000</f>
        <v>6.1199999999999991E-4</v>
      </c>
      <c r="C247">
        <f>Eall!C247*1000000</f>
        <v>1.2199999999999999E-3</v>
      </c>
      <c r="D247">
        <f>Eall!D247*1000000</f>
        <v>2.4300000000000003E-3</v>
      </c>
      <c r="E247">
        <f>Eall!E247*1000000</f>
        <v>4.8300000000000001E-3</v>
      </c>
      <c r="F247">
        <f>Eall!F247*1000000</f>
        <v>7.1999999999999998E-3</v>
      </c>
      <c r="G247">
        <f>Eall!G247*1000000</f>
        <v>9.5300000000000003E-3</v>
      </c>
    </row>
    <row r="248" spans="1:7" x14ac:dyDescent="0.25">
      <c r="A248" s="1">
        <v>123</v>
      </c>
      <c r="B248">
        <f>Eall!B248*1000000</f>
        <v>6.150000000000001E-4</v>
      </c>
      <c r="C248">
        <f>Eall!C248*1000000</f>
        <v>1.2300000000000002E-3</v>
      </c>
      <c r="D248">
        <f>Eall!D248*1000000</f>
        <v>2.4399999999999999E-3</v>
      </c>
      <c r="E248">
        <f>Eall!E248*1000000</f>
        <v>4.8499999999999993E-3</v>
      </c>
      <c r="F248">
        <f>Eall!F248*1000000</f>
        <v>7.2300000000000003E-3</v>
      </c>
      <c r="G248">
        <f>Eall!G248*1000000</f>
        <v>9.5599999999999991E-3</v>
      </c>
    </row>
    <row r="249" spans="1:7" x14ac:dyDescent="0.25">
      <c r="A249" s="1">
        <v>123.5</v>
      </c>
      <c r="B249">
        <f>Eall!B249*1000000</f>
        <v>6.1700000000000004E-4</v>
      </c>
      <c r="C249">
        <f>Eall!C249*1000000</f>
        <v>1.2300000000000002E-3</v>
      </c>
      <c r="D249">
        <f>Eall!D249*1000000</f>
        <v>2.4499999999999999E-3</v>
      </c>
      <c r="E249">
        <f>Eall!E249*1000000</f>
        <v>4.8700000000000002E-3</v>
      </c>
      <c r="F249">
        <f>Eall!F249*1000000</f>
        <v>7.26E-3</v>
      </c>
      <c r="G249">
        <f>Eall!G249*1000000</f>
        <v>9.5999999999999992E-3</v>
      </c>
    </row>
    <row r="250" spans="1:7" x14ac:dyDescent="0.25">
      <c r="A250" s="1">
        <v>124</v>
      </c>
      <c r="B250">
        <f>Eall!B250*1000000</f>
        <v>6.2E-4</v>
      </c>
      <c r="C250">
        <f>Eall!C250*1000000</f>
        <v>1.24E-3</v>
      </c>
      <c r="D250">
        <f>Eall!D250*1000000</f>
        <v>2.4600000000000004E-3</v>
      </c>
      <c r="E250">
        <f>Eall!E250*1000000</f>
        <v>4.8900000000000002E-3</v>
      </c>
      <c r="F250">
        <f>Eall!F250*1000000</f>
        <v>7.2900000000000005E-3</v>
      </c>
      <c r="G250">
        <f>Eall!G250*1000000</f>
        <v>9.640000000000001E-3</v>
      </c>
    </row>
    <row r="251" spans="1:7" x14ac:dyDescent="0.25">
      <c r="A251" s="1">
        <v>124.5</v>
      </c>
      <c r="B251">
        <f>Eall!B251*1000000</f>
        <v>6.2200000000000005E-4</v>
      </c>
      <c r="C251">
        <f>Eall!C251*1000000</f>
        <v>1.24E-3</v>
      </c>
      <c r="D251">
        <f>Eall!D251*1000000</f>
        <v>2.47E-3</v>
      </c>
      <c r="E251">
        <f>Eall!E251*1000000</f>
        <v>4.9099999999999994E-3</v>
      </c>
      <c r="F251">
        <f>Eall!F251*1000000</f>
        <v>7.3099999999999997E-3</v>
      </c>
      <c r="G251">
        <f>Eall!G251*1000000</f>
        <v>9.6799999999999994E-3</v>
      </c>
    </row>
    <row r="252" spans="1:7" x14ac:dyDescent="0.25">
      <c r="A252" s="1">
        <v>125</v>
      </c>
      <c r="B252">
        <f>Eall!B252*1000000</f>
        <v>6.2500000000000001E-4</v>
      </c>
      <c r="C252">
        <f>Eall!C252*1000000</f>
        <v>1.25E-3</v>
      </c>
      <c r="D252">
        <f>Eall!D252*1000000</f>
        <v>2.48E-3</v>
      </c>
      <c r="E252">
        <f>Eall!E252*1000000</f>
        <v>4.9300000000000004E-3</v>
      </c>
      <c r="F252">
        <f>Eall!F252*1000000</f>
        <v>7.3400000000000002E-3</v>
      </c>
      <c r="G252">
        <f>Eall!G252*1000000</f>
        <v>9.7200000000000012E-3</v>
      </c>
    </row>
    <row r="253" spans="1:7" x14ac:dyDescent="0.25">
      <c r="A253" s="1">
        <v>125.5</v>
      </c>
      <c r="B253">
        <f>Eall!B253*1000000</f>
        <v>6.2699999999999995E-4</v>
      </c>
      <c r="C253">
        <f>Eall!C253*1000000</f>
        <v>1.25E-3</v>
      </c>
      <c r="D253">
        <f>Eall!D253*1000000</f>
        <v>2.49E-3</v>
      </c>
      <c r="E253">
        <f>Eall!E253*1000000</f>
        <v>4.9499999999999995E-3</v>
      </c>
      <c r="F253">
        <f>Eall!F253*1000000</f>
        <v>7.3699999999999998E-3</v>
      </c>
      <c r="G253">
        <f>Eall!G253*1000000</f>
        <v>9.7599999999999996E-3</v>
      </c>
    </row>
    <row r="254" spans="1:7" x14ac:dyDescent="0.25">
      <c r="A254" s="1">
        <v>126</v>
      </c>
      <c r="B254">
        <f>Eall!B254*1000000</f>
        <v>6.29E-4</v>
      </c>
      <c r="C254">
        <f>Eall!C254*1000000</f>
        <v>1.2600000000000001E-3</v>
      </c>
      <c r="D254">
        <f>Eall!D254*1000000</f>
        <v>2.5000000000000001E-3</v>
      </c>
      <c r="E254">
        <f>Eall!E254*1000000</f>
        <v>4.9699999999999996E-3</v>
      </c>
      <c r="F254">
        <f>Eall!F254*1000000</f>
        <v>7.4000000000000003E-3</v>
      </c>
      <c r="G254">
        <f>Eall!G254*1000000</f>
        <v>9.7900000000000001E-3</v>
      </c>
    </row>
    <row r="255" spans="1:7" x14ac:dyDescent="0.25">
      <c r="A255" s="1">
        <v>126.5</v>
      </c>
      <c r="B255">
        <f>Eall!B255*1000000</f>
        <v>6.3199999999999997E-4</v>
      </c>
      <c r="C255">
        <f>Eall!C255*1000000</f>
        <v>1.2600000000000001E-3</v>
      </c>
      <c r="D255">
        <f>Eall!D255*1000000</f>
        <v>2.5099999999999996E-3</v>
      </c>
      <c r="E255">
        <f>Eall!E255*1000000</f>
        <v>4.9900000000000005E-3</v>
      </c>
      <c r="F255">
        <f>Eall!F255*1000000</f>
        <v>7.43E-3</v>
      </c>
      <c r="G255">
        <f>Eall!G255*1000000</f>
        <v>9.8300000000000002E-3</v>
      </c>
    </row>
    <row r="256" spans="1:7" x14ac:dyDescent="0.25">
      <c r="A256" s="1">
        <v>127</v>
      </c>
      <c r="B256">
        <f>Eall!B256*1000000</f>
        <v>6.3400000000000001E-4</v>
      </c>
      <c r="C256">
        <f>Eall!C256*1000000</f>
        <v>1.2699999999999999E-3</v>
      </c>
      <c r="D256">
        <f>Eall!D256*1000000</f>
        <v>2.5200000000000001E-3</v>
      </c>
      <c r="E256">
        <f>Eall!E256*1000000</f>
        <v>5.0099999999999997E-3</v>
      </c>
      <c r="F256">
        <f>Eall!F256*1000000</f>
        <v>7.4600000000000005E-3</v>
      </c>
      <c r="G256">
        <f>Eall!G256*1000000</f>
        <v>9.8700000000000003E-3</v>
      </c>
    </row>
    <row r="257" spans="1:7" x14ac:dyDescent="0.25">
      <c r="A257" s="1">
        <v>127.5</v>
      </c>
      <c r="B257">
        <f>Eall!B257*1000000</f>
        <v>6.3699999999999998E-4</v>
      </c>
      <c r="C257">
        <f>Eall!C257*1000000</f>
        <v>1.2699999999999999E-3</v>
      </c>
      <c r="D257">
        <f>Eall!D257*1000000</f>
        <v>2.5300000000000001E-3</v>
      </c>
      <c r="E257">
        <f>Eall!E257*1000000</f>
        <v>5.0300000000000006E-3</v>
      </c>
      <c r="F257">
        <f>Eall!F257*1000000</f>
        <v>7.4899999999999993E-3</v>
      </c>
      <c r="G257">
        <f>Eall!G257*1000000</f>
        <v>9.9100000000000004E-3</v>
      </c>
    </row>
    <row r="258" spans="1:7" x14ac:dyDescent="0.25">
      <c r="A258" s="1">
        <v>128</v>
      </c>
      <c r="B258">
        <f>Eall!B258*1000000</f>
        <v>6.3899999999999992E-4</v>
      </c>
      <c r="C258">
        <f>Eall!C258*1000000</f>
        <v>1.2799999999999999E-3</v>
      </c>
      <c r="D258">
        <f>Eall!D258*1000000</f>
        <v>2.5399999999999997E-3</v>
      </c>
      <c r="E258">
        <f>Eall!E258*1000000</f>
        <v>5.0499999999999998E-3</v>
      </c>
      <c r="F258">
        <f>Eall!F258*1000000</f>
        <v>7.5200000000000006E-3</v>
      </c>
      <c r="G258">
        <f>Eall!G258*1000000</f>
        <v>9.9500000000000005E-3</v>
      </c>
    </row>
    <row r="259" spans="1:7" x14ac:dyDescent="0.25">
      <c r="A259" s="1">
        <v>128.5</v>
      </c>
      <c r="B259">
        <f>Eall!B259*1000000</f>
        <v>6.4199999999999999E-4</v>
      </c>
      <c r="C259">
        <f>Eall!C259*1000000</f>
        <v>1.2799999999999999E-3</v>
      </c>
      <c r="D259">
        <f>Eall!D259*1000000</f>
        <v>2.5500000000000002E-3</v>
      </c>
      <c r="E259">
        <f>Eall!E259*1000000</f>
        <v>5.0699999999999999E-3</v>
      </c>
      <c r="F259">
        <f>Eall!F259*1000000</f>
        <v>7.5499999999999994E-3</v>
      </c>
      <c r="G259">
        <f>Eall!G259*1000000</f>
        <v>9.980000000000001E-3</v>
      </c>
    </row>
    <row r="260" spans="1:7" x14ac:dyDescent="0.25">
      <c r="A260" s="1">
        <v>129</v>
      </c>
      <c r="B260">
        <f>Eall!B260*1000000</f>
        <v>6.4400000000000004E-4</v>
      </c>
      <c r="C260">
        <f>Eall!C260*1000000</f>
        <v>1.2900000000000001E-3</v>
      </c>
      <c r="D260">
        <f>Eall!D260*1000000</f>
        <v>2.5599999999999998E-3</v>
      </c>
      <c r="E260">
        <f>Eall!E260*1000000</f>
        <v>5.0899999999999999E-3</v>
      </c>
      <c r="F260">
        <f>Eall!F260*1000000</f>
        <v>7.5800000000000008E-3</v>
      </c>
      <c r="G260">
        <f>Eall!G260*1000000</f>
        <v>0.01</v>
      </c>
    </row>
    <row r="261" spans="1:7" x14ac:dyDescent="0.25">
      <c r="A261" s="1">
        <v>129.5</v>
      </c>
      <c r="B261">
        <f>Eall!B261*1000000</f>
        <v>6.4700000000000001E-4</v>
      </c>
      <c r="C261">
        <f>Eall!C261*1000000</f>
        <v>1.2900000000000001E-3</v>
      </c>
      <c r="D261">
        <f>Eall!D261*1000000</f>
        <v>2.5699999999999998E-3</v>
      </c>
      <c r="E261">
        <f>Eall!E261*1000000</f>
        <v>5.11E-3</v>
      </c>
      <c r="F261">
        <f>Eall!F261*1000000</f>
        <v>7.6E-3</v>
      </c>
      <c r="G261">
        <f>Eall!G261*1000000</f>
        <v>1.01E-2</v>
      </c>
    </row>
    <row r="262" spans="1:7" x14ac:dyDescent="0.25">
      <c r="A262" s="1">
        <v>130</v>
      </c>
      <c r="B262">
        <f>Eall!B262*1000000</f>
        <v>6.4900000000000005E-4</v>
      </c>
      <c r="C262">
        <f>Eall!C262*1000000</f>
        <v>1.3000000000000002E-3</v>
      </c>
      <c r="D262">
        <f>Eall!D262*1000000</f>
        <v>2.5800000000000003E-3</v>
      </c>
      <c r="E262">
        <f>Eall!E262*1000000</f>
        <v>5.13E-3</v>
      </c>
      <c r="F262">
        <f>Eall!F262*1000000</f>
        <v>7.6299999999999996E-3</v>
      </c>
      <c r="G262">
        <f>Eall!G262*1000000</f>
        <v>1.01E-2</v>
      </c>
    </row>
    <row r="263" spans="1:7" x14ac:dyDescent="0.25">
      <c r="A263" s="1">
        <v>130.5</v>
      </c>
      <c r="B263">
        <f>Eall!B263*1000000</f>
        <v>6.5200000000000002E-4</v>
      </c>
      <c r="C263">
        <f>Eall!C263*1000000</f>
        <v>1.3000000000000002E-3</v>
      </c>
      <c r="D263">
        <f>Eall!D263*1000000</f>
        <v>2.5899999999999999E-3</v>
      </c>
      <c r="E263">
        <f>Eall!E263*1000000</f>
        <v>5.1500000000000001E-3</v>
      </c>
      <c r="F263">
        <f>Eall!F263*1000000</f>
        <v>7.6600000000000001E-3</v>
      </c>
      <c r="G263">
        <f>Eall!G263*1000000</f>
        <v>1.01E-2</v>
      </c>
    </row>
    <row r="264" spans="1:7" x14ac:dyDescent="0.25">
      <c r="A264" s="1">
        <v>131</v>
      </c>
      <c r="B264">
        <f>Eall!B264*1000000</f>
        <v>6.5400000000000007E-4</v>
      </c>
      <c r="C264">
        <f>Eall!C264*1000000</f>
        <v>1.31E-3</v>
      </c>
      <c r="D264">
        <f>Eall!D264*1000000</f>
        <v>2.6000000000000003E-3</v>
      </c>
      <c r="E264">
        <f>Eall!E264*1000000</f>
        <v>5.1700000000000001E-3</v>
      </c>
      <c r="F264">
        <f>Eall!F264*1000000</f>
        <v>7.6899999999999998E-3</v>
      </c>
      <c r="G264">
        <f>Eall!G264*1000000</f>
        <v>1.0200000000000001E-2</v>
      </c>
    </row>
    <row r="265" spans="1:7" x14ac:dyDescent="0.25">
      <c r="A265" s="1">
        <v>131.5</v>
      </c>
      <c r="B265">
        <f>Eall!B265*1000000</f>
        <v>6.5700000000000003E-4</v>
      </c>
      <c r="C265">
        <f>Eall!C265*1000000</f>
        <v>1.31E-3</v>
      </c>
      <c r="D265">
        <f>Eall!D265*1000000</f>
        <v>2.6099999999999999E-3</v>
      </c>
      <c r="E265">
        <f>Eall!E265*1000000</f>
        <v>5.1899999999999993E-3</v>
      </c>
      <c r="F265">
        <f>Eall!F265*1000000</f>
        <v>7.7200000000000003E-3</v>
      </c>
      <c r="G265">
        <f>Eall!G265*1000000</f>
        <v>1.0200000000000001E-2</v>
      </c>
    </row>
    <row r="266" spans="1:7" x14ac:dyDescent="0.25">
      <c r="A266" s="1">
        <v>132</v>
      </c>
      <c r="B266">
        <f>Eall!B266*1000000</f>
        <v>6.5899999999999997E-4</v>
      </c>
      <c r="C266">
        <f>Eall!C266*1000000</f>
        <v>1.32E-3</v>
      </c>
      <c r="D266">
        <f>Eall!D266*1000000</f>
        <v>2.6199999999999999E-3</v>
      </c>
      <c r="E266">
        <f>Eall!E266*1000000</f>
        <v>5.2100000000000002E-3</v>
      </c>
      <c r="F266">
        <f>Eall!F266*1000000</f>
        <v>7.7499999999999999E-3</v>
      </c>
      <c r="G266">
        <f>Eall!G266*1000000</f>
        <v>1.03E-2</v>
      </c>
    </row>
    <row r="267" spans="1:7" x14ac:dyDescent="0.25">
      <c r="A267" s="1">
        <v>132.5</v>
      </c>
      <c r="B267">
        <f>Eall!B267*1000000</f>
        <v>6.6199999999999994E-4</v>
      </c>
      <c r="C267">
        <f>Eall!C267*1000000</f>
        <v>1.32E-3</v>
      </c>
      <c r="D267">
        <f>Eall!D267*1000000</f>
        <v>2.63E-3</v>
      </c>
      <c r="E267">
        <f>Eall!E267*1000000</f>
        <v>5.2300000000000003E-3</v>
      </c>
      <c r="F267">
        <f>Eall!F267*1000000</f>
        <v>7.7799999999999996E-3</v>
      </c>
      <c r="G267">
        <f>Eall!G267*1000000</f>
        <v>1.03E-2</v>
      </c>
    </row>
    <row r="268" spans="1:7" x14ac:dyDescent="0.25">
      <c r="A268" s="1">
        <v>133</v>
      </c>
      <c r="B268">
        <f>Eall!B268*1000000</f>
        <v>6.6399999999999999E-4</v>
      </c>
      <c r="C268">
        <f>Eall!C268*1000000</f>
        <v>1.33E-3</v>
      </c>
      <c r="D268">
        <f>Eall!D268*1000000</f>
        <v>2.64E-3</v>
      </c>
      <c r="E268">
        <f>Eall!E268*1000000</f>
        <v>5.2499999999999995E-3</v>
      </c>
      <c r="F268">
        <f>Eall!F268*1000000</f>
        <v>7.8100000000000001E-3</v>
      </c>
      <c r="G268">
        <f>Eall!G268*1000000</f>
        <v>1.03E-2</v>
      </c>
    </row>
    <row r="269" spans="1:7" x14ac:dyDescent="0.25">
      <c r="A269" s="1">
        <v>133.5</v>
      </c>
      <c r="B269">
        <f>Eall!B269*1000000</f>
        <v>6.6699999999999995E-4</v>
      </c>
      <c r="C269">
        <f>Eall!C269*1000000</f>
        <v>1.33E-3</v>
      </c>
      <c r="D269">
        <f>Eall!D269*1000000</f>
        <v>2.65E-3</v>
      </c>
      <c r="E269">
        <f>Eall!E269*1000000</f>
        <v>5.2599999999999999E-3</v>
      </c>
      <c r="F269">
        <f>Eall!F269*1000000</f>
        <v>7.8399999999999997E-3</v>
      </c>
      <c r="G269">
        <f>Eall!G269*1000000</f>
        <v>1.0400000000000001E-2</v>
      </c>
    </row>
    <row r="270" spans="1:7" x14ac:dyDescent="0.25">
      <c r="A270" s="1">
        <v>134</v>
      </c>
      <c r="B270">
        <f>Eall!B270*1000000</f>
        <v>6.69E-4</v>
      </c>
      <c r="C270">
        <f>Eall!C270*1000000</f>
        <v>1.3399999999999998E-3</v>
      </c>
      <c r="D270">
        <f>Eall!D270*1000000</f>
        <v>2.66E-3</v>
      </c>
      <c r="E270">
        <f>Eall!E270*1000000</f>
        <v>5.28E-3</v>
      </c>
      <c r="F270">
        <f>Eall!F270*1000000</f>
        <v>7.8700000000000003E-3</v>
      </c>
      <c r="G270">
        <f>Eall!G270*1000000</f>
        <v>1.0400000000000001E-2</v>
      </c>
    </row>
    <row r="271" spans="1:7" x14ac:dyDescent="0.25">
      <c r="A271" s="1">
        <v>134.5</v>
      </c>
      <c r="B271">
        <f>Eall!B271*1000000</f>
        <v>6.7199999999999996E-4</v>
      </c>
      <c r="C271">
        <f>Eall!C271*1000000</f>
        <v>1.3399999999999998E-3</v>
      </c>
      <c r="D271">
        <f>Eall!D271*1000000</f>
        <v>2.6700000000000001E-3</v>
      </c>
      <c r="E271">
        <f>Eall!E271*1000000</f>
        <v>5.3E-3</v>
      </c>
      <c r="F271">
        <f>Eall!F271*1000000</f>
        <v>7.8899999999999994E-3</v>
      </c>
      <c r="G271">
        <f>Eall!G271*1000000</f>
        <v>1.0400000000000001E-2</v>
      </c>
    </row>
    <row r="272" spans="1:7" x14ac:dyDescent="0.25">
      <c r="A272" s="1">
        <v>135</v>
      </c>
      <c r="B272">
        <f>Eall!B272*1000000</f>
        <v>6.7400000000000001E-4</v>
      </c>
      <c r="C272">
        <f>Eall!C272*1000000</f>
        <v>1.3500000000000001E-3</v>
      </c>
      <c r="D272">
        <f>Eall!D272*1000000</f>
        <v>2.6799999999999997E-3</v>
      </c>
      <c r="E272">
        <f>Eall!E272*1000000</f>
        <v>5.3200000000000001E-3</v>
      </c>
      <c r="F272">
        <f>Eall!F272*1000000</f>
        <v>7.92E-3</v>
      </c>
      <c r="G272">
        <f>Eall!G272*1000000</f>
        <v>1.0499999999999999E-2</v>
      </c>
    </row>
    <row r="273" spans="1:7" x14ac:dyDescent="0.25">
      <c r="A273" s="1">
        <v>135.5</v>
      </c>
      <c r="B273">
        <f>Eall!B273*1000000</f>
        <v>6.7700000000000008E-4</v>
      </c>
      <c r="C273">
        <f>Eall!C273*1000000</f>
        <v>1.3500000000000001E-3</v>
      </c>
      <c r="D273">
        <f>Eall!D273*1000000</f>
        <v>2.6900000000000001E-3</v>
      </c>
      <c r="E273">
        <f>Eall!E273*1000000</f>
        <v>5.3400000000000001E-3</v>
      </c>
      <c r="F273">
        <f>Eall!F273*1000000</f>
        <v>7.9500000000000005E-3</v>
      </c>
      <c r="G273">
        <f>Eall!G273*1000000</f>
        <v>1.0499999999999999E-2</v>
      </c>
    </row>
    <row r="274" spans="1:7" x14ac:dyDescent="0.25">
      <c r="A274" s="1">
        <v>136</v>
      </c>
      <c r="B274">
        <f>Eall!B274*1000000</f>
        <v>6.7900000000000002E-4</v>
      </c>
      <c r="C274">
        <f>Eall!C274*1000000</f>
        <v>1.3600000000000001E-3</v>
      </c>
      <c r="D274">
        <f>Eall!D274*1000000</f>
        <v>2.7000000000000001E-3</v>
      </c>
      <c r="E274">
        <f>Eall!E274*1000000</f>
        <v>5.3599999999999993E-3</v>
      </c>
      <c r="F274">
        <f>Eall!F274*1000000</f>
        <v>7.9799999999999992E-3</v>
      </c>
      <c r="G274">
        <f>Eall!G274*1000000</f>
        <v>1.06E-2</v>
      </c>
    </row>
    <row r="275" spans="1:7" x14ac:dyDescent="0.25">
      <c r="A275" s="1">
        <v>136.5</v>
      </c>
      <c r="B275">
        <f>Eall!B275*1000000</f>
        <v>6.8199999999999999E-4</v>
      </c>
      <c r="C275">
        <f>Eall!C275*1000000</f>
        <v>1.3600000000000001E-3</v>
      </c>
      <c r="D275">
        <f>Eall!D275*1000000</f>
        <v>2.7099999999999997E-3</v>
      </c>
      <c r="E275">
        <f>Eall!E275*1000000</f>
        <v>5.3800000000000002E-3</v>
      </c>
      <c r="F275">
        <f>Eall!F275*1000000</f>
        <v>8.0099999999999998E-3</v>
      </c>
      <c r="G275">
        <f>Eall!G275*1000000</f>
        <v>1.06E-2</v>
      </c>
    </row>
    <row r="276" spans="1:7" x14ac:dyDescent="0.25">
      <c r="A276" s="1">
        <v>137</v>
      </c>
      <c r="B276">
        <f>Eall!B276*1000000</f>
        <v>6.8400000000000004E-4</v>
      </c>
      <c r="C276">
        <f>Eall!C276*1000000</f>
        <v>1.3700000000000001E-3</v>
      </c>
      <c r="D276">
        <f>Eall!D276*1000000</f>
        <v>2.7200000000000002E-3</v>
      </c>
      <c r="E276">
        <f>Eall!E276*1000000</f>
        <v>5.4000000000000003E-3</v>
      </c>
      <c r="F276">
        <f>Eall!F276*1000000</f>
        <v>8.0400000000000003E-3</v>
      </c>
      <c r="G276">
        <f>Eall!G276*1000000</f>
        <v>1.06E-2</v>
      </c>
    </row>
    <row r="277" spans="1:7" x14ac:dyDescent="0.25">
      <c r="A277" s="1">
        <v>137.5</v>
      </c>
      <c r="B277">
        <f>Eall!B277*1000000</f>
        <v>6.87E-4</v>
      </c>
      <c r="C277">
        <f>Eall!C277*1000000</f>
        <v>1.3700000000000001E-3</v>
      </c>
      <c r="D277">
        <f>Eall!D277*1000000</f>
        <v>2.7299999999999998E-3</v>
      </c>
      <c r="E277">
        <f>Eall!E277*1000000</f>
        <v>5.4199999999999995E-3</v>
      </c>
      <c r="F277">
        <f>Eall!F277*1000000</f>
        <v>8.0700000000000008E-3</v>
      </c>
      <c r="G277">
        <f>Eall!G277*1000000</f>
        <v>1.0699999999999999E-2</v>
      </c>
    </row>
    <row r="278" spans="1:7" x14ac:dyDescent="0.25">
      <c r="A278" s="1">
        <v>138</v>
      </c>
      <c r="B278">
        <f>Eall!B278*1000000</f>
        <v>6.8900000000000005E-4</v>
      </c>
      <c r="C278">
        <f>Eall!C278*1000000</f>
        <v>1.3799999999999999E-3</v>
      </c>
      <c r="D278">
        <f>Eall!D278*1000000</f>
        <v>2.7400000000000002E-3</v>
      </c>
      <c r="E278">
        <f>Eall!E278*1000000</f>
        <v>5.4400000000000004E-3</v>
      </c>
      <c r="F278">
        <f>Eall!F278*1000000</f>
        <v>8.0999999999999996E-3</v>
      </c>
      <c r="G278">
        <f>Eall!G278*1000000</f>
        <v>1.0699999999999999E-2</v>
      </c>
    </row>
    <row r="279" spans="1:7" x14ac:dyDescent="0.25">
      <c r="A279" s="1">
        <v>138.5</v>
      </c>
      <c r="B279">
        <f>Eall!B279*1000000</f>
        <v>6.9200000000000002E-4</v>
      </c>
      <c r="C279">
        <f>Eall!C279*1000000</f>
        <v>1.3799999999999999E-3</v>
      </c>
      <c r="D279">
        <f>Eall!D279*1000000</f>
        <v>2.7499999999999998E-3</v>
      </c>
      <c r="E279">
        <f>Eall!E279*1000000</f>
        <v>5.4599999999999996E-3</v>
      </c>
      <c r="F279">
        <f>Eall!F279*1000000</f>
        <v>8.1300000000000001E-3</v>
      </c>
      <c r="G279">
        <f>Eall!G279*1000000</f>
        <v>1.0699999999999999E-2</v>
      </c>
    </row>
    <row r="280" spans="1:7" x14ac:dyDescent="0.25">
      <c r="A280" s="1">
        <v>139</v>
      </c>
      <c r="B280">
        <f>Eall!B280*1000000</f>
        <v>6.9399999999999996E-4</v>
      </c>
      <c r="C280">
        <f>Eall!C280*1000000</f>
        <v>1.39E-3</v>
      </c>
      <c r="D280">
        <f>Eall!D280*1000000</f>
        <v>2.7599999999999999E-3</v>
      </c>
      <c r="E280">
        <f>Eall!E280*1000000</f>
        <v>5.4800000000000005E-3</v>
      </c>
      <c r="F280">
        <f>Eall!F280*1000000</f>
        <v>8.150000000000001E-3</v>
      </c>
      <c r="G280">
        <f>Eall!G280*1000000</f>
        <v>1.0800000000000001E-2</v>
      </c>
    </row>
    <row r="281" spans="1:7" x14ac:dyDescent="0.25">
      <c r="A281" s="1">
        <v>139.5</v>
      </c>
      <c r="B281">
        <f>Eall!B281*1000000</f>
        <v>6.9699999999999992E-4</v>
      </c>
      <c r="C281">
        <f>Eall!C281*1000000</f>
        <v>1.39E-3</v>
      </c>
      <c r="D281">
        <f>Eall!D281*1000000</f>
        <v>2.7700000000000003E-3</v>
      </c>
      <c r="E281">
        <f>Eall!E281*1000000</f>
        <v>5.4999999999999997E-3</v>
      </c>
      <c r="F281">
        <f>Eall!F281*1000000</f>
        <v>8.1799999999999998E-3</v>
      </c>
      <c r="G281">
        <f>Eall!G281*1000000</f>
        <v>1.0800000000000001E-2</v>
      </c>
    </row>
    <row r="282" spans="1:7" x14ac:dyDescent="0.25">
      <c r="A282" s="1">
        <v>140</v>
      </c>
      <c r="B282">
        <f>Eall!B282*1000000</f>
        <v>6.9899999999999997E-4</v>
      </c>
      <c r="C282">
        <f>Eall!C282*1000000</f>
        <v>1.4E-3</v>
      </c>
      <c r="D282">
        <f>Eall!D282*1000000</f>
        <v>2.7799999999999999E-3</v>
      </c>
      <c r="E282">
        <f>Eall!E282*1000000</f>
        <v>5.5199999999999997E-3</v>
      </c>
      <c r="F282">
        <f>Eall!F282*1000000</f>
        <v>8.2100000000000003E-3</v>
      </c>
      <c r="G282">
        <f>Eall!G282*1000000</f>
        <v>1.09E-2</v>
      </c>
    </row>
    <row r="283" spans="1:7" x14ac:dyDescent="0.25">
      <c r="A283" s="1">
        <v>140.5</v>
      </c>
      <c r="B283">
        <f>Eall!B283*1000000</f>
        <v>7.0199999999999993E-4</v>
      </c>
      <c r="C283">
        <f>Eall!C283*1000000</f>
        <v>1.4E-3</v>
      </c>
      <c r="D283">
        <f>Eall!D283*1000000</f>
        <v>2.7899999999999999E-3</v>
      </c>
      <c r="E283">
        <f>Eall!E283*1000000</f>
        <v>5.5400000000000007E-3</v>
      </c>
      <c r="F283">
        <f>Eall!F283*1000000</f>
        <v>8.2399999999999991E-3</v>
      </c>
      <c r="G283">
        <f>Eall!G283*1000000</f>
        <v>1.09E-2</v>
      </c>
    </row>
    <row r="284" spans="1:7" x14ac:dyDescent="0.25">
      <c r="A284" s="1">
        <v>141</v>
      </c>
      <c r="B284">
        <f>Eall!B284*1000000</f>
        <v>7.0400000000000009E-4</v>
      </c>
      <c r="C284">
        <f>Eall!C284*1000000</f>
        <v>1.41E-3</v>
      </c>
      <c r="D284">
        <f>Eall!D284*1000000</f>
        <v>2.8E-3</v>
      </c>
      <c r="E284">
        <f>Eall!E284*1000000</f>
        <v>5.5599999999999998E-3</v>
      </c>
      <c r="F284">
        <f>Eall!F284*1000000</f>
        <v>8.2700000000000013E-3</v>
      </c>
      <c r="G284">
        <f>Eall!G284*1000000</f>
        <v>1.09E-2</v>
      </c>
    </row>
    <row r="285" spans="1:7" x14ac:dyDescent="0.25">
      <c r="A285" s="1">
        <v>141.5</v>
      </c>
      <c r="B285">
        <f>Eall!B285*1000000</f>
        <v>7.0700000000000005E-4</v>
      </c>
      <c r="C285">
        <f>Eall!C285*1000000</f>
        <v>1.41E-3</v>
      </c>
      <c r="D285">
        <f>Eall!D285*1000000</f>
        <v>2.81E-3</v>
      </c>
      <c r="E285">
        <f>Eall!E285*1000000</f>
        <v>5.5799999999999999E-3</v>
      </c>
      <c r="F285">
        <f>Eall!F285*1000000</f>
        <v>8.3000000000000001E-3</v>
      </c>
      <c r="G285">
        <f>Eall!G285*1000000</f>
        <v>1.0999999999999999E-2</v>
      </c>
    </row>
    <row r="286" spans="1:7" x14ac:dyDescent="0.25">
      <c r="A286" s="1">
        <v>142</v>
      </c>
      <c r="B286">
        <f>Eall!B286*1000000</f>
        <v>7.0899999999999999E-4</v>
      </c>
      <c r="C286">
        <f>Eall!C286*1000000</f>
        <v>1.42E-3</v>
      </c>
      <c r="D286">
        <f>Eall!D286*1000000</f>
        <v>2.82E-3</v>
      </c>
      <c r="E286">
        <f>Eall!E286*1000000</f>
        <v>5.5999999999999999E-3</v>
      </c>
      <c r="F286">
        <f>Eall!F286*1000000</f>
        <v>8.3300000000000006E-3</v>
      </c>
      <c r="G286">
        <f>Eall!G286*1000000</f>
        <v>1.0999999999999999E-2</v>
      </c>
    </row>
    <row r="287" spans="1:7" x14ac:dyDescent="0.25">
      <c r="A287" s="1">
        <v>142.5</v>
      </c>
      <c r="B287">
        <f>Eall!B287*1000000</f>
        <v>7.1200000000000007E-4</v>
      </c>
      <c r="C287">
        <f>Eall!C287*1000000</f>
        <v>1.42E-3</v>
      </c>
      <c r="D287">
        <f>Eall!D287*1000000</f>
        <v>2.8300000000000001E-3</v>
      </c>
      <c r="E287">
        <f>Eall!E287*1000000</f>
        <v>5.62E-3</v>
      </c>
      <c r="F287">
        <f>Eall!F287*1000000</f>
        <v>8.3599999999999994E-3</v>
      </c>
      <c r="G287">
        <f>Eall!G287*1000000</f>
        <v>1.11E-2</v>
      </c>
    </row>
    <row r="288" spans="1:7" x14ac:dyDescent="0.25">
      <c r="A288" s="1">
        <v>143</v>
      </c>
      <c r="B288">
        <f>Eall!B288*1000000</f>
        <v>7.1400000000000001E-4</v>
      </c>
      <c r="C288">
        <f>Eall!C288*1000000</f>
        <v>1.4300000000000001E-3</v>
      </c>
      <c r="D288">
        <f>Eall!D288*1000000</f>
        <v>2.8400000000000001E-3</v>
      </c>
      <c r="E288">
        <f>Eall!E288*1000000</f>
        <v>5.64E-3</v>
      </c>
      <c r="F288">
        <f>Eall!F288*1000000</f>
        <v>8.3899999999999999E-3</v>
      </c>
      <c r="G288">
        <f>Eall!G288*1000000</f>
        <v>1.11E-2</v>
      </c>
    </row>
    <row r="289" spans="1:7" x14ac:dyDescent="0.25">
      <c r="A289" s="1">
        <v>143.5</v>
      </c>
      <c r="B289">
        <f>Eall!B289*1000000</f>
        <v>7.1699999999999997E-4</v>
      </c>
      <c r="C289">
        <f>Eall!C289*1000000</f>
        <v>1.4300000000000001E-3</v>
      </c>
      <c r="D289">
        <f>Eall!D289*1000000</f>
        <v>2.8499999999999997E-3</v>
      </c>
      <c r="E289">
        <f>Eall!E289*1000000</f>
        <v>5.6600000000000001E-3</v>
      </c>
      <c r="F289">
        <f>Eall!F289*1000000</f>
        <v>8.4100000000000008E-3</v>
      </c>
      <c r="G289">
        <f>Eall!G289*1000000</f>
        <v>1.11E-2</v>
      </c>
    </row>
    <row r="290" spans="1:7" x14ac:dyDescent="0.25">
      <c r="A290" s="1">
        <v>144</v>
      </c>
      <c r="B290">
        <f>Eall!B290*1000000</f>
        <v>7.1900000000000002E-4</v>
      </c>
      <c r="C290">
        <f>Eall!C290*1000000</f>
        <v>1.4400000000000001E-3</v>
      </c>
      <c r="D290">
        <f>Eall!D290*1000000</f>
        <v>2.8600000000000001E-3</v>
      </c>
      <c r="E290">
        <f>Eall!E290*1000000</f>
        <v>5.6800000000000002E-3</v>
      </c>
      <c r="F290">
        <f>Eall!F290*1000000</f>
        <v>8.4399999999999996E-3</v>
      </c>
      <c r="G290">
        <f>Eall!G290*1000000</f>
        <v>1.12E-2</v>
      </c>
    </row>
    <row r="291" spans="1:7" x14ac:dyDescent="0.25">
      <c r="A291" s="1">
        <v>144.5</v>
      </c>
      <c r="B291">
        <f>Eall!B291*1000000</f>
        <v>7.2199999999999999E-4</v>
      </c>
      <c r="C291">
        <f>Eall!C291*1000000</f>
        <v>1.4400000000000001E-3</v>
      </c>
      <c r="D291">
        <f>Eall!D291*1000000</f>
        <v>2.8699999999999997E-3</v>
      </c>
      <c r="E291">
        <f>Eall!E291*1000000</f>
        <v>5.6899999999999997E-3</v>
      </c>
      <c r="F291">
        <f>Eall!F291*1000000</f>
        <v>8.4700000000000001E-3</v>
      </c>
      <c r="G291">
        <f>Eall!G291*1000000</f>
        <v>1.12E-2</v>
      </c>
    </row>
    <row r="292" spans="1:7" x14ac:dyDescent="0.25">
      <c r="A292" s="1">
        <v>145</v>
      </c>
      <c r="B292">
        <f>Eall!B292*1000000</f>
        <v>7.2400000000000003E-4</v>
      </c>
      <c r="C292">
        <f>Eall!C292*1000000</f>
        <v>1.4499999999999999E-3</v>
      </c>
      <c r="D292">
        <f>Eall!D292*1000000</f>
        <v>2.8800000000000002E-3</v>
      </c>
      <c r="E292">
        <f>Eall!E292*1000000</f>
        <v>5.7100000000000007E-3</v>
      </c>
      <c r="F292">
        <f>Eall!F292*1000000</f>
        <v>8.5000000000000006E-3</v>
      </c>
      <c r="G292">
        <f>Eall!G292*1000000</f>
        <v>1.12E-2</v>
      </c>
    </row>
    <row r="293" spans="1:7" x14ac:dyDescent="0.25">
      <c r="A293" s="1">
        <v>145.5</v>
      </c>
      <c r="B293">
        <f>Eall!B293*1000000</f>
        <v>7.27E-4</v>
      </c>
      <c r="C293">
        <f>Eall!C293*1000000</f>
        <v>1.4499999999999999E-3</v>
      </c>
      <c r="D293">
        <f>Eall!D293*1000000</f>
        <v>2.8900000000000002E-3</v>
      </c>
      <c r="E293">
        <f>Eall!E293*1000000</f>
        <v>5.7299999999999999E-3</v>
      </c>
      <c r="F293">
        <f>Eall!F293*1000000</f>
        <v>8.5299999999999994E-3</v>
      </c>
      <c r="G293">
        <f>Eall!G293*1000000</f>
        <v>1.1300000000000001E-2</v>
      </c>
    </row>
    <row r="294" spans="1:7" x14ac:dyDescent="0.25">
      <c r="A294" s="1">
        <v>146</v>
      </c>
      <c r="B294">
        <f>Eall!B294*1000000</f>
        <v>7.2899999999999994E-4</v>
      </c>
      <c r="C294">
        <f>Eall!C294*1000000</f>
        <v>1.4599999999999999E-3</v>
      </c>
      <c r="D294">
        <f>Eall!D294*1000000</f>
        <v>2.8999999999999998E-3</v>
      </c>
      <c r="E294">
        <f>Eall!E294*1000000</f>
        <v>5.7499999999999999E-3</v>
      </c>
      <c r="F294">
        <f>Eall!F294*1000000</f>
        <v>8.5599999999999999E-3</v>
      </c>
      <c r="G294">
        <f>Eall!G294*1000000</f>
        <v>1.1300000000000001E-2</v>
      </c>
    </row>
    <row r="295" spans="1:7" x14ac:dyDescent="0.25">
      <c r="A295" s="1">
        <v>146.5</v>
      </c>
      <c r="B295">
        <f>Eall!B295*1000000</f>
        <v>7.319999999999999E-4</v>
      </c>
      <c r="C295">
        <f>Eall!C295*1000000</f>
        <v>1.4599999999999999E-3</v>
      </c>
      <c r="D295">
        <f>Eall!D295*1000000</f>
        <v>2.9100000000000003E-3</v>
      </c>
      <c r="E295">
        <f>Eall!E295*1000000</f>
        <v>5.77E-3</v>
      </c>
      <c r="F295">
        <f>Eall!F295*1000000</f>
        <v>8.5899999999999987E-3</v>
      </c>
      <c r="G295">
        <f>Eall!G295*1000000</f>
        <v>1.1399999999999999E-2</v>
      </c>
    </row>
    <row r="296" spans="1:7" x14ac:dyDescent="0.25">
      <c r="A296" s="1">
        <v>147</v>
      </c>
      <c r="B296">
        <f>Eall!B296*1000000</f>
        <v>7.3400000000000006E-4</v>
      </c>
      <c r="C296">
        <f>Eall!C296*1000000</f>
        <v>1.4700000000000002E-3</v>
      </c>
      <c r="D296">
        <f>Eall!D296*1000000</f>
        <v>2.9199999999999999E-3</v>
      </c>
      <c r="E296">
        <f>Eall!E296*1000000</f>
        <v>5.79E-3</v>
      </c>
      <c r="F296">
        <f>Eall!F296*1000000</f>
        <v>8.6200000000000009E-3</v>
      </c>
      <c r="G296">
        <f>Eall!G296*1000000</f>
        <v>1.1399999999999999E-2</v>
      </c>
    </row>
    <row r="297" spans="1:7" x14ac:dyDescent="0.25">
      <c r="A297" s="1">
        <v>147.5</v>
      </c>
      <c r="B297">
        <f>Eall!B297*1000000</f>
        <v>7.3700000000000002E-4</v>
      </c>
      <c r="C297">
        <f>Eall!C297*1000000</f>
        <v>1.4700000000000002E-3</v>
      </c>
      <c r="D297">
        <f>Eall!D297*1000000</f>
        <v>2.9299999999999999E-3</v>
      </c>
      <c r="E297">
        <f>Eall!E297*1000000</f>
        <v>5.8100000000000001E-3</v>
      </c>
      <c r="F297">
        <f>Eall!F297*1000000</f>
        <v>8.6499999999999997E-3</v>
      </c>
      <c r="G297">
        <f>Eall!G297*1000000</f>
        <v>1.1399999999999999E-2</v>
      </c>
    </row>
    <row r="298" spans="1:7" x14ac:dyDescent="0.25">
      <c r="A298" s="1">
        <v>148</v>
      </c>
      <c r="B298">
        <f>Eall!B298*1000000</f>
        <v>7.3900000000000007E-4</v>
      </c>
      <c r="C298">
        <f>Eall!C298*1000000</f>
        <v>1.48E-3</v>
      </c>
      <c r="D298">
        <f>Eall!D298*1000000</f>
        <v>2.9400000000000003E-3</v>
      </c>
      <c r="E298">
        <f>Eall!E298*1000000</f>
        <v>5.8300000000000001E-3</v>
      </c>
      <c r="F298">
        <f>Eall!F298*1000000</f>
        <v>8.6699999999999989E-3</v>
      </c>
      <c r="G298">
        <f>Eall!G298*1000000</f>
        <v>1.15E-2</v>
      </c>
    </row>
    <row r="299" spans="1:7" x14ac:dyDescent="0.25">
      <c r="A299" s="1">
        <v>148.5</v>
      </c>
      <c r="B299">
        <f>Eall!B299*1000000</f>
        <v>7.4200000000000004E-4</v>
      </c>
      <c r="C299">
        <f>Eall!C299*1000000</f>
        <v>1.48E-3</v>
      </c>
      <c r="D299">
        <f>Eall!D299*1000000</f>
        <v>2.9499999999999999E-3</v>
      </c>
      <c r="E299">
        <f>Eall!E299*1000000</f>
        <v>5.8500000000000002E-3</v>
      </c>
      <c r="F299">
        <f>Eall!F299*1000000</f>
        <v>8.6999999999999994E-3</v>
      </c>
      <c r="G299">
        <f>Eall!G299*1000000</f>
        <v>1.15E-2</v>
      </c>
    </row>
    <row r="300" spans="1:7" x14ac:dyDescent="0.25">
      <c r="A300" s="1">
        <v>149</v>
      </c>
      <c r="B300">
        <f>Eall!B300*1000000</f>
        <v>7.4399999999999998E-4</v>
      </c>
      <c r="C300">
        <f>Eall!C300*1000000</f>
        <v>1.49E-3</v>
      </c>
      <c r="D300">
        <f>Eall!D300*1000000</f>
        <v>2.96E-3</v>
      </c>
      <c r="E300">
        <f>Eall!E300*1000000</f>
        <v>5.8700000000000002E-3</v>
      </c>
      <c r="F300">
        <f>Eall!F300*1000000</f>
        <v>8.7299999999999999E-3</v>
      </c>
      <c r="G300">
        <f>Eall!G300*1000000</f>
        <v>1.15E-2</v>
      </c>
    </row>
    <row r="301" spans="1:7" x14ac:dyDescent="0.25">
      <c r="A301" s="1">
        <v>149.5</v>
      </c>
      <c r="B301">
        <f>Eall!B301*1000000</f>
        <v>7.4700000000000005E-4</v>
      </c>
      <c r="C301">
        <f>Eall!C301*1000000</f>
        <v>1.49E-3</v>
      </c>
      <c r="D301">
        <f>Eall!D301*1000000</f>
        <v>2.97E-3</v>
      </c>
      <c r="E301">
        <f>Eall!E301*1000000</f>
        <v>5.8900000000000003E-3</v>
      </c>
      <c r="F301">
        <f>Eall!F301*1000000</f>
        <v>8.7600000000000004E-3</v>
      </c>
      <c r="G301">
        <f>Eall!G301*1000000</f>
        <v>1.1599999999999999E-2</v>
      </c>
    </row>
    <row r="302" spans="1:7" x14ac:dyDescent="0.25">
      <c r="A302" s="1">
        <v>150</v>
      </c>
      <c r="B302">
        <f>Eall!B302*1000000</f>
        <v>7.4899999999999999E-4</v>
      </c>
      <c r="C302">
        <f>Eall!C302*1000000</f>
        <v>1.5E-3</v>
      </c>
      <c r="D302">
        <f>Eall!D302*1000000</f>
        <v>2.98E-3</v>
      </c>
      <c r="E302">
        <f>Eall!E302*1000000</f>
        <v>5.9099999999999995E-3</v>
      </c>
      <c r="F302">
        <f>Eall!F302*1000000</f>
        <v>8.7899999999999992E-3</v>
      </c>
      <c r="G302">
        <f>Eall!G302*1000000</f>
        <v>1.1599999999999999E-2</v>
      </c>
    </row>
    <row r="303" spans="1:7" x14ac:dyDescent="0.25">
      <c r="A303" s="1">
        <v>150.5</v>
      </c>
      <c r="B303">
        <f>Eall!B303*1000000</f>
        <v>7.5199999999999996E-4</v>
      </c>
      <c r="C303">
        <f>Eall!C303*1000000</f>
        <v>1.5E-3</v>
      </c>
      <c r="D303">
        <f>Eall!D303*1000000</f>
        <v>2.9899999999999996E-3</v>
      </c>
      <c r="E303">
        <f>Eall!E303*1000000</f>
        <v>5.9300000000000004E-3</v>
      </c>
      <c r="F303">
        <f>Eall!F303*1000000</f>
        <v>8.8199999999999997E-3</v>
      </c>
      <c r="G303">
        <f>Eall!G303*1000000</f>
        <v>1.17E-2</v>
      </c>
    </row>
    <row r="304" spans="1:7" x14ac:dyDescent="0.25">
      <c r="A304" s="1">
        <v>151</v>
      </c>
      <c r="B304">
        <f>Eall!B304*1000000</f>
        <v>7.54E-4</v>
      </c>
      <c r="C304">
        <f>Eall!C304*1000000</f>
        <v>1.5100000000000001E-3</v>
      </c>
      <c r="D304">
        <f>Eall!D304*1000000</f>
        <v>3.0000000000000001E-3</v>
      </c>
      <c r="E304">
        <f>Eall!E304*1000000</f>
        <v>5.9500000000000004E-3</v>
      </c>
      <c r="F304">
        <f>Eall!F304*1000000</f>
        <v>8.8500000000000002E-3</v>
      </c>
      <c r="G304">
        <f>Eall!G304*1000000</f>
        <v>1.17E-2</v>
      </c>
    </row>
    <row r="305" spans="1:7" x14ac:dyDescent="0.25">
      <c r="A305" s="1">
        <v>151.5</v>
      </c>
      <c r="B305">
        <f>Eall!B305*1000000</f>
        <v>7.5699999999999997E-4</v>
      </c>
      <c r="C305">
        <f>Eall!C305*1000000</f>
        <v>1.5100000000000001E-3</v>
      </c>
      <c r="D305">
        <f>Eall!D305*1000000</f>
        <v>3.0100000000000001E-3</v>
      </c>
      <c r="E305">
        <f>Eall!E305*1000000</f>
        <v>5.9699999999999996E-3</v>
      </c>
      <c r="F305">
        <f>Eall!F305*1000000</f>
        <v>8.8800000000000007E-3</v>
      </c>
      <c r="G305">
        <f>Eall!G305*1000000</f>
        <v>1.17E-2</v>
      </c>
    </row>
    <row r="306" spans="1:7" x14ac:dyDescent="0.25">
      <c r="A306" s="1">
        <v>152</v>
      </c>
      <c r="B306">
        <f>Eall!B306*1000000</f>
        <v>7.5900000000000002E-4</v>
      </c>
      <c r="C306">
        <f>Eall!C306*1000000</f>
        <v>1.5199999999999999E-3</v>
      </c>
      <c r="D306">
        <f>Eall!D306*1000000</f>
        <v>3.0200000000000001E-3</v>
      </c>
      <c r="E306">
        <f>Eall!E306*1000000</f>
        <v>5.9900000000000005E-3</v>
      </c>
      <c r="F306">
        <f>Eall!F306*1000000</f>
        <v>8.9099999999999995E-3</v>
      </c>
      <c r="G306">
        <f>Eall!G306*1000000</f>
        <v>1.18E-2</v>
      </c>
    </row>
    <row r="307" spans="1:7" x14ac:dyDescent="0.25">
      <c r="A307" s="1">
        <v>152.5</v>
      </c>
      <c r="B307">
        <f>Eall!B307*1000000</f>
        <v>7.6199999999999998E-4</v>
      </c>
      <c r="C307">
        <f>Eall!C307*1000000</f>
        <v>1.5199999999999999E-3</v>
      </c>
      <c r="D307">
        <f>Eall!D307*1000000</f>
        <v>3.0300000000000001E-3</v>
      </c>
      <c r="E307">
        <f>Eall!E307*1000000</f>
        <v>6.0099999999999997E-3</v>
      </c>
      <c r="F307">
        <f>Eall!F307*1000000</f>
        <v>8.9299999999999987E-3</v>
      </c>
      <c r="G307">
        <f>Eall!G307*1000000</f>
        <v>1.18E-2</v>
      </c>
    </row>
    <row r="308" spans="1:7" x14ac:dyDescent="0.25">
      <c r="A308" s="1">
        <v>153</v>
      </c>
      <c r="B308">
        <f>Eall!B308*1000000</f>
        <v>7.6400000000000003E-4</v>
      </c>
      <c r="C308">
        <f>Eall!C308*1000000</f>
        <v>1.5300000000000001E-3</v>
      </c>
      <c r="D308">
        <f>Eall!D308*1000000</f>
        <v>3.0399999999999997E-3</v>
      </c>
      <c r="E308">
        <f>Eall!E308*1000000</f>
        <v>6.0299999999999998E-3</v>
      </c>
      <c r="F308">
        <f>Eall!F308*1000000</f>
        <v>8.9600000000000009E-3</v>
      </c>
      <c r="G308">
        <f>Eall!G308*1000000</f>
        <v>1.1900000000000001E-2</v>
      </c>
    </row>
    <row r="309" spans="1:7" x14ac:dyDescent="0.25">
      <c r="A309" s="1">
        <v>153.5</v>
      </c>
      <c r="B309">
        <f>Eall!B309*1000000</f>
        <v>7.67E-4</v>
      </c>
      <c r="C309">
        <f>Eall!C309*1000000</f>
        <v>1.5300000000000001E-3</v>
      </c>
      <c r="D309">
        <f>Eall!D309*1000000</f>
        <v>3.0500000000000002E-3</v>
      </c>
      <c r="E309">
        <f>Eall!E309*1000000</f>
        <v>6.0500000000000007E-3</v>
      </c>
      <c r="F309">
        <f>Eall!F309*1000000</f>
        <v>8.9899999999999997E-3</v>
      </c>
      <c r="G309">
        <f>Eall!G309*1000000</f>
        <v>1.1900000000000001E-2</v>
      </c>
    </row>
    <row r="310" spans="1:7" x14ac:dyDescent="0.25">
      <c r="A310" s="1">
        <v>154</v>
      </c>
      <c r="B310">
        <f>Eall!B310*1000000</f>
        <v>7.6900000000000004E-4</v>
      </c>
      <c r="C310">
        <f>Eall!C310*1000000</f>
        <v>1.5400000000000001E-3</v>
      </c>
      <c r="D310">
        <f>Eall!D310*1000000</f>
        <v>3.0600000000000002E-3</v>
      </c>
      <c r="E310">
        <f>Eall!E310*1000000</f>
        <v>6.0699999999999999E-3</v>
      </c>
      <c r="F310">
        <f>Eall!F310*1000000</f>
        <v>9.0200000000000002E-3</v>
      </c>
      <c r="G310">
        <f>Eall!G310*1000000</f>
        <v>1.1900000000000001E-2</v>
      </c>
    </row>
    <row r="311" spans="1:7" x14ac:dyDescent="0.25">
      <c r="A311" s="1">
        <v>154.5</v>
      </c>
      <c r="B311">
        <f>Eall!B311*1000000</f>
        <v>7.7200000000000001E-4</v>
      </c>
      <c r="C311">
        <f>Eall!C311*1000000</f>
        <v>1.5400000000000001E-3</v>
      </c>
      <c r="D311">
        <f>Eall!D311*1000000</f>
        <v>3.0699999999999998E-3</v>
      </c>
      <c r="E311">
        <f>Eall!E311*1000000</f>
        <v>6.0799999999999995E-3</v>
      </c>
      <c r="F311">
        <f>Eall!F311*1000000</f>
        <v>9.0500000000000008E-3</v>
      </c>
      <c r="G311">
        <f>Eall!G311*1000000</f>
        <v>1.2E-2</v>
      </c>
    </row>
    <row r="312" spans="1:7" x14ac:dyDescent="0.25">
      <c r="A312" s="1">
        <v>155</v>
      </c>
      <c r="B312">
        <f>Eall!B312*1000000</f>
        <v>7.7400000000000006E-4</v>
      </c>
      <c r="C312">
        <f>Eall!C312*1000000</f>
        <v>1.5499999999999999E-3</v>
      </c>
      <c r="D312">
        <f>Eall!D312*1000000</f>
        <v>3.0800000000000003E-3</v>
      </c>
      <c r="E312">
        <f>Eall!E312*1000000</f>
        <v>6.1000000000000004E-3</v>
      </c>
      <c r="F312">
        <f>Eall!F312*1000000</f>
        <v>9.0799999999999995E-3</v>
      </c>
      <c r="G312">
        <f>Eall!G312*1000000</f>
        <v>1.2E-2</v>
      </c>
    </row>
    <row r="313" spans="1:7" x14ac:dyDescent="0.25">
      <c r="A313" s="1">
        <v>155.5</v>
      </c>
      <c r="B313">
        <f>Eall!B313*1000000</f>
        <v>7.7700000000000002E-4</v>
      </c>
      <c r="C313">
        <f>Eall!C313*1000000</f>
        <v>1.5499999999999999E-3</v>
      </c>
      <c r="D313">
        <f>Eall!D313*1000000</f>
        <v>3.0899999999999999E-3</v>
      </c>
      <c r="E313">
        <f>Eall!E313*1000000</f>
        <v>6.1200000000000004E-3</v>
      </c>
      <c r="F313">
        <f>Eall!F313*1000000</f>
        <v>9.11E-3</v>
      </c>
      <c r="G313">
        <f>Eall!G313*1000000</f>
        <v>1.2E-2</v>
      </c>
    </row>
    <row r="314" spans="1:7" x14ac:dyDescent="0.25">
      <c r="A314" s="1">
        <v>156</v>
      </c>
      <c r="B314">
        <f>Eall!B314*1000000</f>
        <v>7.7899999999999996E-4</v>
      </c>
      <c r="C314">
        <f>Eall!C314*1000000</f>
        <v>1.56E-3</v>
      </c>
      <c r="D314">
        <f>Eall!D314*1000000</f>
        <v>3.0999999999999999E-3</v>
      </c>
      <c r="E314">
        <f>Eall!E314*1000000</f>
        <v>6.1399999999999996E-3</v>
      </c>
      <c r="F314">
        <f>Eall!F314*1000000</f>
        <v>9.1399999999999988E-3</v>
      </c>
      <c r="G314">
        <f>Eall!G314*1000000</f>
        <v>1.2100000000000001E-2</v>
      </c>
    </row>
    <row r="315" spans="1:7" x14ac:dyDescent="0.25">
      <c r="A315" s="1">
        <v>156.5</v>
      </c>
      <c r="B315">
        <f>Eall!B315*1000000</f>
        <v>7.8200000000000003E-4</v>
      </c>
      <c r="C315">
        <f>Eall!C315*1000000</f>
        <v>1.56E-3</v>
      </c>
      <c r="D315">
        <f>Eall!D315*1000000</f>
        <v>3.1099999999999999E-3</v>
      </c>
      <c r="E315">
        <f>Eall!E315*1000000</f>
        <v>6.1600000000000005E-3</v>
      </c>
      <c r="F315">
        <f>Eall!F315*1000000</f>
        <v>9.1700000000000011E-3</v>
      </c>
      <c r="G315">
        <f>Eall!G315*1000000</f>
        <v>1.2100000000000001E-2</v>
      </c>
    </row>
    <row r="316" spans="1:7" x14ac:dyDescent="0.25">
      <c r="A316" s="1">
        <v>157</v>
      </c>
      <c r="B316">
        <f>Eall!B316*1000000</f>
        <v>7.8399999999999997E-4</v>
      </c>
      <c r="C316">
        <f>Eall!C316*1000000</f>
        <v>1.57E-3</v>
      </c>
      <c r="D316">
        <f>Eall!D316*1000000</f>
        <v>3.1199999999999999E-3</v>
      </c>
      <c r="E316">
        <f>Eall!E316*1000000</f>
        <v>6.1799999999999997E-3</v>
      </c>
      <c r="F316">
        <f>Eall!F316*1000000</f>
        <v>9.1900000000000003E-3</v>
      </c>
      <c r="G316">
        <f>Eall!G316*1000000</f>
        <v>1.2200000000000001E-2</v>
      </c>
    </row>
    <row r="317" spans="1:7" x14ac:dyDescent="0.25">
      <c r="A317" s="1">
        <v>157.5</v>
      </c>
      <c r="B317">
        <f>Eall!B317*1000000</f>
        <v>7.8699999999999994E-4</v>
      </c>
      <c r="C317">
        <f>Eall!C317*1000000</f>
        <v>1.57E-3</v>
      </c>
      <c r="D317">
        <f>Eall!D317*1000000</f>
        <v>3.13E-3</v>
      </c>
      <c r="E317">
        <f>Eall!E317*1000000</f>
        <v>6.1999999999999998E-3</v>
      </c>
      <c r="F317">
        <f>Eall!F317*1000000</f>
        <v>9.219999999999999E-3</v>
      </c>
      <c r="G317">
        <f>Eall!G317*1000000</f>
        <v>1.2200000000000001E-2</v>
      </c>
    </row>
    <row r="318" spans="1:7" x14ac:dyDescent="0.25">
      <c r="A318" s="1">
        <v>158</v>
      </c>
      <c r="B318">
        <f>Eall!B318*1000000</f>
        <v>7.8899999999999999E-4</v>
      </c>
      <c r="C318">
        <f>Eall!C318*1000000</f>
        <v>1.58E-3</v>
      </c>
      <c r="D318">
        <f>Eall!D318*1000000</f>
        <v>3.14E-3</v>
      </c>
      <c r="E318">
        <f>Eall!E318*1000000</f>
        <v>6.2199999999999998E-3</v>
      </c>
      <c r="F318">
        <f>Eall!F318*1000000</f>
        <v>9.2499999999999995E-3</v>
      </c>
      <c r="G318">
        <f>Eall!G318*1000000</f>
        <v>1.2200000000000001E-2</v>
      </c>
    </row>
    <row r="319" spans="1:7" x14ac:dyDescent="0.25">
      <c r="A319" s="1">
        <v>158.5</v>
      </c>
      <c r="B319">
        <f>Eall!B319*1000000</f>
        <v>7.9199999999999995E-4</v>
      </c>
      <c r="C319">
        <f>Eall!C319*1000000</f>
        <v>1.58E-3</v>
      </c>
      <c r="D319">
        <f>Eall!D319*1000000</f>
        <v>3.15E-3</v>
      </c>
      <c r="E319">
        <f>Eall!E319*1000000</f>
        <v>6.2399999999999999E-3</v>
      </c>
      <c r="F319">
        <f>Eall!F319*1000000</f>
        <v>9.2800000000000001E-3</v>
      </c>
      <c r="G319">
        <f>Eall!G319*1000000</f>
        <v>1.2299999999999998E-2</v>
      </c>
    </row>
    <row r="320" spans="1:7" x14ac:dyDescent="0.25">
      <c r="A320" s="1">
        <v>159</v>
      </c>
      <c r="B320">
        <f>Eall!B320*1000000</f>
        <v>7.94E-4</v>
      </c>
      <c r="C320">
        <f>Eall!C320*1000000</f>
        <v>1.5900000000000001E-3</v>
      </c>
      <c r="D320">
        <f>Eall!D320*1000000</f>
        <v>3.16E-3</v>
      </c>
      <c r="E320">
        <f>Eall!E320*1000000</f>
        <v>6.2599999999999999E-3</v>
      </c>
      <c r="F320">
        <f>Eall!F320*1000000</f>
        <v>9.3100000000000006E-3</v>
      </c>
      <c r="G320">
        <f>Eall!G320*1000000</f>
        <v>1.2299999999999998E-2</v>
      </c>
    </row>
    <row r="321" spans="1:7" x14ac:dyDescent="0.25">
      <c r="A321" s="1">
        <v>159.5</v>
      </c>
      <c r="B321">
        <f>Eall!B321*1000000</f>
        <v>7.9700000000000007E-4</v>
      </c>
      <c r="C321">
        <f>Eall!C321*1000000</f>
        <v>1.5900000000000001E-3</v>
      </c>
      <c r="D321">
        <f>Eall!D321*1000000</f>
        <v>3.1700000000000001E-3</v>
      </c>
      <c r="E321">
        <f>Eall!E321*1000000</f>
        <v>6.28E-3</v>
      </c>
      <c r="F321">
        <f>Eall!F321*1000000</f>
        <v>9.3399999999999993E-3</v>
      </c>
      <c r="G321">
        <f>Eall!G321*1000000</f>
        <v>1.2299999999999998E-2</v>
      </c>
    </row>
    <row r="322" spans="1:7" x14ac:dyDescent="0.25">
      <c r="A322" s="1">
        <v>160</v>
      </c>
      <c r="B322">
        <f>Eall!B322*1000000</f>
        <v>7.9900000000000001E-4</v>
      </c>
      <c r="C322">
        <f>Eall!C322*1000000</f>
        <v>1.6000000000000001E-3</v>
      </c>
      <c r="D322">
        <f>Eall!D322*1000000</f>
        <v>3.1800000000000001E-3</v>
      </c>
      <c r="E322">
        <f>Eall!E322*1000000</f>
        <v>6.3E-3</v>
      </c>
      <c r="F322">
        <f>Eall!F322*1000000</f>
        <v>9.3699999999999999E-3</v>
      </c>
      <c r="G322">
        <f>Eall!G322*1000000</f>
        <v>1.24E-2</v>
      </c>
    </row>
    <row r="323" spans="1:7" x14ac:dyDescent="0.25">
      <c r="A323" s="1">
        <v>160.5</v>
      </c>
      <c r="B323">
        <f>Eall!B323*1000000</f>
        <v>8.0199999999999998E-4</v>
      </c>
      <c r="C323">
        <f>Eall!C323*1000000</f>
        <v>1.6000000000000001E-3</v>
      </c>
      <c r="D323">
        <f>Eall!D323*1000000</f>
        <v>3.1900000000000001E-3</v>
      </c>
      <c r="E323">
        <f>Eall!E323*1000000</f>
        <v>6.3200000000000001E-3</v>
      </c>
      <c r="F323">
        <f>Eall!F323*1000000</f>
        <v>9.4000000000000004E-3</v>
      </c>
      <c r="G323">
        <f>Eall!G323*1000000</f>
        <v>1.24E-2</v>
      </c>
    </row>
    <row r="324" spans="1:7" x14ac:dyDescent="0.25">
      <c r="A324" s="1">
        <v>161</v>
      </c>
      <c r="B324">
        <f>Eall!B324*1000000</f>
        <v>8.0400000000000003E-4</v>
      </c>
      <c r="C324">
        <f>Eall!C324*1000000</f>
        <v>1.6100000000000001E-3</v>
      </c>
      <c r="D324">
        <f>Eall!D324*1000000</f>
        <v>3.2000000000000002E-3</v>
      </c>
      <c r="E324">
        <f>Eall!E324*1000000</f>
        <v>6.3400000000000001E-3</v>
      </c>
      <c r="F324">
        <f>Eall!F324*1000000</f>
        <v>9.4199999999999996E-3</v>
      </c>
      <c r="G324">
        <f>Eall!G324*1000000</f>
        <v>1.2499999999999999E-2</v>
      </c>
    </row>
    <row r="325" spans="1:7" x14ac:dyDescent="0.25">
      <c r="A325" s="1">
        <v>161.5</v>
      </c>
      <c r="B325">
        <f>Eall!B325*1000000</f>
        <v>8.0699999999999999E-4</v>
      </c>
      <c r="C325">
        <f>Eall!C325*1000000</f>
        <v>1.6100000000000001E-3</v>
      </c>
      <c r="D325">
        <f>Eall!D325*1000000</f>
        <v>3.2099999999999997E-3</v>
      </c>
      <c r="E325">
        <f>Eall!E325*1000000</f>
        <v>6.3600000000000002E-3</v>
      </c>
      <c r="F325">
        <f>Eall!F325*1000000</f>
        <v>9.4500000000000001E-3</v>
      </c>
      <c r="G325">
        <f>Eall!G325*1000000</f>
        <v>1.2499999999999999E-2</v>
      </c>
    </row>
    <row r="326" spans="1:7" x14ac:dyDescent="0.25">
      <c r="A326" s="1">
        <v>162</v>
      </c>
      <c r="B326">
        <f>Eall!B326*1000000</f>
        <v>8.0900000000000004E-4</v>
      </c>
      <c r="C326">
        <f>Eall!C326*1000000</f>
        <v>1.6100000000000001E-3</v>
      </c>
      <c r="D326">
        <f>Eall!D326*1000000</f>
        <v>3.2200000000000002E-3</v>
      </c>
      <c r="E326">
        <f>Eall!E326*1000000</f>
        <v>6.3800000000000003E-3</v>
      </c>
      <c r="F326">
        <f>Eall!F326*1000000</f>
        <v>9.4799999999999988E-3</v>
      </c>
      <c r="G326">
        <f>Eall!G326*1000000</f>
        <v>1.2499999999999999E-2</v>
      </c>
    </row>
    <row r="327" spans="1:7" x14ac:dyDescent="0.25">
      <c r="A327" s="1">
        <v>162.5</v>
      </c>
      <c r="B327">
        <f>Eall!B327*1000000</f>
        <v>8.12E-4</v>
      </c>
      <c r="C327">
        <f>Eall!C327*1000000</f>
        <v>1.6199999999999999E-3</v>
      </c>
      <c r="D327">
        <f>Eall!D327*1000000</f>
        <v>3.2299999999999998E-3</v>
      </c>
      <c r="E327">
        <f>Eall!E327*1000000</f>
        <v>6.4000000000000003E-3</v>
      </c>
      <c r="F327">
        <f>Eall!F327*1000000</f>
        <v>9.5100000000000011E-3</v>
      </c>
      <c r="G327">
        <f>Eall!G327*1000000</f>
        <v>1.26E-2</v>
      </c>
    </row>
    <row r="328" spans="1:7" x14ac:dyDescent="0.25">
      <c r="A328" s="1">
        <v>163</v>
      </c>
      <c r="B328">
        <f>Eall!B328*1000000</f>
        <v>8.1399999999999994E-4</v>
      </c>
      <c r="C328">
        <f>Eall!C328*1000000</f>
        <v>1.6199999999999999E-3</v>
      </c>
      <c r="D328">
        <f>Eall!D328*1000000</f>
        <v>3.2399999999999998E-3</v>
      </c>
      <c r="E328">
        <f>Eall!E328*1000000</f>
        <v>6.4199999999999995E-3</v>
      </c>
      <c r="F328">
        <f>Eall!F328*1000000</f>
        <v>9.5399999999999999E-3</v>
      </c>
      <c r="G328">
        <f>Eall!G328*1000000</f>
        <v>1.26E-2</v>
      </c>
    </row>
    <row r="329" spans="1:7" x14ac:dyDescent="0.25">
      <c r="A329" s="1">
        <v>163.5</v>
      </c>
      <c r="B329">
        <f>Eall!B329*1000000</f>
        <v>8.1700000000000002E-4</v>
      </c>
      <c r="C329">
        <f>Eall!C329*1000000</f>
        <v>1.6299999999999999E-3</v>
      </c>
      <c r="D329">
        <f>Eall!D329*1000000</f>
        <v>3.2500000000000003E-3</v>
      </c>
      <c r="E329">
        <f>Eall!E329*1000000</f>
        <v>6.4400000000000004E-3</v>
      </c>
      <c r="F329">
        <f>Eall!F329*1000000</f>
        <v>9.5700000000000004E-3</v>
      </c>
      <c r="G329">
        <f>Eall!G329*1000000</f>
        <v>1.26E-2</v>
      </c>
    </row>
    <row r="330" spans="1:7" x14ac:dyDescent="0.25">
      <c r="A330" s="1">
        <v>164</v>
      </c>
      <c r="B330">
        <f>Eall!B330*1000000</f>
        <v>8.1899999999999996E-4</v>
      </c>
      <c r="C330">
        <f>Eall!C330*1000000</f>
        <v>1.6299999999999999E-3</v>
      </c>
      <c r="D330">
        <f>Eall!D330*1000000</f>
        <v>3.2599999999999999E-3</v>
      </c>
      <c r="E330">
        <f>Eall!E330*1000000</f>
        <v>6.45E-3</v>
      </c>
      <c r="F330">
        <f>Eall!F330*1000000</f>
        <v>9.5999999999999992E-3</v>
      </c>
      <c r="G330">
        <f>Eall!G330*1000000</f>
        <v>1.2699999999999999E-2</v>
      </c>
    </row>
    <row r="331" spans="1:7" x14ac:dyDescent="0.25">
      <c r="A331" s="1">
        <v>164.5</v>
      </c>
      <c r="B331">
        <f>Eall!B331*1000000</f>
        <v>8.2199999999999992E-4</v>
      </c>
      <c r="C331">
        <f>Eall!C331*1000000</f>
        <v>1.64E-3</v>
      </c>
      <c r="D331">
        <f>Eall!D331*1000000</f>
        <v>3.2699999999999999E-3</v>
      </c>
      <c r="E331">
        <f>Eall!E331*1000000</f>
        <v>6.4700000000000001E-3</v>
      </c>
      <c r="F331">
        <f>Eall!F331*1000000</f>
        <v>9.6299999999999997E-3</v>
      </c>
      <c r="G331">
        <f>Eall!G331*1000000</f>
        <v>1.2699999999999999E-2</v>
      </c>
    </row>
    <row r="332" spans="1:7" x14ac:dyDescent="0.25">
      <c r="A332" s="1">
        <v>165</v>
      </c>
      <c r="B332">
        <f>Eall!B332*1000000</f>
        <v>8.2400000000000008E-4</v>
      </c>
      <c r="C332">
        <f>Eall!C332*1000000</f>
        <v>1.64E-3</v>
      </c>
      <c r="D332">
        <f>Eall!D332*1000000</f>
        <v>3.2799999999999999E-3</v>
      </c>
      <c r="E332">
        <f>Eall!E332*1000000</f>
        <v>6.4900000000000001E-3</v>
      </c>
      <c r="F332">
        <f>Eall!F332*1000000</f>
        <v>9.6600000000000002E-3</v>
      </c>
      <c r="G332">
        <f>Eall!G332*1000000</f>
        <v>1.2800000000000001E-2</v>
      </c>
    </row>
    <row r="333" spans="1:7" x14ac:dyDescent="0.25">
      <c r="A333" s="1">
        <v>165.5</v>
      </c>
      <c r="B333">
        <f>Eall!B333*1000000</f>
        <v>8.2700000000000004E-4</v>
      </c>
      <c r="C333">
        <f>Eall!C333*1000000</f>
        <v>1.65E-3</v>
      </c>
      <c r="D333">
        <f>Eall!D333*1000000</f>
        <v>3.29E-3</v>
      </c>
      <c r="E333">
        <f>Eall!E333*1000000</f>
        <v>6.5100000000000002E-3</v>
      </c>
      <c r="F333">
        <f>Eall!F333*1000000</f>
        <v>9.6799999999999994E-3</v>
      </c>
      <c r="G333">
        <f>Eall!G333*1000000</f>
        <v>1.2800000000000001E-2</v>
      </c>
    </row>
    <row r="334" spans="1:7" x14ac:dyDescent="0.25">
      <c r="A334" s="1">
        <v>166</v>
      </c>
      <c r="B334">
        <f>Eall!B334*1000000</f>
        <v>8.2899999999999998E-4</v>
      </c>
      <c r="C334">
        <f>Eall!C334*1000000</f>
        <v>1.65E-3</v>
      </c>
      <c r="D334">
        <f>Eall!D334*1000000</f>
        <v>3.3E-3</v>
      </c>
      <c r="E334">
        <f>Eall!E334*1000000</f>
        <v>6.5300000000000002E-3</v>
      </c>
      <c r="F334">
        <f>Eall!F334*1000000</f>
        <v>9.7099999999999999E-3</v>
      </c>
      <c r="G334">
        <f>Eall!G334*1000000</f>
        <v>1.2800000000000001E-2</v>
      </c>
    </row>
    <row r="335" spans="1:7" x14ac:dyDescent="0.25">
      <c r="A335" s="1">
        <v>166.5</v>
      </c>
      <c r="B335">
        <f>Eall!B335*1000000</f>
        <v>8.3200000000000006E-4</v>
      </c>
      <c r="C335">
        <f>Eall!C335*1000000</f>
        <v>1.66E-3</v>
      </c>
      <c r="D335">
        <f>Eall!D335*1000000</f>
        <v>3.31E-3</v>
      </c>
      <c r="E335">
        <f>Eall!E335*1000000</f>
        <v>6.5500000000000003E-3</v>
      </c>
      <c r="F335">
        <f>Eall!F335*1000000</f>
        <v>9.7400000000000004E-3</v>
      </c>
      <c r="G335">
        <f>Eall!G335*1000000</f>
        <v>1.29E-2</v>
      </c>
    </row>
    <row r="336" spans="1:7" x14ac:dyDescent="0.25">
      <c r="A336" s="1">
        <v>167</v>
      </c>
      <c r="B336">
        <f>Eall!B336*1000000</f>
        <v>8.34E-4</v>
      </c>
      <c r="C336">
        <f>Eall!C336*1000000</f>
        <v>1.66E-3</v>
      </c>
      <c r="D336">
        <f>Eall!D336*1000000</f>
        <v>3.31E-3</v>
      </c>
      <c r="E336">
        <f>Eall!E336*1000000</f>
        <v>6.5700000000000003E-3</v>
      </c>
      <c r="F336">
        <f>Eall!F336*1000000</f>
        <v>9.7700000000000009E-3</v>
      </c>
      <c r="G336">
        <f>Eall!G336*1000000</f>
        <v>1.29E-2</v>
      </c>
    </row>
    <row r="337" spans="1:7" x14ac:dyDescent="0.25">
      <c r="A337" s="1">
        <v>167.5</v>
      </c>
      <c r="B337">
        <f>Eall!B337*1000000</f>
        <v>8.3699999999999996E-4</v>
      </c>
      <c r="C337">
        <f>Eall!C337*1000000</f>
        <v>1.67E-3</v>
      </c>
      <c r="D337">
        <f>Eall!D337*1000000</f>
        <v>3.32E-3</v>
      </c>
      <c r="E337">
        <f>Eall!E337*1000000</f>
        <v>6.5899999999999995E-3</v>
      </c>
      <c r="F337">
        <f>Eall!F337*1000000</f>
        <v>9.7999999999999997E-3</v>
      </c>
      <c r="G337">
        <f>Eall!G337*1000000</f>
        <v>1.29E-2</v>
      </c>
    </row>
    <row r="338" spans="1:7" x14ac:dyDescent="0.25">
      <c r="A338" s="1">
        <v>168</v>
      </c>
      <c r="B338">
        <f>Eall!B338*1000000</f>
        <v>8.3900000000000001E-4</v>
      </c>
      <c r="C338">
        <f>Eall!C338*1000000</f>
        <v>1.67E-3</v>
      </c>
      <c r="D338">
        <f>Eall!D338*1000000</f>
        <v>3.3300000000000001E-3</v>
      </c>
      <c r="E338">
        <f>Eall!E338*1000000</f>
        <v>6.6100000000000004E-3</v>
      </c>
      <c r="F338">
        <f>Eall!F338*1000000</f>
        <v>9.8300000000000002E-3</v>
      </c>
      <c r="G338">
        <f>Eall!G338*1000000</f>
        <v>1.3000000000000001E-2</v>
      </c>
    </row>
    <row r="339" spans="1:7" x14ac:dyDescent="0.25">
      <c r="A339" s="1">
        <v>168.5</v>
      </c>
      <c r="B339">
        <f>Eall!B339*1000000</f>
        <v>8.4199999999999998E-4</v>
      </c>
      <c r="C339">
        <f>Eall!C339*1000000</f>
        <v>1.6800000000000001E-3</v>
      </c>
      <c r="D339">
        <f>Eall!D339*1000000</f>
        <v>3.3400000000000001E-3</v>
      </c>
      <c r="E339">
        <f>Eall!E339*1000000</f>
        <v>6.6299999999999996E-3</v>
      </c>
      <c r="F339">
        <f>Eall!F339*1000000</f>
        <v>9.8600000000000007E-3</v>
      </c>
      <c r="G339">
        <f>Eall!G339*1000000</f>
        <v>1.3000000000000001E-2</v>
      </c>
    </row>
    <row r="340" spans="1:7" x14ac:dyDescent="0.25">
      <c r="A340" s="1">
        <v>169</v>
      </c>
      <c r="B340">
        <f>Eall!B340*1000000</f>
        <v>8.4400000000000002E-4</v>
      </c>
      <c r="C340">
        <f>Eall!C340*1000000</f>
        <v>1.6800000000000001E-3</v>
      </c>
      <c r="D340">
        <f>Eall!D340*1000000</f>
        <v>3.3499999999999997E-3</v>
      </c>
      <c r="E340">
        <f>Eall!E340*1000000</f>
        <v>6.6499999999999997E-3</v>
      </c>
      <c r="F340">
        <f>Eall!F340*1000000</f>
        <v>9.8899999999999995E-3</v>
      </c>
      <c r="G340">
        <f>Eall!G340*1000000</f>
        <v>1.3100000000000001E-2</v>
      </c>
    </row>
    <row r="341" spans="1:7" x14ac:dyDescent="0.25">
      <c r="A341" s="1">
        <v>169.5</v>
      </c>
      <c r="B341">
        <f>Eall!B341*1000000</f>
        <v>8.4699999999999999E-4</v>
      </c>
      <c r="C341">
        <f>Eall!C341*1000000</f>
        <v>1.6899999999999999E-3</v>
      </c>
      <c r="D341">
        <f>Eall!D341*1000000</f>
        <v>3.3600000000000001E-3</v>
      </c>
      <c r="E341">
        <f>Eall!E341*1000000</f>
        <v>6.6700000000000006E-3</v>
      </c>
      <c r="F341">
        <f>Eall!F341*1000000</f>
        <v>9.9100000000000004E-3</v>
      </c>
      <c r="G341">
        <f>Eall!G341*1000000</f>
        <v>1.3100000000000001E-2</v>
      </c>
    </row>
    <row r="342" spans="1:7" x14ac:dyDescent="0.25">
      <c r="A342" s="1">
        <v>170</v>
      </c>
      <c r="B342">
        <f>Eall!B342*1000000</f>
        <v>8.4899999999999993E-4</v>
      </c>
      <c r="C342">
        <f>Eall!C342*1000000</f>
        <v>1.6899999999999999E-3</v>
      </c>
      <c r="D342">
        <f>Eall!D342*1000000</f>
        <v>3.3700000000000002E-3</v>
      </c>
      <c r="E342">
        <f>Eall!E342*1000000</f>
        <v>6.6899999999999998E-3</v>
      </c>
      <c r="F342">
        <f>Eall!F342*1000000</f>
        <v>9.9399999999999992E-3</v>
      </c>
      <c r="G342">
        <f>Eall!G342*1000000</f>
        <v>1.3100000000000001E-2</v>
      </c>
    </row>
    <row r="343" spans="1:7" x14ac:dyDescent="0.25">
      <c r="A343" s="1">
        <v>170.5</v>
      </c>
      <c r="B343">
        <f>Eall!B343*1000000</f>
        <v>8.52E-4</v>
      </c>
      <c r="C343">
        <f>Eall!C343*1000000</f>
        <v>1.6999999999999999E-3</v>
      </c>
      <c r="D343">
        <f>Eall!D343*1000000</f>
        <v>3.3799999999999998E-3</v>
      </c>
      <c r="E343">
        <f>Eall!E343*1000000</f>
        <v>6.7099999999999998E-3</v>
      </c>
      <c r="F343">
        <f>Eall!F343*1000000</f>
        <v>9.9699999999999997E-3</v>
      </c>
      <c r="G343">
        <f>Eall!G343*1000000</f>
        <v>1.32E-2</v>
      </c>
    </row>
    <row r="344" spans="1:7" x14ac:dyDescent="0.25">
      <c r="A344" s="1">
        <v>171</v>
      </c>
      <c r="B344">
        <f>Eall!B344*1000000</f>
        <v>8.5400000000000005E-4</v>
      </c>
      <c r="C344">
        <f>Eall!C344*1000000</f>
        <v>1.6999999999999999E-3</v>
      </c>
      <c r="D344">
        <f>Eall!D344*1000000</f>
        <v>3.3900000000000002E-3</v>
      </c>
      <c r="E344">
        <f>Eall!E344*1000000</f>
        <v>6.7299999999999999E-3</v>
      </c>
      <c r="F344">
        <f>Eall!F344*1000000</f>
        <v>0.01</v>
      </c>
      <c r="G344">
        <f>Eall!G344*1000000</f>
        <v>1.32E-2</v>
      </c>
    </row>
    <row r="345" spans="1:7" x14ac:dyDescent="0.25">
      <c r="A345" s="1">
        <v>171.5</v>
      </c>
      <c r="B345">
        <f>Eall!B345*1000000</f>
        <v>8.5700000000000001E-4</v>
      </c>
      <c r="C345">
        <f>Eall!C345*1000000</f>
        <v>1.7100000000000001E-3</v>
      </c>
      <c r="D345">
        <f>Eall!D345*1000000</f>
        <v>3.3999999999999998E-3</v>
      </c>
      <c r="E345">
        <f>Eall!E345*1000000</f>
        <v>6.7499999999999999E-3</v>
      </c>
      <c r="F345">
        <f>Eall!F345*1000000</f>
        <v>0.01</v>
      </c>
      <c r="G345">
        <f>Eall!G345*1000000</f>
        <v>1.3299999999999999E-2</v>
      </c>
    </row>
    <row r="346" spans="1:7" x14ac:dyDescent="0.25">
      <c r="A346" s="1">
        <v>172</v>
      </c>
      <c r="B346">
        <f>Eall!B346*1000000</f>
        <v>8.5900000000000006E-4</v>
      </c>
      <c r="C346">
        <f>Eall!C346*1000000</f>
        <v>1.7100000000000001E-3</v>
      </c>
      <c r="D346">
        <f>Eall!D346*1000000</f>
        <v>3.4099999999999998E-3</v>
      </c>
      <c r="E346">
        <f>Eall!E346*1000000</f>
        <v>6.77E-3</v>
      </c>
      <c r="F346">
        <f>Eall!F346*1000000</f>
        <v>1.01E-2</v>
      </c>
      <c r="G346">
        <f>Eall!G346*1000000</f>
        <v>1.3299999999999999E-2</v>
      </c>
    </row>
    <row r="347" spans="1:7" x14ac:dyDescent="0.25">
      <c r="A347" s="1">
        <v>172.5</v>
      </c>
      <c r="B347">
        <f>Eall!B347*1000000</f>
        <v>8.6200000000000003E-4</v>
      </c>
      <c r="C347">
        <f>Eall!C347*1000000</f>
        <v>1.72E-3</v>
      </c>
      <c r="D347">
        <f>Eall!D347*1000000</f>
        <v>3.4200000000000003E-3</v>
      </c>
      <c r="E347">
        <f>Eall!E347*1000000</f>
        <v>6.79E-3</v>
      </c>
      <c r="F347">
        <f>Eall!F347*1000000</f>
        <v>1.01E-2</v>
      </c>
      <c r="G347">
        <f>Eall!G347*1000000</f>
        <v>1.3299999999999999E-2</v>
      </c>
    </row>
    <row r="348" spans="1:7" x14ac:dyDescent="0.25">
      <c r="A348" s="1">
        <v>173</v>
      </c>
      <c r="B348">
        <f>Eall!B348*1000000</f>
        <v>8.6399999999999997E-4</v>
      </c>
      <c r="C348">
        <f>Eall!C348*1000000</f>
        <v>1.72E-3</v>
      </c>
      <c r="D348">
        <f>Eall!D348*1000000</f>
        <v>3.4299999999999999E-3</v>
      </c>
      <c r="E348">
        <f>Eall!E348*1000000</f>
        <v>6.8100000000000001E-3</v>
      </c>
      <c r="F348">
        <f>Eall!F348*1000000</f>
        <v>1.01E-2</v>
      </c>
      <c r="G348">
        <f>Eall!G348*1000000</f>
        <v>1.3399999999999999E-2</v>
      </c>
    </row>
    <row r="349" spans="1:7" x14ac:dyDescent="0.25">
      <c r="A349" s="1">
        <v>173.5</v>
      </c>
      <c r="B349">
        <f>Eall!B349*1000000</f>
        <v>8.6700000000000004E-4</v>
      </c>
      <c r="C349">
        <f>Eall!C349*1000000</f>
        <v>1.73E-3</v>
      </c>
      <c r="D349">
        <f>Eall!D349*1000000</f>
        <v>3.4399999999999999E-3</v>
      </c>
      <c r="E349">
        <f>Eall!E349*1000000</f>
        <v>6.8199999999999997E-3</v>
      </c>
      <c r="F349">
        <f>Eall!F349*1000000</f>
        <v>1.01E-2</v>
      </c>
      <c r="G349">
        <f>Eall!G349*1000000</f>
        <v>1.3399999999999999E-2</v>
      </c>
    </row>
    <row r="350" spans="1:7" x14ac:dyDescent="0.25">
      <c r="A350" s="1">
        <v>174</v>
      </c>
      <c r="B350">
        <f>Eall!B350*1000000</f>
        <v>8.6899999999999998E-4</v>
      </c>
      <c r="C350">
        <f>Eall!C350*1000000</f>
        <v>1.73E-3</v>
      </c>
      <c r="D350">
        <f>Eall!D350*1000000</f>
        <v>3.4499999999999999E-3</v>
      </c>
      <c r="E350">
        <f>Eall!E350*1000000</f>
        <v>6.8400000000000006E-3</v>
      </c>
      <c r="F350">
        <f>Eall!F350*1000000</f>
        <v>1.0200000000000001E-2</v>
      </c>
      <c r="G350">
        <f>Eall!G350*1000000</f>
        <v>1.3399999999999999E-2</v>
      </c>
    </row>
    <row r="351" spans="1:7" x14ac:dyDescent="0.25">
      <c r="A351" s="1">
        <v>174.5</v>
      </c>
      <c r="B351">
        <f>Eall!B351*1000000</f>
        <v>8.7199999999999995E-4</v>
      </c>
      <c r="C351">
        <f>Eall!C351*1000000</f>
        <v>1.74E-3</v>
      </c>
      <c r="D351">
        <f>Eall!D351*1000000</f>
        <v>3.46E-3</v>
      </c>
      <c r="E351">
        <f>Eall!E351*1000000</f>
        <v>6.8599999999999998E-3</v>
      </c>
      <c r="F351">
        <f>Eall!F351*1000000</f>
        <v>1.0200000000000001E-2</v>
      </c>
      <c r="G351">
        <f>Eall!G351*1000000</f>
        <v>1.35E-2</v>
      </c>
    </row>
    <row r="352" spans="1:7" x14ac:dyDescent="0.25">
      <c r="A352" s="1">
        <v>175</v>
      </c>
      <c r="B352">
        <f>Eall!B352*1000000</f>
        <v>8.7399999999999999E-4</v>
      </c>
      <c r="C352">
        <f>Eall!C352*1000000</f>
        <v>1.74E-3</v>
      </c>
      <c r="D352">
        <f>Eall!D352*1000000</f>
        <v>3.47E-3</v>
      </c>
      <c r="E352">
        <f>Eall!E352*1000000</f>
        <v>6.8799999999999998E-3</v>
      </c>
      <c r="F352">
        <f>Eall!F352*1000000</f>
        <v>1.0200000000000001E-2</v>
      </c>
      <c r="G352">
        <f>Eall!G352*1000000</f>
        <v>1.35E-2</v>
      </c>
    </row>
    <row r="353" spans="1:7" x14ac:dyDescent="0.25">
      <c r="A353" s="1">
        <v>175.5</v>
      </c>
      <c r="B353">
        <f>Eall!B353*1000000</f>
        <v>8.7699999999999996E-4</v>
      </c>
      <c r="C353">
        <f>Eall!C353*1000000</f>
        <v>1.75E-3</v>
      </c>
      <c r="D353">
        <f>Eall!D353*1000000</f>
        <v>3.48E-3</v>
      </c>
      <c r="E353">
        <f>Eall!E353*1000000</f>
        <v>6.8999999999999999E-3</v>
      </c>
      <c r="F353">
        <f>Eall!F353*1000000</f>
        <v>1.03E-2</v>
      </c>
      <c r="G353">
        <f>Eall!G353*1000000</f>
        <v>1.3599999999999999E-2</v>
      </c>
    </row>
    <row r="354" spans="1:7" x14ac:dyDescent="0.25">
      <c r="A354" s="1">
        <v>176</v>
      </c>
      <c r="B354">
        <f>Eall!B354*1000000</f>
        <v>8.7900000000000001E-4</v>
      </c>
      <c r="C354">
        <f>Eall!C354*1000000</f>
        <v>1.75E-3</v>
      </c>
      <c r="D354">
        <f>Eall!D354*1000000</f>
        <v>3.49E-3</v>
      </c>
      <c r="E354">
        <f>Eall!E354*1000000</f>
        <v>6.9199999999999999E-3</v>
      </c>
      <c r="F354">
        <f>Eall!F354*1000000</f>
        <v>1.03E-2</v>
      </c>
      <c r="G354">
        <f>Eall!G354*1000000</f>
        <v>1.3599999999999999E-2</v>
      </c>
    </row>
    <row r="355" spans="1:7" x14ac:dyDescent="0.25">
      <c r="A355" s="1">
        <v>176.5</v>
      </c>
      <c r="B355">
        <f>Eall!B355*1000000</f>
        <v>8.8199999999999997E-4</v>
      </c>
      <c r="C355">
        <f>Eall!C355*1000000</f>
        <v>1.7599999999999998E-3</v>
      </c>
      <c r="D355">
        <f>Eall!D355*1000000</f>
        <v>3.5000000000000001E-3</v>
      </c>
      <c r="E355">
        <f>Eall!E355*1000000</f>
        <v>6.94E-3</v>
      </c>
      <c r="F355">
        <f>Eall!F355*1000000</f>
        <v>1.03E-2</v>
      </c>
      <c r="G355">
        <f>Eall!G355*1000000</f>
        <v>1.3599999999999999E-2</v>
      </c>
    </row>
    <row r="356" spans="1:7" x14ac:dyDescent="0.25">
      <c r="A356" s="1">
        <v>177</v>
      </c>
      <c r="B356">
        <f>Eall!B356*1000000</f>
        <v>8.8400000000000002E-4</v>
      </c>
      <c r="C356">
        <f>Eall!C356*1000000</f>
        <v>1.7599999999999998E-3</v>
      </c>
      <c r="D356">
        <f>Eall!D356*1000000</f>
        <v>3.5100000000000001E-3</v>
      </c>
      <c r="E356">
        <f>Eall!E356*1000000</f>
        <v>6.96E-3</v>
      </c>
      <c r="F356">
        <f>Eall!F356*1000000</f>
        <v>1.03E-2</v>
      </c>
      <c r="G356">
        <f>Eall!G356*1000000</f>
        <v>1.37E-2</v>
      </c>
    </row>
    <row r="357" spans="1:7" x14ac:dyDescent="0.25">
      <c r="A357" s="1">
        <v>177.5</v>
      </c>
      <c r="B357">
        <f>Eall!B357*1000000</f>
        <v>8.8600000000000007E-4</v>
      </c>
      <c r="C357">
        <f>Eall!C357*1000000</f>
        <v>1.7700000000000001E-3</v>
      </c>
      <c r="D357">
        <f>Eall!D357*1000000</f>
        <v>3.5199999999999997E-3</v>
      </c>
      <c r="E357">
        <f>Eall!E357*1000000</f>
        <v>6.9800000000000001E-3</v>
      </c>
      <c r="F357">
        <f>Eall!F357*1000000</f>
        <v>1.0400000000000001E-2</v>
      </c>
      <c r="G357">
        <f>Eall!G357*1000000</f>
        <v>1.37E-2</v>
      </c>
    </row>
    <row r="358" spans="1:7" x14ac:dyDescent="0.25">
      <c r="A358" s="1">
        <v>178</v>
      </c>
      <c r="B358">
        <f>Eall!B358*1000000</f>
        <v>8.8900000000000003E-4</v>
      </c>
      <c r="C358">
        <f>Eall!C358*1000000</f>
        <v>1.7700000000000001E-3</v>
      </c>
      <c r="D358">
        <f>Eall!D358*1000000</f>
        <v>3.5300000000000002E-3</v>
      </c>
      <c r="E358">
        <f>Eall!E358*1000000</f>
        <v>7.0000000000000001E-3</v>
      </c>
      <c r="F358">
        <f>Eall!F358*1000000</f>
        <v>1.0400000000000001E-2</v>
      </c>
      <c r="G358">
        <f>Eall!G358*1000000</f>
        <v>1.37E-2</v>
      </c>
    </row>
    <row r="359" spans="1:7" x14ac:dyDescent="0.25">
      <c r="A359" s="1">
        <v>178.5</v>
      </c>
      <c r="B359">
        <f>Eall!B359*1000000</f>
        <v>8.9099999999999997E-4</v>
      </c>
      <c r="C359">
        <f>Eall!C359*1000000</f>
        <v>1.7800000000000001E-3</v>
      </c>
      <c r="D359">
        <f>Eall!D359*1000000</f>
        <v>3.5400000000000002E-3</v>
      </c>
      <c r="E359">
        <f>Eall!E359*1000000</f>
        <v>7.0200000000000002E-3</v>
      </c>
      <c r="F359">
        <f>Eall!F359*1000000</f>
        <v>1.0400000000000001E-2</v>
      </c>
      <c r="G359">
        <f>Eall!G359*1000000</f>
        <v>1.38E-2</v>
      </c>
    </row>
    <row r="360" spans="1:7" x14ac:dyDescent="0.25">
      <c r="A360" s="1">
        <v>179</v>
      </c>
      <c r="B360">
        <f>Eall!B360*1000000</f>
        <v>8.9400000000000005E-4</v>
      </c>
      <c r="C360">
        <f>Eall!C360*1000000</f>
        <v>1.7800000000000001E-3</v>
      </c>
      <c r="D360">
        <f>Eall!D360*1000000</f>
        <v>3.5499999999999998E-3</v>
      </c>
      <c r="E360">
        <f>Eall!E360*1000000</f>
        <v>7.0399999999999994E-3</v>
      </c>
      <c r="F360">
        <f>Eall!F360*1000000</f>
        <v>1.0499999999999999E-2</v>
      </c>
      <c r="G360">
        <f>Eall!G360*1000000</f>
        <v>1.38E-2</v>
      </c>
    </row>
    <row r="361" spans="1:7" x14ac:dyDescent="0.25">
      <c r="A361" s="1">
        <v>179.5</v>
      </c>
      <c r="B361">
        <f>Eall!B361*1000000</f>
        <v>8.9599999999999999E-4</v>
      </c>
      <c r="C361">
        <f>Eall!C361*1000000</f>
        <v>1.7899999999999999E-3</v>
      </c>
      <c r="D361">
        <f>Eall!D361*1000000</f>
        <v>3.5600000000000002E-3</v>
      </c>
      <c r="E361">
        <f>Eall!E361*1000000</f>
        <v>7.0600000000000003E-3</v>
      </c>
      <c r="F361">
        <f>Eall!F361*1000000</f>
        <v>1.0499999999999999E-2</v>
      </c>
      <c r="G361">
        <f>Eall!G361*1000000</f>
        <v>1.3900000000000001E-2</v>
      </c>
    </row>
    <row r="362" spans="1:7" x14ac:dyDescent="0.25">
      <c r="A362" s="1">
        <v>180</v>
      </c>
      <c r="B362">
        <f>Eall!B362*1000000</f>
        <v>8.9899999999999995E-4</v>
      </c>
      <c r="C362">
        <f>Eall!C362*1000000</f>
        <v>1.7899999999999999E-3</v>
      </c>
      <c r="D362">
        <f>Eall!D362*1000000</f>
        <v>3.5699999999999998E-3</v>
      </c>
      <c r="E362">
        <f>Eall!E362*1000000</f>
        <v>7.0800000000000004E-3</v>
      </c>
      <c r="F362">
        <f>Eall!F362*1000000</f>
        <v>1.0499999999999999E-2</v>
      </c>
      <c r="G362">
        <f>Eall!G362*1000000</f>
        <v>1.3900000000000001E-2</v>
      </c>
    </row>
    <row r="363" spans="1:7" x14ac:dyDescent="0.25">
      <c r="A363" s="1">
        <v>180.5</v>
      </c>
      <c r="B363">
        <f>Eall!B363*1000000</f>
        <v>9.01E-4</v>
      </c>
      <c r="C363">
        <f>Eall!C363*1000000</f>
        <v>1.8E-3</v>
      </c>
      <c r="D363">
        <f>Eall!D363*1000000</f>
        <v>3.5799999999999998E-3</v>
      </c>
      <c r="E363">
        <f>Eall!E363*1000000</f>
        <v>7.0999999999999995E-3</v>
      </c>
      <c r="F363">
        <f>Eall!F363*1000000</f>
        <v>1.0499999999999999E-2</v>
      </c>
      <c r="G363">
        <f>Eall!G363*1000000</f>
        <v>1.3900000000000001E-2</v>
      </c>
    </row>
    <row r="364" spans="1:7" x14ac:dyDescent="0.25">
      <c r="A364" s="1">
        <v>181</v>
      </c>
      <c r="B364">
        <f>Eall!B364*1000000</f>
        <v>9.0399999999999996E-4</v>
      </c>
      <c r="C364">
        <f>Eall!C364*1000000</f>
        <v>1.8E-3</v>
      </c>
      <c r="D364">
        <f>Eall!D364*1000000</f>
        <v>3.5899999999999999E-3</v>
      </c>
      <c r="E364">
        <f>Eall!E364*1000000</f>
        <v>7.1200000000000005E-3</v>
      </c>
      <c r="F364">
        <f>Eall!F364*1000000</f>
        <v>1.06E-2</v>
      </c>
      <c r="G364">
        <f>Eall!G364*1000000</f>
        <v>1.4E-2</v>
      </c>
    </row>
    <row r="365" spans="1:7" x14ac:dyDescent="0.25">
      <c r="A365" s="1">
        <v>181.5</v>
      </c>
      <c r="B365">
        <f>Eall!B365*1000000</f>
        <v>9.0600000000000001E-4</v>
      </c>
      <c r="C365">
        <f>Eall!C365*1000000</f>
        <v>1.81E-3</v>
      </c>
      <c r="D365">
        <f>Eall!D365*1000000</f>
        <v>3.5999999999999999E-3</v>
      </c>
      <c r="E365">
        <f>Eall!E365*1000000</f>
        <v>7.1399999999999996E-3</v>
      </c>
      <c r="F365">
        <f>Eall!F365*1000000</f>
        <v>1.06E-2</v>
      </c>
      <c r="G365">
        <f>Eall!G365*1000000</f>
        <v>1.4E-2</v>
      </c>
    </row>
    <row r="366" spans="1:7" x14ac:dyDescent="0.25">
      <c r="A366" s="1">
        <v>182</v>
      </c>
      <c r="B366">
        <f>Eall!B366*1000000</f>
        <v>9.0899999999999998E-4</v>
      </c>
      <c r="C366">
        <f>Eall!C366*1000000</f>
        <v>1.81E-3</v>
      </c>
      <c r="D366">
        <f>Eall!D366*1000000</f>
        <v>3.6100000000000004E-3</v>
      </c>
      <c r="E366">
        <f>Eall!E366*1000000</f>
        <v>7.1599999999999997E-3</v>
      </c>
      <c r="F366">
        <f>Eall!F366*1000000</f>
        <v>1.06E-2</v>
      </c>
      <c r="G366">
        <f>Eall!G366*1000000</f>
        <v>1.4E-2</v>
      </c>
    </row>
    <row r="367" spans="1:7" x14ac:dyDescent="0.25">
      <c r="A367" s="1">
        <v>182.5</v>
      </c>
      <c r="B367">
        <f>Eall!B367*1000000</f>
        <v>9.1099999999999992E-4</v>
      </c>
      <c r="C367">
        <f>Eall!C367*1000000</f>
        <v>1.82E-3</v>
      </c>
      <c r="D367">
        <f>Eall!D367*1000000</f>
        <v>3.62E-3</v>
      </c>
      <c r="E367">
        <f>Eall!E367*1000000</f>
        <v>7.1700000000000002E-3</v>
      </c>
      <c r="F367">
        <f>Eall!F367*1000000</f>
        <v>1.0699999999999999E-2</v>
      </c>
      <c r="G367">
        <f>Eall!G367*1000000</f>
        <v>1.41E-2</v>
      </c>
    </row>
    <row r="368" spans="1:7" x14ac:dyDescent="0.25">
      <c r="A368" s="1">
        <v>183</v>
      </c>
      <c r="B368">
        <f>Eall!B368*1000000</f>
        <v>9.140000000000001E-4</v>
      </c>
      <c r="C368">
        <f>Eall!C368*1000000</f>
        <v>1.82E-3</v>
      </c>
      <c r="D368">
        <f>Eall!D368*1000000</f>
        <v>3.63E-3</v>
      </c>
      <c r="E368">
        <f>Eall!E368*1000000</f>
        <v>7.1900000000000002E-3</v>
      </c>
      <c r="F368">
        <f>Eall!F368*1000000</f>
        <v>1.0699999999999999E-2</v>
      </c>
      <c r="G368">
        <f>Eall!G368*1000000</f>
        <v>1.41E-2</v>
      </c>
    </row>
    <row r="369" spans="1:7" x14ac:dyDescent="0.25">
      <c r="A369" s="1">
        <v>183.5</v>
      </c>
      <c r="B369">
        <f>Eall!B369*1000000</f>
        <v>9.1600000000000004E-4</v>
      </c>
      <c r="C369">
        <f>Eall!C369*1000000</f>
        <v>1.83E-3</v>
      </c>
      <c r="D369">
        <f>Eall!D369*1000000</f>
        <v>3.64E-3</v>
      </c>
      <c r="E369">
        <f>Eall!E369*1000000</f>
        <v>7.2099999999999994E-3</v>
      </c>
      <c r="F369">
        <f>Eall!F369*1000000</f>
        <v>1.0699999999999999E-2</v>
      </c>
      <c r="G369">
        <f>Eall!G369*1000000</f>
        <v>1.4199999999999999E-2</v>
      </c>
    </row>
    <row r="370" spans="1:7" x14ac:dyDescent="0.25">
      <c r="A370" s="1">
        <v>184</v>
      </c>
      <c r="B370">
        <f>Eall!B370*1000000</f>
        <v>9.19E-4</v>
      </c>
      <c r="C370">
        <f>Eall!C370*1000000</f>
        <v>1.83E-3</v>
      </c>
      <c r="D370">
        <f>Eall!D370*1000000</f>
        <v>3.65E-3</v>
      </c>
      <c r="E370">
        <f>Eall!E370*1000000</f>
        <v>7.2300000000000003E-3</v>
      </c>
      <c r="F370">
        <f>Eall!F370*1000000</f>
        <v>1.0699999999999999E-2</v>
      </c>
      <c r="G370">
        <f>Eall!G370*1000000</f>
        <v>1.4199999999999999E-2</v>
      </c>
    </row>
    <row r="371" spans="1:7" x14ac:dyDescent="0.25">
      <c r="A371" s="1">
        <v>184.5</v>
      </c>
      <c r="B371">
        <f>Eall!B371*1000000</f>
        <v>9.2100000000000005E-4</v>
      </c>
      <c r="C371">
        <f>Eall!C371*1000000</f>
        <v>1.8400000000000001E-3</v>
      </c>
      <c r="D371">
        <f>Eall!D371*1000000</f>
        <v>3.6600000000000001E-3</v>
      </c>
      <c r="E371">
        <f>Eall!E371*1000000</f>
        <v>7.2500000000000004E-3</v>
      </c>
      <c r="F371">
        <f>Eall!F371*1000000</f>
        <v>1.0800000000000001E-2</v>
      </c>
      <c r="G371">
        <f>Eall!G371*1000000</f>
        <v>1.4199999999999999E-2</v>
      </c>
    </row>
    <row r="372" spans="1:7" x14ac:dyDescent="0.25">
      <c r="A372" s="1">
        <v>185</v>
      </c>
      <c r="B372">
        <f>Eall!B372*1000000</f>
        <v>9.2400000000000002E-4</v>
      </c>
      <c r="C372">
        <f>Eall!C372*1000000</f>
        <v>1.8400000000000001E-3</v>
      </c>
      <c r="D372">
        <f>Eall!D372*1000000</f>
        <v>3.6700000000000001E-3</v>
      </c>
      <c r="E372">
        <f>Eall!E372*1000000</f>
        <v>7.2699999999999996E-3</v>
      </c>
      <c r="F372">
        <f>Eall!F372*1000000</f>
        <v>1.0800000000000001E-2</v>
      </c>
      <c r="G372">
        <f>Eall!G372*1000000</f>
        <v>1.43E-2</v>
      </c>
    </row>
    <row r="373" spans="1:7" x14ac:dyDescent="0.25">
      <c r="A373" s="1">
        <v>185.5</v>
      </c>
      <c r="B373">
        <f>Eall!B373*1000000</f>
        <v>9.2599999999999996E-4</v>
      </c>
      <c r="C373">
        <f>Eall!C373*1000000</f>
        <v>1.8500000000000001E-3</v>
      </c>
      <c r="D373">
        <f>Eall!D373*1000000</f>
        <v>3.6800000000000001E-3</v>
      </c>
      <c r="E373">
        <f>Eall!E373*1000000</f>
        <v>7.2900000000000005E-3</v>
      </c>
      <c r="F373">
        <f>Eall!F373*1000000</f>
        <v>1.0800000000000001E-2</v>
      </c>
      <c r="G373">
        <f>Eall!G373*1000000</f>
        <v>1.43E-2</v>
      </c>
    </row>
    <row r="374" spans="1:7" x14ac:dyDescent="0.25">
      <c r="A374" s="1">
        <v>186</v>
      </c>
      <c r="B374">
        <f>Eall!B374*1000000</f>
        <v>9.2900000000000003E-4</v>
      </c>
      <c r="C374">
        <f>Eall!C374*1000000</f>
        <v>1.8500000000000001E-3</v>
      </c>
      <c r="D374">
        <f>Eall!D374*1000000</f>
        <v>3.6899999999999997E-3</v>
      </c>
      <c r="E374">
        <f>Eall!E374*1000000</f>
        <v>7.3099999999999997E-3</v>
      </c>
      <c r="F374">
        <f>Eall!F374*1000000</f>
        <v>1.09E-2</v>
      </c>
      <c r="G374">
        <f>Eall!G374*1000000</f>
        <v>1.43E-2</v>
      </c>
    </row>
    <row r="375" spans="1:7" x14ac:dyDescent="0.25">
      <c r="A375" s="1">
        <v>186.5</v>
      </c>
      <c r="B375">
        <f>Eall!B375*1000000</f>
        <v>9.3099999999999997E-4</v>
      </c>
      <c r="C375">
        <f>Eall!C375*1000000</f>
        <v>1.8599999999999999E-3</v>
      </c>
      <c r="D375">
        <f>Eall!D375*1000000</f>
        <v>3.7000000000000002E-3</v>
      </c>
      <c r="E375">
        <f>Eall!E375*1000000</f>
        <v>7.3299999999999997E-3</v>
      </c>
      <c r="F375">
        <f>Eall!F375*1000000</f>
        <v>1.09E-2</v>
      </c>
      <c r="G375">
        <f>Eall!G375*1000000</f>
        <v>1.44E-2</v>
      </c>
    </row>
    <row r="376" spans="1:7" x14ac:dyDescent="0.25">
      <c r="A376" s="1">
        <v>187</v>
      </c>
      <c r="B376">
        <f>Eall!B376*1000000</f>
        <v>9.3400000000000004E-4</v>
      </c>
      <c r="C376">
        <f>Eall!C376*1000000</f>
        <v>1.8599999999999999E-3</v>
      </c>
      <c r="D376">
        <f>Eall!D376*1000000</f>
        <v>3.7099999999999998E-3</v>
      </c>
      <c r="E376">
        <f>Eall!E376*1000000</f>
        <v>7.3499999999999998E-3</v>
      </c>
      <c r="F376">
        <f>Eall!F376*1000000</f>
        <v>1.09E-2</v>
      </c>
      <c r="G376">
        <f>Eall!G376*1000000</f>
        <v>1.44E-2</v>
      </c>
    </row>
    <row r="377" spans="1:7" x14ac:dyDescent="0.25">
      <c r="A377" s="1">
        <v>187.5</v>
      </c>
      <c r="B377">
        <f>Eall!B377*1000000</f>
        <v>9.3600009999999991E-4</v>
      </c>
      <c r="C377">
        <f>Eall!C377*1000000</f>
        <v>1.8699999999999999E-3</v>
      </c>
      <c r="D377">
        <f>Eall!D377*1000000</f>
        <v>3.7199999999999998E-3</v>
      </c>
      <c r="E377">
        <f>Eall!E377*1000000</f>
        <v>7.3699999999999998E-3</v>
      </c>
      <c r="F377">
        <f>Eall!F377*1000000</f>
        <v>1.09E-2</v>
      </c>
      <c r="G377">
        <f>Eall!G377*1000000</f>
        <v>1.4500000000000001E-2</v>
      </c>
    </row>
    <row r="378" spans="1:7" x14ac:dyDescent="0.25">
      <c r="A378" s="1">
        <v>188</v>
      </c>
      <c r="B378">
        <f>Eall!B378*1000000</f>
        <v>9.3899999999999995E-4</v>
      </c>
      <c r="C378">
        <f>Eall!C378*1000000</f>
        <v>1.8699999999999999E-3</v>
      </c>
      <c r="D378">
        <f>Eall!D378*1000000</f>
        <v>3.7300000000000002E-3</v>
      </c>
      <c r="E378">
        <f>Eall!E378*1000000</f>
        <v>7.3900000000000007E-3</v>
      </c>
      <c r="F378">
        <f>Eall!F378*1000000</f>
        <v>1.0999999999999999E-2</v>
      </c>
      <c r="G378">
        <f>Eall!G378*1000000</f>
        <v>1.4500000000000001E-2</v>
      </c>
    </row>
    <row r="379" spans="1:7" x14ac:dyDescent="0.25">
      <c r="A379" s="1">
        <v>188.5</v>
      </c>
      <c r="B379">
        <f>Eall!B379*1000000</f>
        <v>9.4099989999999996E-4</v>
      </c>
      <c r="C379">
        <f>Eall!C379*1000000</f>
        <v>1.8800000000000002E-3</v>
      </c>
      <c r="D379">
        <f>Eall!D379*1000000</f>
        <v>3.7399999999999998E-3</v>
      </c>
      <c r="E379">
        <f>Eall!E379*1000000</f>
        <v>7.4099999999999999E-3</v>
      </c>
      <c r="F379">
        <f>Eall!F379*1000000</f>
        <v>1.0999999999999999E-2</v>
      </c>
      <c r="G379">
        <f>Eall!G379*1000000</f>
        <v>1.4500000000000001E-2</v>
      </c>
    </row>
    <row r="380" spans="1:7" x14ac:dyDescent="0.25">
      <c r="A380" s="1">
        <v>189</v>
      </c>
      <c r="B380">
        <f>Eall!B380*1000000</f>
        <v>9.4400000000000007E-4</v>
      </c>
      <c r="C380">
        <f>Eall!C380*1000000</f>
        <v>1.8800000000000002E-3</v>
      </c>
      <c r="D380">
        <f>Eall!D380*1000000</f>
        <v>3.7499999999999999E-3</v>
      </c>
      <c r="E380">
        <f>Eall!E380*1000000</f>
        <v>7.43E-3</v>
      </c>
      <c r="F380">
        <f>Eall!F380*1000000</f>
        <v>1.0999999999999999E-2</v>
      </c>
      <c r="G380">
        <f>Eall!G380*1000000</f>
        <v>1.46E-2</v>
      </c>
    </row>
    <row r="381" spans="1:7" x14ac:dyDescent="0.25">
      <c r="A381" s="1">
        <v>189.5</v>
      </c>
      <c r="B381">
        <f>Eall!B381*1000000</f>
        <v>9.4599989999999998E-4</v>
      </c>
      <c r="C381">
        <f>Eall!C381*1000000</f>
        <v>1.89E-3</v>
      </c>
      <c r="D381">
        <f>Eall!D381*1000000</f>
        <v>3.7600000000000003E-3</v>
      </c>
      <c r="E381">
        <f>Eall!E381*1000000</f>
        <v>7.45E-3</v>
      </c>
      <c r="F381">
        <f>Eall!F381*1000000</f>
        <v>1.11E-2</v>
      </c>
      <c r="G381">
        <f>Eall!G381*1000000</f>
        <v>1.46E-2</v>
      </c>
    </row>
    <row r="382" spans="1:7" x14ac:dyDescent="0.25">
      <c r="A382" s="1">
        <v>190</v>
      </c>
      <c r="B382">
        <f>Eall!B382*1000000</f>
        <v>9.4899999999999997E-4</v>
      </c>
      <c r="C382">
        <f>Eall!C382*1000000</f>
        <v>1.89E-3</v>
      </c>
      <c r="D382">
        <f>Eall!D382*1000000</f>
        <v>3.7699999999999999E-3</v>
      </c>
      <c r="E382">
        <f>Eall!E382*1000000</f>
        <v>7.4700000000000001E-3</v>
      </c>
      <c r="F382">
        <f>Eall!F382*1000000</f>
        <v>1.11E-2</v>
      </c>
      <c r="G382">
        <f>Eall!G382*1000000</f>
        <v>1.46E-2</v>
      </c>
    </row>
    <row r="383" spans="1:7" x14ac:dyDescent="0.25">
      <c r="A383" s="1">
        <v>190.5</v>
      </c>
      <c r="B383">
        <f>Eall!B383*1000000</f>
        <v>9.509999000000001E-4</v>
      </c>
      <c r="C383">
        <f>Eall!C383*1000000</f>
        <v>1.9E-3</v>
      </c>
      <c r="D383">
        <f>Eall!D383*1000000</f>
        <v>3.7799999999999999E-3</v>
      </c>
      <c r="E383">
        <f>Eall!E383*1000000</f>
        <v>7.4899999999999993E-3</v>
      </c>
      <c r="F383">
        <f>Eall!F383*1000000</f>
        <v>1.11E-2</v>
      </c>
      <c r="G383">
        <f>Eall!G383*1000000</f>
        <v>1.47E-2</v>
      </c>
    </row>
    <row r="384" spans="1:7" x14ac:dyDescent="0.25">
      <c r="A384" s="1">
        <v>191</v>
      </c>
      <c r="B384">
        <f>Eall!B384*1000000</f>
        <v>9.5399999999999999E-4</v>
      </c>
      <c r="C384">
        <f>Eall!C384*1000000</f>
        <v>1.9E-3</v>
      </c>
      <c r="D384">
        <f>Eall!D384*1000000</f>
        <v>3.7900000000000004E-3</v>
      </c>
      <c r="E384">
        <f>Eall!E384*1000000</f>
        <v>7.4999999999999997E-3</v>
      </c>
      <c r="F384">
        <f>Eall!F384*1000000</f>
        <v>1.11E-2</v>
      </c>
      <c r="G384">
        <f>Eall!G384*1000000</f>
        <v>1.47E-2</v>
      </c>
    </row>
    <row r="385" spans="1:7" x14ac:dyDescent="0.25">
      <c r="A385" s="1">
        <v>191.5</v>
      </c>
      <c r="B385">
        <f>Eall!B385*1000000</f>
        <v>9.559999E-4</v>
      </c>
      <c r="C385">
        <f>Eall!C385*1000000</f>
        <v>1.9099999999999998E-3</v>
      </c>
      <c r="D385">
        <f>Eall!D385*1000000</f>
        <v>3.8E-3</v>
      </c>
      <c r="E385">
        <f>Eall!E385*1000000</f>
        <v>7.5200000000000006E-3</v>
      </c>
      <c r="F385">
        <f>Eall!F385*1000000</f>
        <v>1.12E-2</v>
      </c>
      <c r="G385">
        <f>Eall!G385*1000000</f>
        <v>1.4800000000000001E-2</v>
      </c>
    </row>
    <row r="386" spans="1:7" x14ac:dyDescent="0.25">
      <c r="A386" s="1">
        <v>192</v>
      </c>
      <c r="B386">
        <f>Eall!B386*1000000</f>
        <v>9.5900000000000011E-4</v>
      </c>
      <c r="C386">
        <f>Eall!C386*1000000</f>
        <v>1.9099999999999998E-3</v>
      </c>
      <c r="D386">
        <f>Eall!D386*1000000</f>
        <v>3.81E-3</v>
      </c>
      <c r="E386">
        <f>Eall!E386*1000000</f>
        <v>7.5399999999999998E-3</v>
      </c>
      <c r="F386">
        <f>Eall!F386*1000000</f>
        <v>1.12E-2</v>
      </c>
      <c r="G386">
        <f>Eall!G386*1000000</f>
        <v>1.4800000000000001E-2</v>
      </c>
    </row>
    <row r="387" spans="1:7" x14ac:dyDescent="0.25">
      <c r="A387" s="1">
        <v>192.5</v>
      </c>
      <c r="B387">
        <f>Eall!B387*1000000</f>
        <v>9.6099990000000001E-4</v>
      </c>
      <c r="C387">
        <f>Eall!C387*1000000</f>
        <v>1.92E-3</v>
      </c>
      <c r="D387">
        <f>Eall!D387*1000000</f>
        <v>3.8199999999999996E-3</v>
      </c>
      <c r="E387">
        <f>Eall!E387*1000000</f>
        <v>7.5599999999999999E-3</v>
      </c>
      <c r="F387">
        <f>Eall!F387*1000000</f>
        <v>1.12E-2</v>
      </c>
      <c r="G387">
        <f>Eall!G387*1000000</f>
        <v>1.4800000000000001E-2</v>
      </c>
    </row>
    <row r="388" spans="1:7" x14ac:dyDescent="0.25">
      <c r="A388" s="1">
        <v>193</v>
      </c>
      <c r="B388">
        <f>Eall!B388*1000000</f>
        <v>9.6400000000000001E-4</v>
      </c>
      <c r="C388">
        <f>Eall!C388*1000000</f>
        <v>1.92E-3</v>
      </c>
      <c r="D388">
        <f>Eall!D388*1000000</f>
        <v>3.8300000000000001E-3</v>
      </c>
      <c r="E388">
        <f>Eall!E388*1000000</f>
        <v>7.5800000000000008E-3</v>
      </c>
      <c r="F388">
        <f>Eall!F388*1000000</f>
        <v>1.1300000000000001E-2</v>
      </c>
      <c r="G388">
        <f>Eall!G388*1000000</f>
        <v>1.49E-2</v>
      </c>
    </row>
    <row r="389" spans="1:7" x14ac:dyDescent="0.25">
      <c r="A389" s="1">
        <v>193.5</v>
      </c>
      <c r="B389">
        <f>Eall!B389*1000000</f>
        <v>9.6599989999999992E-4</v>
      </c>
      <c r="C389">
        <f>Eall!C389*1000000</f>
        <v>1.9300000000000001E-3</v>
      </c>
      <c r="D389">
        <f>Eall!D389*1000000</f>
        <v>3.8400000000000001E-3</v>
      </c>
      <c r="E389">
        <f>Eall!E389*1000000</f>
        <v>7.6E-3</v>
      </c>
      <c r="F389">
        <f>Eall!F389*1000000</f>
        <v>1.1300000000000001E-2</v>
      </c>
      <c r="G389">
        <f>Eall!G389*1000000</f>
        <v>1.49E-2</v>
      </c>
    </row>
    <row r="390" spans="1:7" x14ac:dyDescent="0.25">
      <c r="A390" s="1">
        <v>194</v>
      </c>
      <c r="B390">
        <f>Eall!B390*1000000</f>
        <v>9.6900000000000003E-4</v>
      </c>
      <c r="C390">
        <f>Eall!C390*1000000</f>
        <v>1.9300000000000001E-3</v>
      </c>
      <c r="D390">
        <f>Eall!D390*1000000</f>
        <v>3.8499999999999997E-3</v>
      </c>
      <c r="E390">
        <f>Eall!E390*1000000</f>
        <v>7.62E-3</v>
      </c>
      <c r="F390">
        <f>Eall!F390*1000000</f>
        <v>1.1300000000000001E-2</v>
      </c>
      <c r="G390">
        <f>Eall!G390*1000000</f>
        <v>1.49E-2</v>
      </c>
    </row>
    <row r="391" spans="1:7" x14ac:dyDescent="0.25">
      <c r="A391" s="1">
        <v>194.5</v>
      </c>
      <c r="B391">
        <f>Eall!B391*1000000</f>
        <v>9.7099990000000004E-4</v>
      </c>
      <c r="C391">
        <f>Eall!C391*1000000</f>
        <v>1.9399999999999999E-3</v>
      </c>
      <c r="D391">
        <f>Eall!D391*1000000</f>
        <v>3.8600000000000001E-3</v>
      </c>
      <c r="E391">
        <f>Eall!E391*1000000</f>
        <v>7.6399999999999992E-3</v>
      </c>
      <c r="F391">
        <f>Eall!F391*1000000</f>
        <v>1.1300000000000001E-2</v>
      </c>
      <c r="G391">
        <f>Eall!G391*1000000</f>
        <v>1.4999999999999999E-2</v>
      </c>
    </row>
    <row r="392" spans="1:7" x14ac:dyDescent="0.25">
      <c r="A392" s="1">
        <v>195</v>
      </c>
      <c r="B392">
        <f>Eall!B392*1000000</f>
        <v>9.7399999999999993E-4</v>
      </c>
      <c r="C392">
        <f>Eall!C392*1000000</f>
        <v>1.9399999999999999E-3</v>
      </c>
      <c r="D392">
        <f>Eall!D392*1000000</f>
        <v>3.8700000000000002E-3</v>
      </c>
      <c r="E392">
        <f>Eall!E392*1000000</f>
        <v>7.6600000000000001E-3</v>
      </c>
      <c r="F392">
        <f>Eall!F392*1000000</f>
        <v>1.1399999999999999E-2</v>
      </c>
      <c r="G392">
        <f>Eall!G392*1000000</f>
        <v>1.4999999999999999E-2</v>
      </c>
    </row>
    <row r="393" spans="1:7" x14ac:dyDescent="0.25">
      <c r="A393" s="1">
        <v>195.5</v>
      </c>
      <c r="B393">
        <f>Eall!B393*1000000</f>
        <v>9.7599989999999995E-4</v>
      </c>
      <c r="C393">
        <f>Eall!C393*1000000</f>
        <v>1.9500000000000001E-3</v>
      </c>
      <c r="D393">
        <f>Eall!D393*1000000</f>
        <v>3.8799999999999998E-3</v>
      </c>
      <c r="E393">
        <f>Eall!E393*1000000</f>
        <v>7.6800000000000002E-3</v>
      </c>
      <c r="F393">
        <f>Eall!F393*1000000</f>
        <v>1.1399999999999999E-2</v>
      </c>
      <c r="G393">
        <f>Eall!G393*1000000</f>
        <v>1.5099999999999999E-2</v>
      </c>
    </row>
    <row r="394" spans="1:7" x14ac:dyDescent="0.25">
      <c r="A394" s="1">
        <v>196</v>
      </c>
      <c r="B394">
        <f>Eall!B394*1000000</f>
        <v>9.7900000000000005E-4</v>
      </c>
      <c r="C394">
        <f>Eall!C394*1000000</f>
        <v>1.9500000000000001E-3</v>
      </c>
      <c r="D394">
        <f>Eall!D394*1000000</f>
        <v>3.8899999999999998E-3</v>
      </c>
      <c r="E394">
        <f>Eall!E394*1000000</f>
        <v>7.6999999999999994E-3</v>
      </c>
      <c r="F394">
        <f>Eall!F394*1000000</f>
        <v>1.1399999999999999E-2</v>
      </c>
      <c r="G394">
        <f>Eall!G394*1000000</f>
        <v>1.5099999999999999E-2</v>
      </c>
    </row>
    <row r="395" spans="1:7" x14ac:dyDescent="0.25">
      <c r="A395" s="1">
        <v>196.5</v>
      </c>
      <c r="B395">
        <f>Eall!B395*1000000</f>
        <v>9.8099990000000007E-4</v>
      </c>
      <c r="C395">
        <f>Eall!C395*1000000</f>
        <v>1.9599999999999999E-3</v>
      </c>
      <c r="D395">
        <f>Eall!D395*1000000</f>
        <v>3.9000000000000003E-3</v>
      </c>
      <c r="E395">
        <f>Eall!E395*1000000</f>
        <v>7.7200000000000003E-3</v>
      </c>
      <c r="F395">
        <f>Eall!F395*1000000</f>
        <v>1.15E-2</v>
      </c>
      <c r="G395">
        <f>Eall!G395*1000000</f>
        <v>1.5099999999999999E-2</v>
      </c>
    </row>
    <row r="396" spans="1:7" x14ac:dyDescent="0.25">
      <c r="A396" s="1">
        <v>197</v>
      </c>
      <c r="B396">
        <f>Eall!B396*1000000</f>
        <v>9.8399999999999985E-4</v>
      </c>
      <c r="C396">
        <f>Eall!C396*1000000</f>
        <v>1.9599999999999999E-3</v>
      </c>
      <c r="D396">
        <f>Eall!D396*1000000</f>
        <v>3.9100000000000003E-3</v>
      </c>
      <c r="E396">
        <f>Eall!E396*1000000</f>
        <v>7.7400000000000004E-3</v>
      </c>
      <c r="F396">
        <f>Eall!F396*1000000</f>
        <v>1.15E-2</v>
      </c>
      <c r="G396">
        <f>Eall!G396*1000000</f>
        <v>1.52E-2</v>
      </c>
    </row>
    <row r="397" spans="1:7" x14ac:dyDescent="0.25">
      <c r="A397" s="1">
        <v>197.5</v>
      </c>
      <c r="B397">
        <f>Eall!B397*1000000</f>
        <v>9.8599990000000008E-4</v>
      </c>
      <c r="C397">
        <f>Eall!C397*1000000</f>
        <v>1.97E-3</v>
      </c>
      <c r="D397">
        <f>Eall!D397*1000000</f>
        <v>3.9199999999999999E-3</v>
      </c>
      <c r="E397">
        <f>Eall!E397*1000000</f>
        <v>7.7599999999999995E-3</v>
      </c>
      <c r="F397">
        <f>Eall!F397*1000000</f>
        <v>1.15E-2</v>
      </c>
      <c r="G397">
        <f>Eall!G397*1000000</f>
        <v>1.52E-2</v>
      </c>
    </row>
    <row r="398" spans="1:7" x14ac:dyDescent="0.25">
      <c r="A398" s="1">
        <v>198</v>
      </c>
      <c r="B398">
        <f>Eall!B398*1000000</f>
        <v>9.8900000000000008E-4</v>
      </c>
      <c r="C398">
        <f>Eall!C398*1000000</f>
        <v>1.97E-3</v>
      </c>
      <c r="D398">
        <f>Eall!D398*1000000</f>
        <v>3.9300000000000003E-3</v>
      </c>
      <c r="E398">
        <f>Eall!E398*1000000</f>
        <v>7.7799999999999996E-3</v>
      </c>
      <c r="F398">
        <f>Eall!F398*1000000</f>
        <v>1.15E-2</v>
      </c>
      <c r="G398">
        <f>Eall!G398*1000000</f>
        <v>1.52E-2</v>
      </c>
    </row>
    <row r="399" spans="1:7" x14ac:dyDescent="0.25">
      <c r="A399" s="1">
        <v>198.5</v>
      </c>
      <c r="B399">
        <f>Eall!B399*1000000</f>
        <v>9.9099989999999988E-4</v>
      </c>
      <c r="C399">
        <f>Eall!C399*1000000</f>
        <v>1.98E-3</v>
      </c>
      <c r="D399">
        <f>Eall!D399*1000000</f>
        <v>3.9399999999999999E-3</v>
      </c>
      <c r="E399">
        <f>Eall!E399*1000000</f>
        <v>7.8000000000000005E-3</v>
      </c>
      <c r="F399">
        <f>Eall!F399*1000000</f>
        <v>1.1599999999999999E-2</v>
      </c>
      <c r="G399">
        <f>Eall!G399*1000000</f>
        <v>1.5300000000000001E-2</v>
      </c>
    </row>
    <row r="400" spans="1:7" x14ac:dyDescent="0.25">
      <c r="A400" s="1">
        <v>199</v>
      </c>
      <c r="B400">
        <f>Eall!B400*1000000</f>
        <v>9.9400000000000009E-4</v>
      </c>
      <c r="C400">
        <f>Eall!C400*1000000</f>
        <v>1.98E-3</v>
      </c>
      <c r="D400">
        <f>Eall!D400*1000000</f>
        <v>3.9499999999999995E-3</v>
      </c>
      <c r="E400">
        <f>Eall!E400*1000000</f>
        <v>7.8100000000000001E-3</v>
      </c>
      <c r="F400">
        <f>Eall!F400*1000000</f>
        <v>1.1599999999999999E-2</v>
      </c>
      <c r="G400">
        <f>Eall!G400*1000000</f>
        <v>1.5300000000000001E-2</v>
      </c>
    </row>
    <row r="401" spans="1:7" x14ac:dyDescent="0.25">
      <c r="A401" s="1">
        <v>199.5</v>
      </c>
      <c r="B401">
        <f>Eall!B401*1000000</f>
        <v>9.9599990000000011E-4</v>
      </c>
      <c r="C401">
        <f>Eall!C401*1000000</f>
        <v>1.99E-3</v>
      </c>
      <c r="D401">
        <f>Eall!D401*1000000</f>
        <v>3.96E-3</v>
      </c>
      <c r="E401">
        <f>Eall!E401*1000000</f>
        <v>7.8300000000000002E-3</v>
      </c>
      <c r="F401">
        <f>Eall!F401*1000000</f>
        <v>1.1599999999999999E-2</v>
      </c>
      <c r="G401">
        <f>Eall!G401*1000000</f>
        <v>1.5399999999999999E-2</v>
      </c>
    </row>
    <row r="402" spans="1:7" x14ac:dyDescent="0.25">
      <c r="A402" s="1">
        <v>200</v>
      </c>
      <c r="B402">
        <f>Eall!B402*1000000</f>
        <v>9.9899999999999989E-4</v>
      </c>
      <c r="C402">
        <f>Eall!C402*1000000</f>
        <v>1.99E-3</v>
      </c>
      <c r="D402">
        <f>Eall!D402*1000000</f>
        <v>3.9700000000000004E-3</v>
      </c>
      <c r="E402">
        <f>Eall!E402*1000000</f>
        <v>7.8500000000000011E-3</v>
      </c>
      <c r="F402">
        <f>Eall!F402*1000000</f>
        <v>1.17E-2</v>
      </c>
      <c r="G402">
        <f>Eall!G402*1000000</f>
        <v>1.5399999999999999E-2</v>
      </c>
    </row>
    <row r="403" spans="1:7" x14ac:dyDescent="0.25">
      <c r="A403" s="1">
        <v>200.5</v>
      </c>
      <c r="B403">
        <f>Eall!B403*1000000</f>
        <v>1E-3</v>
      </c>
      <c r="C403">
        <f>Eall!C403*1000000</f>
        <v>2E-3</v>
      </c>
      <c r="D403">
        <f>Eall!D403*1000000</f>
        <v>3.98E-3</v>
      </c>
      <c r="E403">
        <f>Eall!E403*1000000</f>
        <v>7.8700000000000003E-3</v>
      </c>
      <c r="F403">
        <f>Eall!F403*1000000</f>
        <v>1.17E-2</v>
      </c>
      <c r="G403">
        <f>Eall!G403*1000000</f>
        <v>1.5399999999999999E-2</v>
      </c>
    </row>
    <row r="404" spans="1:7" x14ac:dyDescent="0.25">
      <c r="A404" s="1">
        <v>201</v>
      </c>
      <c r="B404">
        <f>Eall!B404*1000000</f>
        <v>1E-3</v>
      </c>
      <c r="C404">
        <f>Eall!C404*1000000</f>
        <v>2E-3</v>
      </c>
      <c r="D404">
        <f>Eall!D404*1000000</f>
        <v>3.9899999999999996E-3</v>
      </c>
      <c r="E404">
        <f>Eall!E404*1000000</f>
        <v>7.8899999999999994E-3</v>
      </c>
      <c r="F404">
        <f>Eall!F404*1000000</f>
        <v>1.17E-2</v>
      </c>
      <c r="G404">
        <f>Eall!G404*1000000</f>
        <v>1.55E-2</v>
      </c>
    </row>
    <row r="405" spans="1:7" x14ac:dyDescent="0.25">
      <c r="A405" s="1">
        <v>201.5</v>
      </c>
      <c r="B405">
        <f>Eall!B405*1000000</f>
        <v>1.01E-3</v>
      </c>
      <c r="C405">
        <f>Eall!C405*1000000</f>
        <v>2.0100000000000001E-3</v>
      </c>
      <c r="D405">
        <f>Eall!D405*1000000</f>
        <v>4.0000000000000001E-3</v>
      </c>
      <c r="E405">
        <f>Eall!E405*1000000</f>
        <v>7.9099999999999986E-3</v>
      </c>
      <c r="F405">
        <f>Eall!F405*1000000</f>
        <v>1.17E-2</v>
      </c>
      <c r="G405">
        <f>Eall!G405*1000000</f>
        <v>1.55E-2</v>
      </c>
    </row>
    <row r="406" spans="1:7" x14ac:dyDescent="0.25">
      <c r="A406" s="1">
        <v>202</v>
      </c>
      <c r="B406">
        <f>Eall!B406*1000000</f>
        <v>1.01E-3</v>
      </c>
      <c r="C406">
        <f>Eall!C406*1000000</f>
        <v>2.0100000000000001E-3</v>
      </c>
      <c r="D406">
        <f>Eall!D406*1000000</f>
        <v>4.0099999999999997E-3</v>
      </c>
      <c r="E406">
        <f>Eall!E406*1000000</f>
        <v>7.9300000000000013E-3</v>
      </c>
      <c r="F406">
        <f>Eall!F406*1000000</f>
        <v>1.18E-2</v>
      </c>
      <c r="G406">
        <f>Eall!G406*1000000</f>
        <v>1.55E-2</v>
      </c>
    </row>
    <row r="407" spans="1:7" x14ac:dyDescent="0.25">
      <c r="A407" s="1">
        <v>202.5</v>
      </c>
      <c r="B407">
        <f>Eall!B407*1000000</f>
        <v>1.01E-3</v>
      </c>
      <c r="C407">
        <f>Eall!C407*1000000</f>
        <v>2.0200000000000001E-3</v>
      </c>
      <c r="D407">
        <f>Eall!D407*1000000</f>
        <v>4.0200000000000001E-3</v>
      </c>
      <c r="E407">
        <f>Eall!E407*1000000</f>
        <v>7.9500000000000005E-3</v>
      </c>
      <c r="F407">
        <f>Eall!F407*1000000</f>
        <v>1.18E-2</v>
      </c>
      <c r="G407">
        <f>Eall!G407*1000000</f>
        <v>1.5600000000000001E-2</v>
      </c>
    </row>
    <row r="408" spans="1:7" x14ac:dyDescent="0.25">
      <c r="A408" s="1">
        <v>203</v>
      </c>
      <c r="B408">
        <f>Eall!B408*1000000</f>
        <v>1.01E-3</v>
      </c>
      <c r="C408">
        <f>Eall!C408*1000000</f>
        <v>2.0200000000000001E-3</v>
      </c>
      <c r="D408">
        <f>Eall!D408*1000000</f>
        <v>4.0200000000000001E-3</v>
      </c>
      <c r="E408">
        <f>Eall!E408*1000000</f>
        <v>7.9699999999999997E-3</v>
      </c>
      <c r="F408">
        <f>Eall!F408*1000000</f>
        <v>1.18E-2</v>
      </c>
      <c r="G408">
        <f>Eall!G408*1000000</f>
        <v>1.5600000000000001E-2</v>
      </c>
    </row>
    <row r="409" spans="1:7" x14ac:dyDescent="0.25">
      <c r="A409" s="1">
        <v>203.5</v>
      </c>
      <c r="B409">
        <f>Eall!B409*1000000</f>
        <v>1.0200000000000001E-3</v>
      </c>
      <c r="C409">
        <f>Eall!C409*1000000</f>
        <v>2.0299999999999997E-3</v>
      </c>
      <c r="D409">
        <f>Eall!D409*1000000</f>
        <v>4.0300000000000006E-3</v>
      </c>
      <c r="E409">
        <f>Eall!E409*1000000</f>
        <v>7.9900000000000006E-3</v>
      </c>
      <c r="F409">
        <f>Eall!F409*1000000</f>
        <v>1.1900000000000001E-2</v>
      </c>
      <c r="G409">
        <f>Eall!G409*1000000</f>
        <v>1.5700000000000002E-2</v>
      </c>
    </row>
    <row r="410" spans="1:7" x14ac:dyDescent="0.25">
      <c r="A410" s="1">
        <v>204</v>
      </c>
      <c r="B410">
        <f>Eall!B410*1000000</f>
        <v>1.0200000000000001E-3</v>
      </c>
      <c r="C410">
        <f>Eall!C410*1000000</f>
        <v>2.0299999999999997E-3</v>
      </c>
      <c r="D410">
        <f>Eall!D410*1000000</f>
        <v>4.0400000000000002E-3</v>
      </c>
      <c r="E410">
        <f>Eall!E410*1000000</f>
        <v>8.0099999999999998E-3</v>
      </c>
      <c r="F410">
        <f>Eall!F410*1000000</f>
        <v>1.1900000000000001E-2</v>
      </c>
      <c r="G410">
        <f>Eall!G410*1000000</f>
        <v>1.5700000000000002E-2</v>
      </c>
    </row>
    <row r="411" spans="1:7" x14ac:dyDescent="0.25">
      <c r="A411" s="1">
        <v>204.5</v>
      </c>
      <c r="B411">
        <f>Eall!B411*1000000</f>
        <v>1.0200000000000001E-3</v>
      </c>
      <c r="C411">
        <f>Eall!C411*1000000</f>
        <v>2.0400000000000001E-3</v>
      </c>
      <c r="D411">
        <f>Eall!D411*1000000</f>
        <v>4.0499999999999998E-3</v>
      </c>
      <c r="E411">
        <f>Eall!E411*1000000</f>
        <v>8.0299999999999989E-3</v>
      </c>
      <c r="F411">
        <f>Eall!F411*1000000</f>
        <v>1.1900000000000001E-2</v>
      </c>
      <c r="G411">
        <f>Eall!G411*1000000</f>
        <v>1.5700000000000002E-2</v>
      </c>
    </row>
    <row r="412" spans="1:7" x14ac:dyDescent="0.25">
      <c r="A412" s="1">
        <v>205</v>
      </c>
      <c r="B412">
        <f>Eall!B412*1000000</f>
        <v>1.0200000000000001E-3</v>
      </c>
      <c r="C412">
        <f>Eall!C412*1000000</f>
        <v>2.0400000000000001E-3</v>
      </c>
      <c r="D412">
        <f>Eall!D412*1000000</f>
        <v>4.0599999999999994E-3</v>
      </c>
      <c r="E412">
        <f>Eall!E412*1000000</f>
        <v>8.0499999999999999E-3</v>
      </c>
      <c r="F412">
        <f>Eall!F412*1000000</f>
        <v>1.1900000000000001E-2</v>
      </c>
      <c r="G412">
        <f>Eall!G412*1000000</f>
        <v>1.5799999999999998E-2</v>
      </c>
    </row>
    <row r="413" spans="1:7" x14ac:dyDescent="0.25">
      <c r="A413" s="1">
        <v>205.5</v>
      </c>
      <c r="B413">
        <f>Eall!B413*1000000</f>
        <v>1.0299999999999999E-3</v>
      </c>
      <c r="C413">
        <f>Eall!C413*1000000</f>
        <v>2.0500000000000002E-3</v>
      </c>
      <c r="D413">
        <f>Eall!D413*1000000</f>
        <v>4.0699999999999998E-3</v>
      </c>
      <c r="E413">
        <f>Eall!E413*1000000</f>
        <v>8.0700000000000008E-3</v>
      </c>
      <c r="F413">
        <f>Eall!F413*1000000</f>
        <v>1.2E-2</v>
      </c>
      <c r="G413">
        <f>Eall!G413*1000000</f>
        <v>1.5799999999999998E-2</v>
      </c>
    </row>
    <row r="414" spans="1:7" x14ac:dyDescent="0.25">
      <c r="A414" s="1">
        <v>206</v>
      </c>
      <c r="B414">
        <f>Eall!B414*1000000</f>
        <v>1.0299999999999999E-3</v>
      </c>
      <c r="C414">
        <f>Eall!C414*1000000</f>
        <v>2.0500000000000002E-3</v>
      </c>
      <c r="D414">
        <f>Eall!D414*1000000</f>
        <v>4.0800000000000003E-3</v>
      </c>
      <c r="E414">
        <f>Eall!E414*1000000</f>
        <v>8.09E-3</v>
      </c>
      <c r="F414">
        <f>Eall!F414*1000000</f>
        <v>1.2E-2</v>
      </c>
      <c r="G414">
        <f>Eall!G414*1000000</f>
        <v>1.5799999999999998E-2</v>
      </c>
    </row>
    <row r="415" spans="1:7" x14ac:dyDescent="0.25">
      <c r="A415" s="1">
        <v>206.5</v>
      </c>
      <c r="B415">
        <f>Eall!B415*1000000</f>
        <v>1.0299999999999999E-3</v>
      </c>
      <c r="C415">
        <f>Eall!C415*1000000</f>
        <v>2.0599999999999998E-3</v>
      </c>
      <c r="D415">
        <f>Eall!D415*1000000</f>
        <v>4.0899999999999999E-3</v>
      </c>
      <c r="E415">
        <f>Eall!E415*1000000</f>
        <v>8.1099999999999992E-3</v>
      </c>
      <c r="F415">
        <f>Eall!F415*1000000</f>
        <v>1.2E-2</v>
      </c>
      <c r="G415">
        <f>Eall!G415*1000000</f>
        <v>1.5900000000000001E-2</v>
      </c>
    </row>
    <row r="416" spans="1:7" x14ac:dyDescent="0.25">
      <c r="A416" s="1">
        <v>207</v>
      </c>
      <c r="B416">
        <f>Eall!B416*1000000</f>
        <v>1.0299999999999999E-3</v>
      </c>
      <c r="C416">
        <f>Eall!C416*1000000</f>
        <v>2.0599999999999998E-3</v>
      </c>
      <c r="D416">
        <f>Eall!D416*1000000</f>
        <v>4.1000000000000003E-3</v>
      </c>
      <c r="E416">
        <f>Eall!E416*1000000</f>
        <v>8.1199999999999987E-3</v>
      </c>
      <c r="F416">
        <f>Eall!F416*1000000</f>
        <v>1.2100000000000001E-2</v>
      </c>
      <c r="G416">
        <f>Eall!G416*1000000</f>
        <v>1.5900000000000001E-2</v>
      </c>
    </row>
    <row r="417" spans="1:7" x14ac:dyDescent="0.25">
      <c r="A417" s="1">
        <v>207.5</v>
      </c>
      <c r="B417">
        <f>Eall!B417*1000000</f>
        <v>1.0399999999999999E-3</v>
      </c>
      <c r="C417">
        <f>Eall!C417*1000000</f>
        <v>2.0700000000000002E-3</v>
      </c>
      <c r="D417">
        <f>Eall!D417*1000000</f>
        <v>4.1099999999999999E-3</v>
      </c>
      <c r="E417">
        <f>Eall!E417*1000000</f>
        <v>8.1399999999999997E-3</v>
      </c>
      <c r="F417">
        <f>Eall!F417*1000000</f>
        <v>1.2100000000000001E-2</v>
      </c>
      <c r="G417">
        <f>Eall!G417*1000000</f>
        <v>1.6E-2</v>
      </c>
    </row>
    <row r="418" spans="1:7" x14ac:dyDescent="0.25">
      <c r="A418" s="1">
        <v>208</v>
      </c>
      <c r="B418">
        <f>Eall!B418*1000000</f>
        <v>1.0399999999999999E-3</v>
      </c>
      <c r="C418">
        <f>Eall!C418*1000000</f>
        <v>2.0700000000000002E-3</v>
      </c>
      <c r="D418">
        <f>Eall!D418*1000000</f>
        <v>4.1199999999999995E-3</v>
      </c>
      <c r="E418">
        <f>Eall!E418*1000000</f>
        <v>8.1600000000000006E-3</v>
      </c>
      <c r="F418">
        <f>Eall!F418*1000000</f>
        <v>1.2100000000000001E-2</v>
      </c>
      <c r="G418">
        <f>Eall!G418*1000000</f>
        <v>1.6E-2</v>
      </c>
    </row>
    <row r="419" spans="1:7" x14ac:dyDescent="0.25">
      <c r="A419" s="1">
        <v>208.5</v>
      </c>
      <c r="B419">
        <f>Eall!B419*1000000</f>
        <v>1.0399999999999999E-3</v>
      </c>
      <c r="C419">
        <f>Eall!C419*1000000</f>
        <v>2.0799999999999998E-3</v>
      </c>
      <c r="D419">
        <f>Eall!D419*1000000</f>
        <v>4.13E-3</v>
      </c>
      <c r="E419">
        <f>Eall!E419*1000000</f>
        <v>8.1799999999999998E-3</v>
      </c>
      <c r="F419">
        <f>Eall!F419*1000000</f>
        <v>1.2100000000000001E-2</v>
      </c>
      <c r="G419">
        <f>Eall!G419*1000000</f>
        <v>1.6E-2</v>
      </c>
    </row>
    <row r="420" spans="1:7" x14ac:dyDescent="0.25">
      <c r="A420" s="1">
        <v>209</v>
      </c>
      <c r="B420">
        <f>Eall!B420*1000000</f>
        <v>1.0399999999999999E-3</v>
      </c>
      <c r="C420">
        <f>Eall!C420*1000000</f>
        <v>2.0799999999999998E-3</v>
      </c>
      <c r="D420">
        <f>Eall!D420*1000000</f>
        <v>4.1400000000000005E-3</v>
      </c>
      <c r="E420">
        <f>Eall!E420*1000000</f>
        <v>8.2000000000000007E-3</v>
      </c>
      <c r="F420">
        <f>Eall!F420*1000000</f>
        <v>1.2200000000000001E-2</v>
      </c>
      <c r="G420">
        <f>Eall!G420*1000000</f>
        <v>1.61E-2</v>
      </c>
    </row>
    <row r="421" spans="1:7" x14ac:dyDescent="0.25">
      <c r="A421" s="1">
        <v>209.5</v>
      </c>
      <c r="B421">
        <f>Eall!B421*1000000</f>
        <v>1.0500000000000002E-3</v>
      </c>
      <c r="C421">
        <f>Eall!C421*1000000</f>
        <v>2.0899999999999998E-3</v>
      </c>
      <c r="D421">
        <f>Eall!D421*1000000</f>
        <v>4.15E-3</v>
      </c>
      <c r="E421">
        <f>Eall!E421*1000000</f>
        <v>8.2199999999999999E-3</v>
      </c>
      <c r="F421">
        <f>Eall!F421*1000000</f>
        <v>1.2200000000000001E-2</v>
      </c>
      <c r="G421">
        <f>Eall!G421*1000000</f>
        <v>1.61E-2</v>
      </c>
    </row>
    <row r="422" spans="1:7" x14ac:dyDescent="0.25">
      <c r="A422" s="1">
        <v>210</v>
      </c>
      <c r="B422">
        <f>Eall!B422*1000000</f>
        <v>1.0500000000000002E-3</v>
      </c>
      <c r="C422">
        <f>Eall!C422*1000000</f>
        <v>2.0899999999999998E-3</v>
      </c>
      <c r="D422">
        <f>Eall!D422*1000000</f>
        <v>4.1599999999999996E-3</v>
      </c>
      <c r="E422">
        <f>Eall!E422*1000000</f>
        <v>8.2399999999999991E-3</v>
      </c>
      <c r="F422">
        <f>Eall!F422*1000000</f>
        <v>1.2200000000000001E-2</v>
      </c>
      <c r="G422">
        <f>Eall!G422*1000000</f>
        <v>1.61E-2</v>
      </c>
    </row>
    <row r="423" spans="1:7" x14ac:dyDescent="0.25">
      <c r="A423" s="1">
        <v>210.5</v>
      </c>
      <c r="B423">
        <f>Eall!B423*1000000</f>
        <v>1.0500000000000002E-3</v>
      </c>
      <c r="C423">
        <f>Eall!C423*1000000</f>
        <v>2.1000000000000003E-3</v>
      </c>
      <c r="D423">
        <f>Eall!D423*1000000</f>
        <v>4.1700000000000001E-3</v>
      </c>
      <c r="E423">
        <f>Eall!E423*1000000</f>
        <v>8.26E-3</v>
      </c>
      <c r="F423">
        <f>Eall!F423*1000000</f>
        <v>1.2299999999999998E-2</v>
      </c>
      <c r="G423">
        <f>Eall!G423*1000000</f>
        <v>1.6199999999999999E-2</v>
      </c>
    </row>
    <row r="424" spans="1:7" x14ac:dyDescent="0.25">
      <c r="A424" s="1">
        <v>211</v>
      </c>
      <c r="B424">
        <f>Eall!B424*1000000</f>
        <v>1.0500000000000002E-3</v>
      </c>
      <c r="C424">
        <f>Eall!C424*1000000</f>
        <v>2.1000000000000003E-3</v>
      </c>
      <c r="D424">
        <f>Eall!D424*1000000</f>
        <v>4.1799999999999997E-3</v>
      </c>
      <c r="E424">
        <f>Eall!E424*1000000</f>
        <v>8.2800000000000009E-3</v>
      </c>
      <c r="F424">
        <f>Eall!F424*1000000</f>
        <v>1.2299999999999998E-2</v>
      </c>
      <c r="G424">
        <f>Eall!G424*1000000</f>
        <v>1.6199999999999999E-2</v>
      </c>
    </row>
    <row r="425" spans="1:7" x14ac:dyDescent="0.25">
      <c r="A425" s="1">
        <v>211.5</v>
      </c>
      <c r="B425">
        <f>Eall!B425*1000000</f>
        <v>1.06E-3</v>
      </c>
      <c r="C425">
        <f>Eall!C425*1000000</f>
        <v>2.1099999999999999E-3</v>
      </c>
      <c r="D425">
        <f>Eall!D425*1000000</f>
        <v>4.1900000000000001E-3</v>
      </c>
      <c r="E425">
        <f>Eall!E425*1000000</f>
        <v>8.3000000000000001E-3</v>
      </c>
      <c r="F425">
        <f>Eall!F425*1000000</f>
        <v>1.2299999999999998E-2</v>
      </c>
      <c r="G425">
        <f>Eall!G425*1000000</f>
        <v>1.6300000000000002E-2</v>
      </c>
    </row>
    <row r="426" spans="1:7" x14ac:dyDescent="0.25">
      <c r="A426" s="1">
        <v>212</v>
      </c>
      <c r="B426">
        <f>Eall!B426*1000000</f>
        <v>1.06E-3</v>
      </c>
      <c r="C426">
        <f>Eall!C426*1000000</f>
        <v>2.1099999999999999E-3</v>
      </c>
      <c r="D426">
        <f>Eall!D426*1000000</f>
        <v>4.2000000000000006E-3</v>
      </c>
      <c r="E426">
        <f>Eall!E426*1000000</f>
        <v>8.3199999999999993E-3</v>
      </c>
      <c r="F426">
        <f>Eall!F426*1000000</f>
        <v>1.2299999999999998E-2</v>
      </c>
      <c r="G426">
        <f>Eall!G426*1000000</f>
        <v>1.6300000000000002E-2</v>
      </c>
    </row>
    <row r="427" spans="1:7" x14ac:dyDescent="0.25">
      <c r="A427" s="1">
        <v>212.5</v>
      </c>
      <c r="B427">
        <f>Eall!B427*1000000</f>
        <v>1.06E-3</v>
      </c>
      <c r="C427">
        <f>Eall!C427*1000000</f>
        <v>2.1199999999999999E-3</v>
      </c>
      <c r="D427">
        <f>Eall!D427*1000000</f>
        <v>4.2100000000000002E-3</v>
      </c>
      <c r="E427">
        <f>Eall!E427*1000000</f>
        <v>8.3400000000000002E-3</v>
      </c>
      <c r="F427">
        <f>Eall!F427*1000000</f>
        <v>1.24E-2</v>
      </c>
      <c r="G427">
        <f>Eall!G427*1000000</f>
        <v>1.6300000000000002E-2</v>
      </c>
    </row>
    <row r="428" spans="1:7" x14ac:dyDescent="0.25">
      <c r="A428" s="1">
        <v>213</v>
      </c>
      <c r="B428">
        <f>Eall!B428*1000000</f>
        <v>1.06E-3</v>
      </c>
      <c r="C428">
        <f>Eall!C428*1000000</f>
        <v>2.1199999999999999E-3</v>
      </c>
      <c r="D428">
        <f>Eall!D428*1000000</f>
        <v>4.2199999999999998E-3</v>
      </c>
      <c r="E428">
        <f>Eall!E428*1000000</f>
        <v>8.3599999999999994E-3</v>
      </c>
      <c r="F428">
        <f>Eall!F428*1000000</f>
        <v>1.24E-2</v>
      </c>
      <c r="G428">
        <f>Eall!G428*1000000</f>
        <v>1.6400000000000001E-2</v>
      </c>
    </row>
    <row r="429" spans="1:7" x14ac:dyDescent="0.25">
      <c r="A429" s="1">
        <v>213.5</v>
      </c>
      <c r="B429">
        <f>Eall!B429*1000000</f>
        <v>1.07E-3</v>
      </c>
      <c r="C429">
        <f>Eall!C429*1000000</f>
        <v>2.1299999999999999E-3</v>
      </c>
      <c r="D429">
        <f>Eall!D429*1000000</f>
        <v>4.2299999999999994E-3</v>
      </c>
      <c r="E429">
        <f>Eall!E429*1000000</f>
        <v>8.3800000000000003E-3</v>
      </c>
      <c r="F429">
        <f>Eall!F429*1000000</f>
        <v>1.24E-2</v>
      </c>
      <c r="G429">
        <f>Eall!G429*1000000</f>
        <v>1.6400000000000001E-2</v>
      </c>
    </row>
    <row r="430" spans="1:7" x14ac:dyDescent="0.25">
      <c r="A430" s="1">
        <v>214</v>
      </c>
      <c r="B430">
        <f>Eall!B430*1000000</f>
        <v>1.07E-3</v>
      </c>
      <c r="C430">
        <f>Eall!C430*1000000</f>
        <v>2.1299999999999999E-3</v>
      </c>
      <c r="D430">
        <f>Eall!D430*1000000</f>
        <v>4.2399999999999998E-3</v>
      </c>
      <c r="E430">
        <f>Eall!E430*1000000</f>
        <v>8.4000000000000012E-3</v>
      </c>
      <c r="F430">
        <f>Eall!F430*1000000</f>
        <v>1.2499999999999999E-2</v>
      </c>
      <c r="G430">
        <f>Eall!G430*1000000</f>
        <v>1.6400000000000001E-2</v>
      </c>
    </row>
    <row r="431" spans="1:7" x14ac:dyDescent="0.25">
      <c r="A431" s="1">
        <v>214.5</v>
      </c>
      <c r="B431">
        <f>Eall!B431*1000000</f>
        <v>1.07E-3</v>
      </c>
      <c r="C431">
        <f>Eall!C431*1000000</f>
        <v>2.14E-3</v>
      </c>
      <c r="D431">
        <f>Eall!D431*1000000</f>
        <v>4.2500000000000003E-3</v>
      </c>
      <c r="E431">
        <f>Eall!E431*1000000</f>
        <v>8.4200000000000004E-3</v>
      </c>
      <c r="F431">
        <f>Eall!F431*1000000</f>
        <v>1.2499999999999999E-2</v>
      </c>
      <c r="G431">
        <f>Eall!G431*1000000</f>
        <v>1.6499999999999997E-2</v>
      </c>
    </row>
    <row r="432" spans="1:7" x14ac:dyDescent="0.25">
      <c r="A432" s="1">
        <v>215</v>
      </c>
      <c r="B432">
        <f>Eall!B432*1000000</f>
        <v>1.07E-3</v>
      </c>
      <c r="C432">
        <f>Eall!C432*1000000</f>
        <v>2.14E-3</v>
      </c>
      <c r="D432">
        <f>Eall!D432*1000000</f>
        <v>4.2599999999999999E-3</v>
      </c>
      <c r="E432">
        <f>Eall!E432*1000000</f>
        <v>8.43E-3</v>
      </c>
      <c r="F432">
        <f>Eall!F432*1000000</f>
        <v>1.2499999999999999E-2</v>
      </c>
      <c r="G432">
        <f>Eall!G432*1000000</f>
        <v>1.6499999999999997E-2</v>
      </c>
    </row>
    <row r="433" spans="1:7" x14ac:dyDescent="0.25">
      <c r="A433" s="1">
        <v>215.5</v>
      </c>
      <c r="B433">
        <f>Eall!B433*1000000</f>
        <v>1.08E-3</v>
      </c>
      <c r="C433">
        <f>Eall!C433*1000000</f>
        <v>2.15E-3</v>
      </c>
      <c r="D433">
        <f>Eall!D433*1000000</f>
        <v>4.2700000000000004E-3</v>
      </c>
      <c r="E433">
        <f>Eall!E433*1000000</f>
        <v>8.4499999999999992E-3</v>
      </c>
      <c r="F433">
        <f>Eall!F433*1000000</f>
        <v>1.2499999999999999E-2</v>
      </c>
      <c r="G433">
        <f>Eall!G433*1000000</f>
        <v>1.66E-2</v>
      </c>
    </row>
    <row r="434" spans="1:7" x14ac:dyDescent="0.25">
      <c r="A434" s="1">
        <v>216</v>
      </c>
      <c r="B434">
        <f>Eall!B434*1000000</f>
        <v>1.08E-3</v>
      </c>
      <c r="C434">
        <f>Eall!C434*1000000</f>
        <v>2.15E-3</v>
      </c>
      <c r="D434">
        <f>Eall!D434*1000000</f>
        <v>4.28E-3</v>
      </c>
      <c r="E434">
        <f>Eall!E434*1000000</f>
        <v>8.4700000000000001E-3</v>
      </c>
      <c r="F434">
        <f>Eall!F434*1000000</f>
        <v>1.26E-2</v>
      </c>
      <c r="G434">
        <f>Eall!G434*1000000</f>
        <v>1.66E-2</v>
      </c>
    </row>
    <row r="435" spans="1:7" x14ac:dyDescent="0.25">
      <c r="A435" s="1">
        <v>216.5</v>
      </c>
      <c r="B435">
        <f>Eall!B435*1000000</f>
        <v>1.08E-3</v>
      </c>
      <c r="C435">
        <f>Eall!C435*1000000</f>
        <v>2.16E-3</v>
      </c>
      <c r="D435">
        <f>Eall!D435*1000000</f>
        <v>4.2899999999999995E-3</v>
      </c>
      <c r="E435">
        <f>Eall!E435*1000000</f>
        <v>8.490000000000001E-3</v>
      </c>
      <c r="F435">
        <f>Eall!F435*1000000</f>
        <v>1.26E-2</v>
      </c>
      <c r="G435">
        <f>Eall!G435*1000000</f>
        <v>1.66E-2</v>
      </c>
    </row>
    <row r="436" spans="1:7" x14ac:dyDescent="0.25">
      <c r="A436" s="1">
        <v>217</v>
      </c>
      <c r="B436">
        <f>Eall!B436*1000000</f>
        <v>1.08E-3</v>
      </c>
      <c r="C436">
        <f>Eall!C436*1000000</f>
        <v>2.16E-3</v>
      </c>
      <c r="D436">
        <f>Eall!D436*1000000</f>
        <v>4.3E-3</v>
      </c>
      <c r="E436">
        <f>Eall!E436*1000000</f>
        <v>8.5100000000000002E-3</v>
      </c>
      <c r="F436">
        <f>Eall!F436*1000000</f>
        <v>1.26E-2</v>
      </c>
      <c r="G436">
        <f>Eall!G436*1000000</f>
        <v>1.67E-2</v>
      </c>
    </row>
    <row r="437" spans="1:7" x14ac:dyDescent="0.25">
      <c r="A437" s="1">
        <v>217.5</v>
      </c>
      <c r="B437">
        <f>Eall!B437*1000000</f>
        <v>1.09E-3</v>
      </c>
      <c r="C437">
        <f>Eall!C437*1000000</f>
        <v>2.1700000000000001E-3</v>
      </c>
      <c r="D437">
        <f>Eall!D437*1000000</f>
        <v>4.3100000000000005E-3</v>
      </c>
      <c r="E437">
        <f>Eall!E437*1000000</f>
        <v>8.5299999999999994E-3</v>
      </c>
      <c r="F437">
        <f>Eall!F437*1000000</f>
        <v>1.2699999999999999E-2</v>
      </c>
      <c r="G437">
        <f>Eall!G437*1000000</f>
        <v>1.67E-2</v>
      </c>
    </row>
    <row r="438" spans="1:7" x14ac:dyDescent="0.25">
      <c r="A438" s="1">
        <v>218</v>
      </c>
      <c r="B438">
        <f>Eall!B438*1000000</f>
        <v>1.09E-3</v>
      </c>
      <c r="C438">
        <f>Eall!C438*1000000</f>
        <v>2.1700000000000001E-3</v>
      </c>
      <c r="D438">
        <f>Eall!D438*1000000</f>
        <v>4.3200000000000001E-3</v>
      </c>
      <c r="E438">
        <f>Eall!E438*1000000</f>
        <v>8.5500000000000003E-3</v>
      </c>
      <c r="F438">
        <f>Eall!F438*1000000</f>
        <v>1.2699999999999999E-2</v>
      </c>
      <c r="G438">
        <f>Eall!G438*1000000</f>
        <v>1.67E-2</v>
      </c>
    </row>
    <row r="439" spans="1:7" x14ac:dyDescent="0.25">
      <c r="A439" s="1">
        <v>218.5</v>
      </c>
      <c r="B439">
        <f>Eall!B439*1000000</f>
        <v>1.09E-3</v>
      </c>
      <c r="C439">
        <f>Eall!C439*1000000</f>
        <v>2.1800000000000001E-3</v>
      </c>
      <c r="D439">
        <f>Eall!D439*1000000</f>
        <v>4.3299999999999996E-3</v>
      </c>
      <c r="E439">
        <f>Eall!E439*1000000</f>
        <v>8.5699999999999995E-3</v>
      </c>
      <c r="F439">
        <f>Eall!F439*1000000</f>
        <v>1.2699999999999999E-2</v>
      </c>
      <c r="G439">
        <f>Eall!G439*1000000</f>
        <v>1.6800000000000002E-2</v>
      </c>
    </row>
    <row r="440" spans="1:7" x14ac:dyDescent="0.25">
      <c r="A440" s="1">
        <v>219</v>
      </c>
      <c r="B440">
        <f>Eall!B440*1000000</f>
        <v>1.09E-3</v>
      </c>
      <c r="C440">
        <f>Eall!C440*1000000</f>
        <v>2.1800000000000001E-3</v>
      </c>
      <c r="D440">
        <f>Eall!D440*1000000</f>
        <v>4.3400000000000001E-3</v>
      </c>
      <c r="E440">
        <f>Eall!E440*1000000</f>
        <v>8.5899999999999987E-3</v>
      </c>
      <c r="F440">
        <f>Eall!F440*1000000</f>
        <v>1.2699999999999999E-2</v>
      </c>
      <c r="G440">
        <f>Eall!G440*1000000</f>
        <v>1.6800000000000002E-2</v>
      </c>
    </row>
    <row r="441" spans="1:7" x14ac:dyDescent="0.25">
      <c r="A441" s="1">
        <v>219.5</v>
      </c>
      <c r="B441">
        <f>Eall!B441*1000000</f>
        <v>1.0999999999999998E-3</v>
      </c>
      <c r="C441">
        <f>Eall!C441*1000000</f>
        <v>2.1900000000000001E-3</v>
      </c>
      <c r="D441">
        <f>Eall!D441*1000000</f>
        <v>4.3499999999999997E-3</v>
      </c>
      <c r="E441">
        <f>Eall!E441*1000000</f>
        <v>8.6100000000000013E-3</v>
      </c>
      <c r="F441">
        <f>Eall!F441*1000000</f>
        <v>1.2800000000000001E-2</v>
      </c>
      <c r="G441">
        <f>Eall!G441*1000000</f>
        <v>1.6800000000000002E-2</v>
      </c>
    </row>
    <row r="442" spans="1:7" x14ac:dyDescent="0.25">
      <c r="A442" s="1">
        <v>220</v>
      </c>
      <c r="B442">
        <f>Eall!B442*1000000</f>
        <v>1.0999999999999998E-3</v>
      </c>
      <c r="C442">
        <f>Eall!C442*1000000</f>
        <v>2.1900000000000001E-3</v>
      </c>
      <c r="D442">
        <f>Eall!D442*1000000</f>
        <v>4.3600000000000002E-3</v>
      </c>
      <c r="E442">
        <f>Eall!E442*1000000</f>
        <v>8.6300000000000005E-3</v>
      </c>
      <c r="F442">
        <f>Eall!F442*1000000</f>
        <v>1.2800000000000001E-2</v>
      </c>
      <c r="G442">
        <f>Eall!G442*1000000</f>
        <v>1.6899999999999998E-2</v>
      </c>
    </row>
    <row r="443" spans="1:7" x14ac:dyDescent="0.25">
      <c r="A443" s="1">
        <v>220.5</v>
      </c>
      <c r="B443">
        <f>Eall!B443*1000000</f>
        <v>1.0999999999999998E-3</v>
      </c>
      <c r="C443">
        <f>Eall!C443*1000000</f>
        <v>2.1999999999999997E-3</v>
      </c>
      <c r="D443">
        <f>Eall!D443*1000000</f>
        <v>4.3699999999999998E-3</v>
      </c>
      <c r="E443">
        <f>Eall!E443*1000000</f>
        <v>8.6499999999999997E-3</v>
      </c>
      <c r="F443">
        <f>Eall!F443*1000000</f>
        <v>1.2800000000000001E-2</v>
      </c>
      <c r="G443">
        <f>Eall!G443*1000000</f>
        <v>1.6899999999999998E-2</v>
      </c>
    </row>
    <row r="444" spans="1:7" x14ac:dyDescent="0.25">
      <c r="A444" s="1">
        <v>221</v>
      </c>
      <c r="B444">
        <f>Eall!B444*1000000</f>
        <v>1.0999999999999998E-3</v>
      </c>
      <c r="C444">
        <f>Eall!C444*1000000</f>
        <v>2.1999999999999997E-3</v>
      </c>
      <c r="D444">
        <f>Eall!D444*1000000</f>
        <v>4.3800000000000002E-3</v>
      </c>
      <c r="E444">
        <f>Eall!E444*1000000</f>
        <v>8.6699999999999989E-3</v>
      </c>
      <c r="F444">
        <f>Eall!F444*1000000</f>
        <v>1.29E-2</v>
      </c>
      <c r="G444">
        <f>Eall!G444*1000000</f>
        <v>1.7000000000000001E-2</v>
      </c>
    </row>
    <row r="445" spans="1:7" x14ac:dyDescent="0.25">
      <c r="A445" s="1">
        <v>221.5</v>
      </c>
      <c r="B445">
        <f>Eall!B445*1000000</f>
        <v>1.1100000000000001E-3</v>
      </c>
      <c r="C445">
        <f>Eall!C445*1000000</f>
        <v>2.2100000000000002E-3</v>
      </c>
      <c r="D445">
        <f>Eall!D445*1000000</f>
        <v>4.3899999999999998E-3</v>
      </c>
      <c r="E445">
        <f>Eall!E445*1000000</f>
        <v>8.6899999999999998E-3</v>
      </c>
      <c r="F445">
        <f>Eall!F445*1000000</f>
        <v>1.29E-2</v>
      </c>
      <c r="G445">
        <f>Eall!G445*1000000</f>
        <v>1.7000000000000001E-2</v>
      </c>
    </row>
    <row r="446" spans="1:7" x14ac:dyDescent="0.25">
      <c r="A446" s="1">
        <v>222</v>
      </c>
      <c r="B446">
        <f>Eall!B446*1000000</f>
        <v>1.1100000000000001E-3</v>
      </c>
      <c r="C446">
        <f>Eall!C446*1000000</f>
        <v>2.2100000000000002E-3</v>
      </c>
      <c r="D446">
        <f>Eall!D446*1000000</f>
        <v>4.3999999999999994E-3</v>
      </c>
      <c r="E446">
        <f>Eall!E446*1000000</f>
        <v>8.7100000000000007E-3</v>
      </c>
      <c r="F446">
        <f>Eall!F446*1000000</f>
        <v>1.29E-2</v>
      </c>
      <c r="G446">
        <f>Eall!G446*1000000</f>
        <v>1.7000000000000001E-2</v>
      </c>
    </row>
    <row r="447" spans="1:7" x14ac:dyDescent="0.25">
      <c r="A447" s="1">
        <v>222.5</v>
      </c>
      <c r="B447">
        <f>Eall!B447*1000000</f>
        <v>1.1100000000000001E-3</v>
      </c>
      <c r="C447">
        <f>Eall!C447*1000000</f>
        <v>2.2200000000000002E-3</v>
      </c>
      <c r="D447">
        <f>Eall!D447*1000000</f>
        <v>4.4099999999999999E-3</v>
      </c>
      <c r="E447">
        <f>Eall!E447*1000000</f>
        <v>8.7200000000000003E-3</v>
      </c>
      <c r="F447">
        <f>Eall!F447*1000000</f>
        <v>1.29E-2</v>
      </c>
      <c r="G447">
        <f>Eall!G447*1000000</f>
        <v>1.7100000000000001E-2</v>
      </c>
    </row>
    <row r="448" spans="1:7" x14ac:dyDescent="0.25">
      <c r="A448" s="1">
        <v>223</v>
      </c>
      <c r="B448">
        <f>Eall!B448*1000000</f>
        <v>1.1100000000000001E-3</v>
      </c>
      <c r="C448">
        <f>Eall!C448*1000000</f>
        <v>2.2200000000000002E-3</v>
      </c>
      <c r="D448">
        <f>Eall!D448*1000000</f>
        <v>4.4200000000000003E-3</v>
      </c>
      <c r="E448">
        <f>Eall!E448*1000000</f>
        <v>8.7399999999999995E-3</v>
      </c>
      <c r="F448">
        <f>Eall!F448*1000000</f>
        <v>1.3000000000000001E-2</v>
      </c>
      <c r="G448">
        <f>Eall!G448*1000000</f>
        <v>1.7100000000000001E-2</v>
      </c>
    </row>
    <row r="449" spans="1:7" x14ac:dyDescent="0.25">
      <c r="A449" s="1">
        <v>223.5</v>
      </c>
      <c r="B449">
        <f>Eall!B449*1000000</f>
        <v>1.1200000000000001E-3</v>
      </c>
      <c r="C449">
        <f>Eall!C449*1000000</f>
        <v>2.2299999999999998E-3</v>
      </c>
      <c r="D449">
        <f>Eall!D449*1000000</f>
        <v>4.4299999999999999E-3</v>
      </c>
      <c r="E449">
        <f>Eall!E449*1000000</f>
        <v>8.7600000000000004E-3</v>
      </c>
      <c r="F449">
        <f>Eall!F449*1000000</f>
        <v>1.3000000000000001E-2</v>
      </c>
      <c r="G449">
        <f>Eall!G449*1000000</f>
        <v>1.7100000000000001E-2</v>
      </c>
    </row>
    <row r="450" spans="1:7" x14ac:dyDescent="0.25">
      <c r="A450" s="1">
        <v>224</v>
      </c>
      <c r="B450">
        <f>Eall!B450*1000000</f>
        <v>1.1200000000000001E-3</v>
      </c>
      <c r="C450">
        <f>Eall!C450*1000000</f>
        <v>2.2299999999999998E-3</v>
      </c>
      <c r="D450">
        <f>Eall!D450*1000000</f>
        <v>4.4400000000000004E-3</v>
      </c>
      <c r="E450">
        <f>Eall!E450*1000000</f>
        <v>8.7799999999999996E-3</v>
      </c>
      <c r="F450">
        <f>Eall!F450*1000000</f>
        <v>1.3000000000000001E-2</v>
      </c>
      <c r="G450">
        <f>Eall!G450*1000000</f>
        <v>1.72E-2</v>
      </c>
    </row>
    <row r="451" spans="1:7" x14ac:dyDescent="0.25">
      <c r="A451" s="1">
        <v>224.5</v>
      </c>
      <c r="B451">
        <f>Eall!B451*1000000</f>
        <v>1.1200000000000001E-3</v>
      </c>
      <c r="C451">
        <f>Eall!C451*1000000</f>
        <v>2.2400000000000002E-3</v>
      </c>
      <c r="D451">
        <f>Eall!D451*1000000</f>
        <v>4.45E-3</v>
      </c>
      <c r="E451">
        <f>Eall!E451*1000000</f>
        <v>8.7999999999999988E-3</v>
      </c>
      <c r="F451">
        <f>Eall!F451*1000000</f>
        <v>1.3100000000000001E-2</v>
      </c>
      <c r="G451">
        <f>Eall!G451*1000000</f>
        <v>1.72E-2</v>
      </c>
    </row>
    <row r="452" spans="1:7" x14ac:dyDescent="0.25">
      <c r="A452" s="1">
        <v>225</v>
      </c>
      <c r="B452">
        <f>Eall!B452*1000000</f>
        <v>1.1200000000000001E-3</v>
      </c>
      <c r="C452">
        <f>Eall!C452*1000000</f>
        <v>2.2400000000000002E-3</v>
      </c>
      <c r="D452">
        <f>Eall!D452*1000000</f>
        <v>4.4599999999999996E-3</v>
      </c>
      <c r="E452">
        <f>Eall!E452*1000000</f>
        <v>8.8199999999999997E-3</v>
      </c>
      <c r="F452">
        <f>Eall!F452*1000000</f>
        <v>1.3100000000000001E-2</v>
      </c>
      <c r="G452">
        <f>Eall!G452*1000000</f>
        <v>1.7299999999999999E-2</v>
      </c>
    </row>
    <row r="453" spans="1:7" x14ac:dyDescent="0.25">
      <c r="A453" s="1">
        <v>225.5</v>
      </c>
      <c r="B453">
        <f>Eall!B453*1000000</f>
        <v>1.1299999999999999E-3</v>
      </c>
      <c r="C453">
        <f>Eall!C453*1000000</f>
        <v>2.2499999999999998E-3</v>
      </c>
      <c r="D453">
        <f>Eall!D453*1000000</f>
        <v>4.47E-3</v>
      </c>
      <c r="E453">
        <f>Eall!E453*1000000</f>
        <v>8.8400000000000006E-3</v>
      </c>
      <c r="F453">
        <f>Eall!F453*1000000</f>
        <v>1.3100000000000001E-2</v>
      </c>
      <c r="G453">
        <f>Eall!G453*1000000</f>
        <v>1.7299999999999999E-2</v>
      </c>
    </row>
    <row r="454" spans="1:7" x14ac:dyDescent="0.25">
      <c r="A454" s="1">
        <v>226</v>
      </c>
      <c r="B454">
        <f>Eall!B454*1000000</f>
        <v>1.1299999999999999E-3</v>
      </c>
      <c r="C454">
        <f>Eall!C454*1000000</f>
        <v>2.2499999999999998E-3</v>
      </c>
      <c r="D454">
        <f>Eall!D454*1000000</f>
        <v>4.4800000000000005E-3</v>
      </c>
      <c r="E454">
        <f>Eall!E454*1000000</f>
        <v>8.8599999999999998E-3</v>
      </c>
      <c r="F454">
        <f>Eall!F454*1000000</f>
        <v>1.3100000000000001E-2</v>
      </c>
      <c r="G454">
        <f>Eall!G454*1000000</f>
        <v>1.7299999999999999E-2</v>
      </c>
    </row>
    <row r="455" spans="1:7" x14ac:dyDescent="0.25">
      <c r="A455" s="1">
        <v>226.5</v>
      </c>
      <c r="B455">
        <f>Eall!B455*1000000</f>
        <v>1.1299999999999999E-3</v>
      </c>
      <c r="C455">
        <f>Eall!C455*1000000</f>
        <v>2.2599999999999999E-3</v>
      </c>
      <c r="D455">
        <f>Eall!D455*1000000</f>
        <v>4.4900000000000001E-3</v>
      </c>
      <c r="E455">
        <f>Eall!E455*1000000</f>
        <v>8.8800000000000007E-3</v>
      </c>
      <c r="F455">
        <f>Eall!F455*1000000</f>
        <v>1.32E-2</v>
      </c>
      <c r="G455">
        <f>Eall!G455*1000000</f>
        <v>1.7399999999999999E-2</v>
      </c>
    </row>
    <row r="456" spans="1:7" x14ac:dyDescent="0.25">
      <c r="A456" s="1">
        <v>227</v>
      </c>
      <c r="B456">
        <f>Eall!B456*1000000</f>
        <v>1.1299999999999999E-3</v>
      </c>
      <c r="C456">
        <f>Eall!C456*1000000</f>
        <v>2.2599999999999999E-3</v>
      </c>
      <c r="D456">
        <f>Eall!D456*1000000</f>
        <v>4.4999999999999997E-3</v>
      </c>
      <c r="E456">
        <f>Eall!E456*1000000</f>
        <v>8.8999999999999999E-3</v>
      </c>
      <c r="F456">
        <f>Eall!F456*1000000</f>
        <v>1.32E-2</v>
      </c>
      <c r="G456">
        <f>Eall!G456*1000000</f>
        <v>1.7399999999999999E-2</v>
      </c>
    </row>
    <row r="457" spans="1:7" x14ac:dyDescent="0.25">
      <c r="A457" s="1">
        <v>227.5</v>
      </c>
      <c r="B457">
        <f>Eall!B457*1000000</f>
        <v>1.14E-3</v>
      </c>
      <c r="C457">
        <f>Eall!C457*1000000</f>
        <v>2.2699999999999999E-3</v>
      </c>
      <c r="D457">
        <f>Eall!D457*1000000</f>
        <v>4.5100000000000001E-3</v>
      </c>
      <c r="E457">
        <f>Eall!E457*1000000</f>
        <v>8.9199999999999991E-3</v>
      </c>
      <c r="F457">
        <f>Eall!F457*1000000</f>
        <v>1.32E-2</v>
      </c>
      <c r="G457">
        <f>Eall!G457*1000000</f>
        <v>1.7399999999999999E-2</v>
      </c>
    </row>
    <row r="458" spans="1:7" x14ac:dyDescent="0.25">
      <c r="A458" s="1">
        <v>228</v>
      </c>
      <c r="B458">
        <f>Eall!B458*1000000</f>
        <v>1.14E-3</v>
      </c>
      <c r="C458">
        <f>Eall!C458*1000000</f>
        <v>2.2699999999999999E-3</v>
      </c>
      <c r="D458">
        <f>Eall!D458*1000000</f>
        <v>4.5199999999999997E-3</v>
      </c>
      <c r="E458">
        <f>Eall!E458*1000000</f>
        <v>8.94E-3</v>
      </c>
      <c r="F458">
        <f>Eall!F458*1000000</f>
        <v>1.3299999999999999E-2</v>
      </c>
      <c r="G458">
        <f>Eall!G458*1000000</f>
        <v>1.7500000000000002E-2</v>
      </c>
    </row>
    <row r="459" spans="1:7" x14ac:dyDescent="0.25">
      <c r="A459" s="1">
        <v>228.5</v>
      </c>
      <c r="B459">
        <f>Eall!B459*1000000</f>
        <v>1.14E-3</v>
      </c>
      <c r="C459">
        <f>Eall!C459*1000000</f>
        <v>2.2799999999999999E-3</v>
      </c>
      <c r="D459">
        <f>Eall!D459*1000000</f>
        <v>4.5300000000000002E-3</v>
      </c>
      <c r="E459">
        <f>Eall!E459*1000000</f>
        <v>8.9600000000000009E-3</v>
      </c>
      <c r="F459">
        <f>Eall!F459*1000000</f>
        <v>1.3299999999999999E-2</v>
      </c>
      <c r="G459">
        <f>Eall!G459*1000000</f>
        <v>1.7500000000000002E-2</v>
      </c>
    </row>
    <row r="460" spans="1:7" x14ac:dyDescent="0.25">
      <c r="A460" s="1">
        <v>229</v>
      </c>
      <c r="B460">
        <f>Eall!B460*1000000</f>
        <v>1.14E-3</v>
      </c>
      <c r="C460">
        <f>Eall!C460*1000000</f>
        <v>2.2799999999999999E-3</v>
      </c>
      <c r="D460">
        <f>Eall!D460*1000000</f>
        <v>4.5399999999999998E-3</v>
      </c>
      <c r="E460">
        <f>Eall!E460*1000000</f>
        <v>8.9800000000000001E-3</v>
      </c>
      <c r="F460">
        <f>Eall!F460*1000000</f>
        <v>1.3299999999999999E-2</v>
      </c>
      <c r="G460">
        <f>Eall!G460*1000000</f>
        <v>1.7599999999999998E-2</v>
      </c>
    </row>
    <row r="461" spans="1:7" x14ac:dyDescent="0.25">
      <c r="A461" s="1">
        <v>229.5</v>
      </c>
      <c r="B461">
        <f>Eall!B461*1000000</f>
        <v>1.15E-3</v>
      </c>
      <c r="C461">
        <f>Eall!C461*1000000</f>
        <v>2.2900000000000004E-3</v>
      </c>
      <c r="D461">
        <f>Eall!D461*1000000</f>
        <v>4.5500000000000002E-3</v>
      </c>
      <c r="E461">
        <f>Eall!E461*1000000</f>
        <v>8.9899999999999997E-3</v>
      </c>
      <c r="F461">
        <f>Eall!F461*1000000</f>
        <v>1.3299999999999999E-2</v>
      </c>
      <c r="G461">
        <f>Eall!G461*1000000</f>
        <v>1.7599999999999998E-2</v>
      </c>
    </row>
    <row r="462" spans="1:7" x14ac:dyDescent="0.25">
      <c r="A462" s="1">
        <v>230</v>
      </c>
      <c r="B462">
        <f>Eall!B462*1000000</f>
        <v>1.15E-3</v>
      </c>
      <c r="C462">
        <f>Eall!C462*1000000</f>
        <v>2.2900000000000004E-3</v>
      </c>
      <c r="D462">
        <f>Eall!D462*1000000</f>
        <v>4.5599999999999998E-3</v>
      </c>
      <c r="E462">
        <f>Eall!E462*1000000</f>
        <v>9.0099999999999989E-3</v>
      </c>
      <c r="F462">
        <f>Eall!F462*1000000</f>
        <v>1.3399999999999999E-2</v>
      </c>
      <c r="G462">
        <f>Eall!G462*1000000</f>
        <v>1.7599999999999998E-2</v>
      </c>
    </row>
    <row r="463" spans="1:7" x14ac:dyDescent="0.25">
      <c r="A463" s="1">
        <v>230.5</v>
      </c>
      <c r="B463">
        <f>Eall!B463*1000000</f>
        <v>1.15E-3</v>
      </c>
      <c r="C463">
        <f>Eall!C463*1000000</f>
        <v>2.3E-3</v>
      </c>
      <c r="D463">
        <f>Eall!D463*1000000</f>
        <v>4.5699999999999994E-3</v>
      </c>
      <c r="E463">
        <f>Eall!E463*1000000</f>
        <v>9.0299999999999998E-3</v>
      </c>
      <c r="F463">
        <f>Eall!F463*1000000</f>
        <v>1.3399999999999999E-2</v>
      </c>
      <c r="G463">
        <f>Eall!G463*1000000</f>
        <v>1.77E-2</v>
      </c>
    </row>
    <row r="464" spans="1:7" x14ac:dyDescent="0.25">
      <c r="A464" s="1">
        <v>231</v>
      </c>
      <c r="B464">
        <f>Eall!B464*1000000</f>
        <v>1.15E-3</v>
      </c>
      <c r="C464">
        <f>Eall!C464*1000000</f>
        <v>2.3E-3</v>
      </c>
      <c r="D464">
        <f>Eall!D464*1000000</f>
        <v>4.5800000000000007E-3</v>
      </c>
      <c r="E464">
        <f>Eall!E464*1000000</f>
        <v>9.0500000000000008E-3</v>
      </c>
      <c r="F464">
        <f>Eall!F464*1000000</f>
        <v>1.3399999999999999E-2</v>
      </c>
      <c r="G464">
        <f>Eall!G464*1000000</f>
        <v>1.77E-2</v>
      </c>
    </row>
    <row r="465" spans="1:7" x14ac:dyDescent="0.25">
      <c r="A465" s="1">
        <v>231.5</v>
      </c>
      <c r="B465">
        <f>Eall!B465*1000000</f>
        <v>1.16E-3</v>
      </c>
      <c r="C465">
        <f>Eall!C465*1000000</f>
        <v>2.31E-3</v>
      </c>
      <c r="D465">
        <f>Eall!D465*1000000</f>
        <v>4.5900000000000003E-3</v>
      </c>
      <c r="E465">
        <f>Eall!E465*1000000</f>
        <v>9.0699999999999999E-3</v>
      </c>
      <c r="F465">
        <f>Eall!F465*1000000</f>
        <v>1.35E-2</v>
      </c>
      <c r="G465">
        <f>Eall!G465*1000000</f>
        <v>1.77E-2</v>
      </c>
    </row>
    <row r="466" spans="1:7" x14ac:dyDescent="0.25">
      <c r="A466" s="1">
        <v>232</v>
      </c>
      <c r="B466">
        <f>Eall!B466*1000000</f>
        <v>1.16E-3</v>
      </c>
      <c r="C466">
        <f>Eall!C466*1000000</f>
        <v>2.31E-3</v>
      </c>
      <c r="D466">
        <f>Eall!D466*1000000</f>
        <v>4.5999999999999999E-3</v>
      </c>
      <c r="E466">
        <f>Eall!E466*1000000</f>
        <v>9.0900000000000009E-3</v>
      </c>
      <c r="F466">
        <f>Eall!F466*1000000</f>
        <v>1.35E-2</v>
      </c>
      <c r="G466">
        <f>Eall!G466*1000000</f>
        <v>1.78E-2</v>
      </c>
    </row>
    <row r="467" spans="1:7" x14ac:dyDescent="0.25">
      <c r="A467" s="1">
        <v>232.5</v>
      </c>
      <c r="B467">
        <f>Eall!B467*1000000</f>
        <v>1.16E-3</v>
      </c>
      <c r="C467">
        <f>Eall!C467*1000000</f>
        <v>2.32E-3</v>
      </c>
      <c r="D467">
        <f>Eall!D467*1000000</f>
        <v>4.6099999999999995E-3</v>
      </c>
      <c r="E467">
        <f>Eall!E467*1000000</f>
        <v>9.11E-3</v>
      </c>
      <c r="F467">
        <f>Eall!F467*1000000</f>
        <v>1.35E-2</v>
      </c>
      <c r="G467">
        <f>Eall!G467*1000000</f>
        <v>1.78E-2</v>
      </c>
    </row>
    <row r="468" spans="1:7" x14ac:dyDescent="0.25">
      <c r="A468" s="1">
        <v>233</v>
      </c>
      <c r="B468">
        <f>Eall!B468*1000000</f>
        <v>1.16E-3</v>
      </c>
      <c r="C468">
        <f>Eall!C468*1000000</f>
        <v>2.32E-3</v>
      </c>
      <c r="D468">
        <f>Eall!D468*1000000</f>
        <v>4.62E-3</v>
      </c>
      <c r="E468">
        <f>Eall!E468*1000000</f>
        <v>9.1299999999999992E-3</v>
      </c>
      <c r="F468">
        <f>Eall!F468*1000000</f>
        <v>1.35E-2</v>
      </c>
      <c r="G468">
        <f>Eall!G468*1000000</f>
        <v>1.7900000000000003E-2</v>
      </c>
    </row>
    <row r="469" spans="1:7" x14ac:dyDescent="0.25">
      <c r="A469" s="1">
        <v>233.5</v>
      </c>
      <c r="B469">
        <f>Eall!B469*1000000</f>
        <v>1.17E-3</v>
      </c>
      <c r="C469">
        <f>Eall!C469*1000000</f>
        <v>2.33E-3</v>
      </c>
      <c r="D469">
        <f>Eall!D469*1000000</f>
        <v>4.6299999999999996E-3</v>
      </c>
      <c r="E469">
        <f>Eall!E469*1000000</f>
        <v>9.1499999999999984E-3</v>
      </c>
      <c r="F469">
        <f>Eall!F469*1000000</f>
        <v>1.3599999999999999E-2</v>
      </c>
      <c r="G469">
        <f>Eall!G469*1000000</f>
        <v>1.7900000000000003E-2</v>
      </c>
    </row>
    <row r="470" spans="1:7" x14ac:dyDescent="0.25">
      <c r="A470" s="1">
        <v>234</v>
      </c>
      <c r="B470">
        <f>Eall!B470*1000000</f>
        <v>1.17E-3</v>
      </c>
      <c r="C470">
        <f>Eall!C470*1000000</f>
        <v>2.33E-3</v>
      </c>
      <c r="D470">
        <f>Eall!D470*1000000</f>
        <v>4.64E-3</v>
      </c>
      <c r="E470">
        <f>Eall!E470*1000000</f>
        <v>9.1700000000000011E-3</v>
      </c>
      <c r="F470">
        <f>Eall!F470*1000000</f>
        <v>1.3599999999999999E-2</v>
      </c>
      <c r="G470">
        <f>Eall!G470*1000000</f>
        <v>1.7900000000000003E-2</v>
      </c>
    </row>
    <row r="471" spans="1:7" x14ac:dyDescent="0.25">
      <c r="A471" s="1">
        <v>234.5</v>
      </c>
      <c r="B471">
        <f>Eall!B471*1000000</f>
        <v>1.17E-3</v>
      </c>
      <c r="C471">
        <f>Eall!C471*1000000</f>
        <v>2.3400000000000001E-3</v>
      </c>
      <c r="D471">
        <f>Eall!D471*1000000</f>
        <v>4.64E-3</v>
      </c>
      <c r="E471">
        <f>Eall!E471*1000000</f>
        <v>9.1900000000000003E-3</v>
      </c>
      <c r="F471">
        <f>Eall!F471*1000000</f>
        <v>1.3599999999999999E-2</v>
      </c>
      <c r="G471">
        <f>Eall!G471*1000000</f>
        <v>1.7999999999999999E-2</v>
      </c>
    </row>
    <row r="472" spans="1:7" x14ac:dyDescent="0.25">
      <c r="A472" s="1">
        <v>235</v>
      </c>
      <c r="B472">
        <f>Eall!B472*1000000</f>
        <v>1.17E-3</v>
      </c>
      <c r="C472">
        <f>Eall!C472*1000000</f>
        <v>2.3400000000000001E-3</v>
      </c>
      <c r="D472">
        <f>Eall!D472*1000000</f>
        <v>4.6500000000000005E-3</v>
      </c>
      <c r="E472">
        <f>Eall!E472*1000000</f>
        <v>9.2099999999999994E-3</v>
      </c>
      <c r="F472">
        <f>Eall!F472*1000000</f>
        <v>1.37E-2</v>
      </c>
      <c r="G472">
        <f>Eall!G472*1000000</f>
        <v>1.7999999999999999E-2</v>
      </c>
    </row>
    <row r="473" spans="1:7" x14ac:dyDescent="0.25">
      <c r="A473" s="1">
        <v>235.5</v>
      </c>
      <c r="B473">
        <f>Eall!B473*1000000</f>
        <v>1.1800000000000001E-3</v>
      </c>
      <c r="C473">
        <f>Eall!C473*1000000</f>
        <v>2.3500000000000001E-3</v>
      </c>
      <c r="D473">
        <f>Eall!D473*1000000</f>
        <v>4.6600000000000001E-3</v>
      </c>
      <c r="E473">
        <f>Eall!E473*1000000</f>
        <v>9.2300000000000004E-3</v>
      </c>
      <c r="F473">
        <f>Eall!F473*1000000</f>
        <v>1.37E-2</v>
      </c>
      <c r="G473">
        <f>Eall!G473*1000000</f>
        <v>1.7999999999999999E-2</v>
      </c>
    </row>
    <row r="474" spans="1:7" x14ac:dyDescent="0.25">
      <c r="A474" s="1">
        <v>236</v>
      </c>
      <c r="B474">
        <f>Eall!B474*1000000</f>
        <v>1.1800000000000001E-3</v>
      </c>
      <c r="C474">
        <f>Eall!C474*1000000</f>
        <v>2.3500000000000001E-3</v>
      </c>
      <c r="D474">
        <f>Eall!D474*1000000</f>
        <v>4.6699999999999997E-3</v>
      </c>
      <c r="E474">
        <f>Eall!E474*1000000</f>
        <v>9.2499999999999995E-3</v>
      </c>
      <c r="F474">
        <f>Eall!F474*1000000</f>
        <v>1.37E-2</v>
      </c>
      <c r="G474">
        <f>Eall!G474*1000000</f>
        <v>1.8100000000000002E-2</v>
      </c>
    </row>
    <row r="475" spans="1:7" x14ac:dyDescent="0.25">
      <c r="A475" s="1">
        <v>236.5</v>
      </c>
      <c r="B475">
        <f>Eall!B475*1000000</f>
        <v>1.1800000000000001E-3</v>
      </c>
      <c r="C475">
        <f>Eall!C475*1000000</f>
        <v>2.3500000000000001E-3</v>
      </c>
      <c r="D475">
        <f>Eall!D475*1000000</f>
        <v>4.6800000000000001E-3</v>
      </c>
      <c r="E475">
        <f>Eall!E475*1000000</f>
        <v>9.2599999999999991E-3</v>
      </c>
      <c r="F475">
        <f>Eall!F475*1000000</f>
        <v>1.37E-2</v>
      </c>
      <c r="G475">
        <f>Eall!G475*1000000</f>
        <v>1.8100000000000002E-2</v>
      </c>
    </row>
    <row r="476" spans="1:7" x14ac:dyDescent="0.25">
      <c r="A476" s="1">
        <v>237</v>
      </c>
      <c r="B476">
        <f>Eall!B476*1000000</f>
        <v>1.1800000000000001E-3</v>
      </c>
      <c r="C476">
        <f>Eall!C476*1000000</f>
        <v>2.3600000000000001E-3</v>
      </c>
      <c r="D476">
        <f>Eall!D476*1000000</f>
        <v>4.6899999999999997E-3</v>
      </c>
      <c r="E476">
        <f>Eall!E476*1000000</f>
        <v>9.2800000000000001E-3</v>
      </c>
      <c r="F476">
        <f>Eall!F476*1000000</f>
        <v>1.38E-2</v>
      </c>
      <c r="G476">
        <f>Eall!G476*1000000</f>
        <v>1.8100000000000002E-2</v>
      </c>
    </row>
    <row r="477" spans="1:7" x14ac:dyDescent="0.25">
      <c r="A477" s="1">
        <v>237.5</v>
      </c>
      <c r="B477">
        <f>Eall!B477*1000000</f>
        <v>1.1900000000000001E-3</v>
      </c>
      <c r="C477">
        <f>Eall!C477*1000000</f>
        <v>2.3600000000000001E-3</v>
      </c>
      <c r="D477">
        <f>Eall!D477*1000000</f>
        <v>4.7000000000000002E-3</v>
      </c>
      <c r="E477">
        <f>Eall!E477*1000000</f>
        <v>9.300000000000001E-3</v>
      </c>
      <c r="F477">
        <f>Eall!F477*1000000</f>
        <v>1.38E-2</v>
      </c>
      <c r="G477">
        <f>Eall!G477*1000000</f>
        <v>1.8200000000000001E-2</v>
      </c>
    </row>
    <row r="478" spans="1:7" x14ac:dyDescent="0.25">
      <c r="A478" s="1">
        <v>238</v>
      </c>
      <c r="B478">
        <f>Eall!B478*1000000</f>
        <v>1.1900000000000001E-3</v>
      </c>
      <c r="C478">
        <f>Eall!C478*1000000</f>
        <v>2.3699999999999997E-3</v>
      </c>
      <c r="D478">
        <f>Eall!D478*1000000</f>
        <v>4.7099999999999998E-3</v>
      </c>
      <c r="E478">
        <f>Eall!E478*1000000</f>
        <v>9.3200000000000002E-3</v>
      </c>
      <c r="F478">
        <f>Eall!F478*1000000</f>
        <v>1.38E-2</v>
      </c>
      <c r="G478">
        <f>Eall!G478*1000000</f>
        <v>1.8200000000000001E-2</v>
      </c>
    </row>
    <row r="479" spans="1:7" x14ac:dyDescent="0.25">
      <c r="A479" s="1">
        <v>238.5</v>
      </c>
      <c r="B479">
        <f>Eall!B479*1000000</f>
        <v>1.1900000000000001E-3</v>
      </c>
      <c r="C479">
        <f>Eall!C479*1000000</f>
        <v>2.3699999999999997E-3</v>
      </c>
      <c r="D479">
        <f>Eall!D479*1000000</f>
        <v>4.7200000000000002E-3</v>
      </c>
      <c r="E479">
        <f>Eall!E479*1000000</f>
        <v>9.3399999999999993E-3</v>
      </c>
      <c r="F479">
        <f>Eall!F479*1000000</f>
        <v>1.3900000000000001E-2</v>
      </c>
      <c r="G479">
        <f>Eall!G479*1000000</f>
        <v>1.8299999999999997E-2</v>
      </c>
    </row>
    <row r="480" spans="1:7" x14ac:dyDescent="0.25">
      <c r="A480" s="1">
        <v>239</v>
      </c>
      <c r="B480">
        <f>Eall!B480*1000000</f>
        <v>1.1900000000000001E-3</v>
      </c>
      <c r="C480">
        <f>Eall!C480*1000000</f>
        <v>2.3800000000000002E-3</v>
      </c>
      <c r="D480">
        <f>Eall!D480*1000000</f>
        <v>4.7299999999999998E-3</v>
      </c>
      <c r="E480">
        <f>Eall!E480*1000000</f>
        <v>9.3600000000000003E-3</v>
      </c>
      <c r="F480">
        <f>Eall!F480*1000000</f>
        <v>1.3900000000000001E-2</v>
      </c>
      <c r="G480">
        <f>Eall!G480*1000000</f>
        <v>1.8299999999999997E-2</v>
      </c>
    </row>
    <row r="481" spans="1:7" x14ac:dyDescent="0.25">
      <c r="A481" s="1">
        <v>239.5</v>
      </c>
      <c r="B481">
        <f>Eall!B481*1000000</f>
        <v>1.1999999999999999E-3</v>
      </c>
      <c r="C481">
        <f>Eall!C481*1000000</f>
        <v>2.3800000000000002E-3</v>
      </c>
      <c r="D481">
        <f>Eall!D481*1000000</f>
        <v>4.7399999999999994E-3</v>
      </c>
      <c r="E481">
        <f>Eall!E481*1000000</f>
        <v>9.3799999999999994E-3</v>
      </c>
      <c r="F481">
        <f>Eall!F481*1000000</f>
        <v>1.3900000000000001E-2</v>
      </c>
      <c r="G481">
        <f>Eall!G481*1000000</f>
        <v>1.8299999999999997E-2</v>
      </c>
    </row>
    <row r="482" spans="1:7" x14ac:dyDescent="0.25">
      <c r="A482" s="1">
        <v>240</v>
      </c>
      <c r="B482">
        <f>Eall!B482*1000000</f>
        <v>1.1999999999999999E-3</v>
      </c>
      <c r="C482">
        <f>Eall!C482*1000000</f>
        <v>2.3899999999999998E-3</v>
      </c>
      <c r="D482">
        <f>Eall!D482*1000000</f>
        <v>4.7500000000000007E-3</v>
      </c>
      <c r="E482">
        <f>Eall!E482*1000000</f>
        <v>9.4000000000000004E-3</v>
      </c>
      <c r="F482">
        <f>Eall!F482*1000000</f>
        <v>1.3900000000000001E-2</v>
      </c>
      <c r="G482">
        <f>Eall!G482*1000000</f>
        <v>1.84E-2</v>
      </c>
    </row>
    <row r="483" spans="1:7" x14ac:dyDescent="0.25">
      <c r="A483" s="1">
        <v>240.5</v>
      </c>
      <c r="B483">
        <f>Eall!B483*1000000</f>
        <v>1.1999999999999999E-3</v>
      </c>
      <c r="C483">
        <f>Eall!C483*1000000</f>
        <v>2.3899999999999998E-3</v>
      </c>
      <c r="D483">
        <f>Eall!D483*1000000</f>
        <v>4.7600000000000003E-3</v>
      </c>
      <c r="E483">
        <f>Eall!E483*1000000</f>
        <v>9.4199999999999996E-3</v>
      </c>
      <c r="F483">
        <f>Eall!F483*1000000</f>
        <v>1.4E-2</v>
      </c>
      <c r="G483">
        <f>Eall!G483*1000000</f>
        <v>1.84E-2</v>
      </c>
    </row>
    <row r="484" spans="1:7" x14ac:dyDescent="0.25">
      <c r="A484" s="1">
        <v>241</v>
      </c>
      <c r="B484">
        <f>Eall!B484*1000000</f>
        <v>1.1999999999999999E-3</v>
      </c>
      <c r="C484">
        <f>Eall!C484*1000000</f>
        <v>2.3999999999999998E-3</v>
      </c>
      <c r="D484">
        <f>Eall!D484*1000000</f>
        <v>4.7699999999999999E-3</v>
      </c>
      <c r="E484">
        <f>Eall!E484*1000000</f>
        <v>9.4400000000000005E-3</v>
      </c>
      <c r="F484">
        <f>Eall!F484*1000000</f>
        <v>1.4E-2</v>
      </c>
      <c r="G484">
        <f>Eall!G484*1000000</f>
        <v>1.84E-2</v>
      </c>
    </row>
    <row r="485" spans="1:7" x14ac:dyDescent="0.25">
      <c r="A485" s="1">
        <v>241.5</v>
      </c>
      <c r="B485">
        <f>Eall!B485*1000000</f>
        <v>1.2099999999999999E-3</v>
      </c>
      <c r="C485">
        <f>Eall!C485*1000000</f>
        <v>2.3999999999999998E-3</v>
      </c>
      <c r="D485">
        <f>Eall!D485*1000000</f>
        <v>4.7799999999999995E-3</v>
      </c>
      <c r="E485">
        <f>Eall!E485*1000000</f>
        <v>9.4599999999999997E-3</v>
      </c>
      <c r="F485">
        <f>Eall!F485*1000000</f>
        <v>1.4E-2</v>
      </c>
      <c r="G485">
        <f>Eall!G485*1000000</f>
        <v>1.8499999999999999E-2</v>
      </c>
    </row>
    <row r="486" spans="1:7" x14ac:dyDescent="0.25">
      <c r="A486" s="1">
        <v>242</v>
      </c>
      <c r="B486">
        <f>Eall!B486*1000000</f>
        <v>1.2099999999999999E-3</v>
      </c>
      <c r="C486">
        <f>Eall!C486*1000000</f>
        <v>2.4100000000000002E-3</v>
      </c>
      <c r="D486">
        <f>Eall!D486*1000000</f>
        <v>4.79E-3</v>
      </c>
      <c r="E486">
        <f>Eall!E486*1000000</f>
        <v>9.4799999999999988E-3</v>
      </c>
      <c r="F486">
        <f>Eall!F486*1000000</f>
        <v>1.41E-2</v>
      </c>
      <c r="G486">
        <f>Eall!G486*1000000</f>
        <v>1.8499999999999999E-2</v>
      </c>
    </row>
    <row r="487" spans="1:7" x14ac:dyDescent="0.25">
      <c r="A487" s="1">
        <v>242.5</v>
      </c>
      <c r="B487">
        <f>Eall!B487*1000000</f>
        <v>1.2099999999999999E-3</v>
      </c>
      <c r="C487">
        <f>Eall!C487*1000000</f>
        <v>2.4100000000000002E-3</v>
      </c>
      <c r="D487">
        <f>Eall!D487*1000000</f>
        <v>4.7999999999999996E-3</v>
      </c>
      <c r="E487">
        <f>Eall!E487*1000000</f>
        <v>9.5000000000000015E-3</v>
      </c>
      <c r="F487">
        <f>Eall!F487*1000000</f>
        <v>1.41E-2</v>
      </c>
      <c r="G487">
        <f>Eall!G487*1000000</f>
        <v>1.8600000000000002E-2</v>
      </c>
    </row>
    <row r="488" spans="1:7" x14ac:dyDescent="0.25">
      <c r="A488" s="1">
        <v>243</v>
      </c>
      <c r="B488">
        <f>Eall!B488*1000000</f>
        <v>1.2099999999999999E-3</v>
      </c>
      <c r="C488">
        <f>Eall!C488*1000000</f>
        <v>2.4199999999999998E-3</v>
      </c>
      <c r="D488">
        <f>Eall!D488*1000000</f>
        <v>4.81E-3</v>
      </c>
      <c r="E488">
        <f>Eall!E488*1000000</f>
        <v>9.5200000000000007E-3</v>
      </c>
      <c r="F488">
        <f>Eall!F488*1000000</f>
        <v>1.41E-2</v>
      </c>
      <c r="G488">
        <f>Eall!G488*1000000</f>
        <v>1.8600000000000002E-2</v>
      </c>
    </row>
    <row r="489" spans="1:7" x14ac:dyDescent="0.25">
      <c r="A489" s="1">
        <v>243.5</v>
      </c>
      <c r="B489">
        <f>Eall!B489*1000000</f>
        <v>1.2199999999999999E-3</v>
      </c>
      <c r="C489">
        <f>Eall!C489*1000000</f>
        <v>2.4199999999999998E-3</v>
      </c>
      <c r="D489">
        <f>Eall!D489*1000000</f>
        <v>4.8200000000000005E-3</v>
      </c>
      <c r="E489">
        <f>Eall!E489*1000000</f>
        <v>9.5300000000000003E-3</v>
      </c>
      <c r="F489">
        <f>Eall!F489*1000000</f>
        <v>1.41E-2</v>
      </c>
      <c r="G489">
        <f>Eall!G489*1000000</f>
        <v>1.8600000000000002E-2</v>
      </c>
    </row>
    <row r="490" spans="1:7" x14ac:dyDescent="0.25">
      <c r="A490" s="1">
        <v>244</v>
      </c>
      <c r="B490">
        <f>Eall!B490*1000000</f>
        <v>1.2199999999999999E-3</v>
      </c>
      <c r="C490">
        <f>Eall!C490*1000000</f>
        <v>2.4300000000000003E-3</v>
      </c>
      <c r="D490">
        <f>Eall!D490*1000000</f>
        <v>4.8300000000000001E-3</v>
      </c>
      <c r="E490">
        <f>Eall!E490*1000000</f>
        <v>9.5499999999999995E-3</v>
      </c>
      <c r="F490">
        <f>Eall!F490*1000000</f>
        <v>1.4199999999999999E-2</v>
      </c>
      <c r="G490">
        <f>Eall!G490*1000000</f>
        <v>1.8699999999999998E-2</v>
      </c>
    </row>
    <row r="491" spans="1:7" x14ac:dyDescent="0.25">
      <c r="A491" s="1">
        <v>244.5</v>
      </c>
      <c r="B491">
        <f>Eall!B491*1000000</f>
        <v>1.2199999999999999E-3</v>
      </c>
      <c r="C491">
        <f>Eall!C491*1000000</f>
        <v>2.4300000000000003E-3</v>
      </c>
      <c r="D491">
        <f>Eall!D491*1000000</f>
        <v>4.8399999999999997E-3</v>
      </c>
      <c r="E491">
        <f>Eall!E491*1000000</f>
        <v>9.5700000000000004E-3</v>
      </c>
      <c r="F491">
        <f>Eall!F491*1000000</f>
        <v>1.4199999999999999E-2</v>
      </c>
      <c r="G491">
        <f>Eall!G491*1000000</f>
        <v>1.8699999999999998E-2</v>
      </c>
    </row>
    <row r="492" spans="1:7" x14ac:dyDescent="0.25">
      <c r="A492" s="1">
        <v>245</v>
      </c>
      <c r="B492">
        <f>Eall!B492*1000000</f>
        <v>1.2199999999999999E-3</v>
      </c>
      <c r="C492">
        <f>Eall!C492*1000000</f>
        <v>2.4399999999999999E-3</v>
      </c>
      <c r="D492">
        <f>Eall!D492*1000000</f>
        <v>4.8499999999999993E-3</v>
      </c>
      <c r="E492">
        <f>Eall!E492*1000000</f>
        <v>9.5899999999999996E-3</v>
      </c>
      <c r="F492">
        <f>Eall!F492*1000000</f>
        <v>1.4199999999999999E-2</v>
      </c>
      <c r="G492">
        <f>Eall!G492*1000000</f>
        <v>1.8699999999999998E-2</v>
      </c>
    </row>
    <row r="493" spans="1:7" x14ac:dyDescent="0.25">
      <c r="A493" s="1">
        <v>245.5</v>
      </c>
      <c r="B493">
        <f>Eall!B493*1000000</f>
        <v>1.2300000000000002E-3</v>
      </c>
      <c r="C493">
        <f>Eall!C493*1000000</f>
        <v>2.4399999999999999E-3</v>
      </c>
      <c r="D493">
        <f>Eall!D493*1000000</f>
        <v>4.8600000000000006E-3</v>
      </c>
      <c r="E493">
        <f>Eall!E493*1000000</f>
        <v>9.6100000000000005E-3</v>
      </c>
      <c r="F493">
        <f>Eall!F493*1000000</f>
        <v>1.43E-2</v>
      </c>
      <c r="G493">
        <f>Eall!G493*1000000</f>
        <v>1.8800000000000001E-2</v>
      </c>
    </row>
    <row r="494" spans="1:7" x14ac:dyDescent="0.25">
      <c r="A494" s="1">
        <v>246</v>
      </c>
      <c r="B494">
        <f>Eall!B494*1000000</f>
        <v>1.2300000000000002E-3</v>
      </c>
      <c r="C494">
        <f>Eall!C494*1000000</f>
        <v>2.4499999999999999E-3</v>
      </c>
      <c r="D494">
        <f>Eall!D494*1000000</f>
        <v>4.8700000000000002E-3</v>
      </c>
      <c r="E494">
        <f>Eall!E494*1000000</f>
        <v>9.6299999999999997E-3</v>
      </c>
      <c r="F494">
        <f>Eall!F494*1000000</f>
        <v>1.43E-2</v>
      </c>
      <c r="G494">
        <f>Eall!G494*1000000</f>
        <v>1.8800000000000001E-2</v>
      </c>
    </row>
    <row r="495" spans="1:7" x14ac:dyDescent="0.25">
      <c r="A495" s="1">
        <v>246.5</v>
      </c>
      <c r="B495">
        <f>Eall!B495*1000000</f>
        <v>1.2300000000000002E-3</v>
      </c>
      <c r="C495">
        <f>Eall!C495*1000000</f>
        <v>2.4499999999999999E-3</v>
      </c>
      <c r="D495">
        <f>Eall!D495*1000000</f>
        <v>4.8799999999999998E-3</v>
      </c>
      <c r="E495">
        <f>Eall!E495*1000000</f>
        <v>9.6500000000000006E-3</v>
      </c>
      <c r="F495">
        <f>Eall!F495*1000000</f>
        <v>1.43E-2</v>
      </c>
      <c r="G495">
        <f>Eall!G495*1000000</f>
        <v>1.89E-2</v>
      </c>
    </row>
    <row r="496" spans="1:7" x14ac:dyDescent="0.25">
      <c r="A496" s="1">
        <v>247</v>
      </c>
      <c r="B496">
        <f>Eall!B496*1000000</f>
        <v>1.2300000000000002E-3</v>
      </c>
      <c r="C496">
        <f>Eall!C496*1000000</f>
        <v>2.4600000000000004E-3</v>
      </c>
      <c r="D496">
        <f>Eall!D496*1000000</f>
        <v>4.8900000000000002E-3</v>
      </c>
      <c r="E496">
        <f>Eall!E496*1000000</f>
        <v>9.6699999999999998E-3</v>
      </c>
      <c r="F496">
        <f>Eall!F496*1000000</f>
        <v>1.43E-2</v>
      </c>
      <c r="G496">
        <f>Eall!G496*1000000</f>
        <v>1.89E-2</v>
      </c>
    </row>
    <row r="497" spans="1:7" x14ac:dyDescent="0.25">
      <c r="A497" s="1">
        <v>247.5</v>
      </c>
      <c r="B497">
        <f>Eall!B497*1000000</f>
        <v>1.24E-3</v>
      </c>
      <c r="C497">
        <f>Eall!C497*1000000</f>
        <v>2.4600000000000004E-3</v>
      </c>
      <c r="D497">
        <f>Eall!D497*1000000</f>
        <v>4.8999999999999998E-3</v>
      </c>
      <c r="E497">
        <f>Eall!E497*1000000</f>
        <v>9.689999999999999E-3</v>
      </c>
      <c r="F497">
        <f>Eall!F497*1000000</f>
        <v>1.44E-2</v>
      </c>
      <c r="G497">
        <f>Eall!G497*1000000</f>
        <v>1.89E-2</v>
      </c>
    </row>
    <row r="498" spans="1:7" x14ac:dyDescent="0.25">
      <c r="A498" s="1">
        <v>248</v>
      </c>
      <c r="B498">
        <f>Eall!B498*1000000</f>
        <v>1.24E-3</v>
      </c>
      <c r="C498">
        <f>Eall!C498*1000000</f>
        <v>2.47E-3</v>
      </c>
      <c r="D498">
        <f>Eall!D498*1000000</f>
        <v>4.9099999999999994E-3</v>
      </c>
      <c r="E498">
        <f>Eall!E498*1000000</f>
        <v>9.7099999999999999E-3</v>
      </c>
      <c r="F498">
        <f>Eall!F498*1000000</f>
        <v>1.44E-2</v>
      </c>
      <c r="G498">
        <f>Eall!G498*1000000</f>
        <v>1.9000000000000003E-2</v>
      </c>
    </row>
    <row r="499" spans="1:7" x14ac:dyDescent="0.25">
      <c r="A499" s="1">
        <v>248.5</v>
      </c>
      <c r="B499">
        <f>Eall!B499*1000000</f>
        <v>1.24E-3</v>
      </c>
      <c r="C499">
        <f>Eall!C499*1000000</f>
        <v>2.47E-3</v>
      </c>
      <c r="D499">
        <f>Eall!D499*1000000</f>
        <v>4.9200000000000008E-3</v>
      </c>
      <c r="E499">
        <f>Eall!E499*1000000</f>
        <v>9.7300000000000008E-3</v>
      </c>
      <c r="F499">
        <f>Eall!F499*1000000</f>
        <v>1.44E-2</v>
      </c>
      <c r="G499">
        <f>Eall!G499*1000000</f>
        <v>1.9000000000000003E-2</v>
      </c>
    </row>
    <row r="500" spans="1:7" x14ac:dyDescent="0.25">
      <c r="A500" s="1">
        <v>249</v>
      </c>
      <c r="B500">
        <f>Eall!B500*1000000</f>
        <v>1.24E-3</v>
      </c>
      <c r="C500">
        <f>Eall!C500*1000000</f>
        <v>2.48E-3</v>
      </c>
      <c r="D500">
        <f>Eall!D500*1000000</f>
        <v>4.9300000000000004E-3</v>
      </c>
      <c r="E500">
        <f>Eall!E500*1000000</f>
        <v>9.75E-3</v>
      </c>
      <c r="F500">
        <f>Eall!F500*1000000</f>
        <v>1.44E-2</v>
      </c>
      <c r="G500">
        <f>Eall!G500*1000000</f>
        <v>1.9000000000000003E-2</v>
      </c>
    </row>
    <row r="501" spans="1:7" x14ac:dyDescent="0.25">
      <c r="A501" s="1">
        <v>249.5</v>
      </c>
      <c r="B501">
        <f>Eall!B501*1000000</f>
        <v>1.25E-3</v>
      </c>
      <c r="C501">
        <f>Eall!C501*1000000</f>
        <v>2.48E-3</v>
      </c>
      <c r="D501">
        <f>Eall!D501*1000000</f>
        <v>4.9399999999999999E-3</v>
      </c>
      <c r="E501">
        <f>Eall!E501*1000000</f>
        <v>9.7700000000000009E-3</v>
      </c>
      <c r="F501">
        <f>Eall!F501*1000000</f>
        <v>1.4500000000000001E-2</v>
      </c>
      <c r="G501">
        <f>Eall!G501*1000000</f>
        <v>1.9099999999999999E-2</v>
      </c>
    </row>
    <row r="502" spans="1:7" x14ac:dyDescent="0.25">
      <c r="A502" s="1">
        <v>250</v>
      </c>
      <c r="B502">
        <f>Eall!B502*1000000</f>
        <v>1.25E-3</v>
      </c>
      <c r="C502">
        <f>Eall!C502*1000000</f>
        <v>2.49E-3</v>
      </c>
      <c r="D502">
        <f>Eall!D502*1000000</f>
        <v>4.9499999999999995E-3</v>
      </c>
      <c r="E502">
        <f>Eall!E502*1000000</f>
        <v>9.7800000000000005E-3</v>
      </c>
      <c r="F502">
        <f>Eall!F502*1000000</f>
        <v>1.4500000000000001E-2</v>
      </c>
      <c r="G502">
        <f>Eall!G502*1000000</f>
        <v>1.9099999999999999E-2</v>
      </c>
    </row>
    <row r="503" spans="1:7" x14ac:dyDescent="0.25">
      <c r="A503" s="1">
        <v>250.5</v>
      </c>
      <c r="B503">
        <f>Eall!B503*1000000</f>
        <v>1.25E-3</v>
      </c>
      <c r="C503">
        <f>Eall!C503*1000000</f>
        <v>2.49E-3</v>
      </c>
      <c r="D503">
        <f>Eall!D503*1000000</f>
        <v>4.96E-3</v>
      </c>
      <c r="E503">
        <f>Eall!E503*1000000</f>
        <v>9.7999999999999997E-3</v>
      </c>
      <c r="F503">
        <f>Eall!F503*1000000</f>
        <v>1.4500000000000001E-2</v>
      </c>
      <c r="G503">
        <f>Eall!G503*1000000</f>
        <v>1.9099999999999999E-2</v>
      </c>
    </row>
    <row r="504" spans="1:7" x14ac:dyDescent="0.25">
      <c r="A504" s="1">
        <v>251</v>
      </c>
      <c r="B504">
        <f>Eall!B504*1000000</f>
        <v>1.25E-3</v>
      </c>
      <c r="C504">
        <f>Eall!C504*1000000</f>
        <v>2.5000000000000001E-3</v>
      </c>
      <c r="D504">
        <f>Eall!D504*1000000</f>
        <v>4.9699999999999996E-3</v>
      </c>
      <c r="E504">
        <f>Eall!E504*1000000</f>
        <v>9.8199999999999989E-3</v>
      </c>
      <c r="F504">
        <f>Eall!F504*1000000</f>
        <v>1.46E-2</v>
      </c>
      <c r="G504">
        <f>Eall!G504*1000000</f>
        <v>1.9199999999999998E-2</v>
      </c>
    </row>
    <row r="505" spans="1:7" x14ac:dyDescent="0.25">
      <c r="A505" s="1">
        <v>251.5</v>
      </c>
      <c r="B505">
        <f>Eall!B505*1000000</f>
        <v>1.2600000000000001E-3</v>
      </c>
      <c r="C505">
        <f>Eall!C505*1000000</f>
        <v>2.5000000000000001E-3</v>
      </c>
      <c r="D505">
        <f>Eall!D505*1000000</f>
        <v>4.9800000000000001E-3</v>
      </c>
      <c r="E505">
        <f>Eall!E505*1000000</f>
        <v>9.8400000000000015E-3</v>
      </c>
      <c r="F505">
        <f>Eall!F505*1000000</f>
        <v>1.46E-2</v>
      </c>
      <c r="G505">
        <f>Eall!G505*1000000</f>
        <v>1.9199999999999998E-2</v>
      </c>
    </row>
    <row r="506" spans="1:7" x14ac:dyDescent="0.25">
      <c r="A506" s="1">
        <v>252</v>
      </c>
      <c r="B506">
        <f>Eall!B506*1000000</f>
        <v>1.2600000000000001E-3</v>
      </c>
      <c r="C506">
        <f>Eall!C506*1000000</f>
        <v>2.5099999999999996E-3</v>
      </c>
      <c r="D506">
        <f>Eall!D506*1000000</f>
        <v>4.9900000000000005E-3</v>
      </c>
      <c r="E506">
        <f>Eall!E506*1000000</f>
        <v>9.8600000000000007E-3</v>
      </c>
      <c r="F506">
        <f>Eall!F506*1000000</f>
        <v>1.46E-2</v>
      </c>
      <c r="G506">
        <f>Eall!G506*1000000</f>
        <v>1.9300000000000001E-2</v>
      </c>
    </row>
    <row r="507" spans="1:7" x14ac:dyDescent="0.25">
      <c r="A507" s="1">
        <v>252.5</v>
      </c>
      <c r="B507">
        <f>Eall!B507*1000000</f>
        <v>1.2600000000000001E-3</v>
      </c>
      <c r="C507">
        <f>Eall!C507*1000000</f>
        <v>2.5099999999999996E-3</v>
      </c>
      <c r="D507">
        <f>Eall!D507*1000000</f>
        <v>5.0000000000000001E-3</v>
      </c>
      <c r="E507">
        <f>Eall!E507*1000000</f>
        <v>9.8799999999999999E-3</v>
      </c>
      <c r="F507">
        <f>Eall!F507*1000000</f>
        <v>1.46E-2</v>
      </c>
      <c r="G507">
        <f>Eall!G507*1000000</f>
        <v>1.9300000000000001E-2</v>
      </c>
    </row>
    <row r="508" spans="1:7" x14ac:dyDescent="0.25">
      <c r="A508" s="1">
        <v>253</v>
      </c>
      <c r="B508">
        <f>Eall!B508*1000000</f>
        <v>1.2600000000000001E-3</v>
      </c>
      <c r="C508">
        <f>Eall!C508*1000000</f>
        <v>2.5200000000000001E-3</v>
      </c>
      <c r="D508">
        <f>Eall!D508*1000000</f>
        <v>5.0099999999999997E-3</v>
      </c>
      <c r="E508">
        <f>Eall!E508*1000000</f>
        <v>9.8999999999999991E-3</v>
      </c>
      <c r="F508">
        <f>Eall!F508*1000000</f>
        <v>1.47E-2</v>
      </c>
      <c r="G508">
        <f>Eall!G508*1000000</f>
        <v>1.9300000000000001E-2</v>
      </c>
    </row>
    <row r="509" spans="1:7" x14ac:dyDescent="0.25">
      <c r="A509" s="1">
        <v>253.5</v>
      </c>
      <c r="B509">
        <f>Eall!B509*1000000</f>
        <v>1.2699999999999999E-3</v>
      </c>
      <c r="C509">
        <f>Eall!C509*1000000</f>
        <v>2.5200000000000001E-3</v>
      </c>
      <c r="D509">
        <f>Eall!D509*1000000</f>
        <v>5.0199999999999993E-3</v>
      </c>
      <c r="E509">
        <f>Eall!E509*1000000</f>
        <v>9.92E-3</v>
      </c>
      <c r="F509">
        <f>Eall!F509*1000000</f>
        <v>1.47E-2</v>
      </c>
      <c r="G509">
        <f>Eall!G509*1000000</f>
        <v>1.9399999999999997E-2</v>
      </c>
    </row>
    <row r="510" spans="1:7" x14ac:dyDescent="0.25">
      <c r="A510" s="1">
        <v>254</v>
      </c>
      <c r="B510">
        <f>Eall!B510*1000000</f>
        <v>1.2699999999999999E-3</v>
      </c>
      <c r="C510">
        <f>Eall!C510*1000000</f>
        <v>2.5300000000000001E-3</v>
      </c>
      <c r="D510">
        <f>Eall!D510*1000000</f>
        <v>5.0300000000000006E-3</v>
      </c>
      <c r="E510">
        <f>Eall!E510*1000000</f>
        <v>9.9399999999999992E-3</v>
      </c>
      <c r="F510">
        <f>Eall!F510*1000000</f>
        <v>1.47E-2</v>
      </c>
      <c r="G510">
        <f>Eall!G510*1000000</f>
        <v>1.9399999999999997E-2</v>
      </c>
    </row>
    <row r="511" spans="1:7" x14ac:dyDescent="0.25">
      <c r="A511" s="1">
        <v>254.5</v>
      </c>
      <c r="B511">
        <f>Eall!B511*1000000</f>
        <v>1.2699999999999999E-3</v>
      </c>
      <c r="C511">
        <f>Eall!C511*1000000</f>
        <v>2.5300000000000001E-3</v>
      </c>
      <c r="D511">
        <f>Eall!D511*1000000</f>
        <v>5.0400000000000002E-3</v>
      </c>
      <c r="E511">
        <f>Eall!E511*1000000</f>
        <v>9.9600000000000001E-3</v>
      </c>
      <c r="F511">
        <f>Eall!F511*1000000</f>
        <v>1.4800000000000001E-2</v>
      </c>
      <c r="G511">
        <f>Eall!G511*1000000</f>
        <v>1.9399999999999997E-2</v>
      </c>
    </row>
    <row r="512" spans="1:7" x14ac:dyDescent="0.25">
      <c r="A512" s="1">
        <v>255</v>
      </c>
      <c r="B512">
        <f>Eall!B512*1000000</f>
        <v>1.2699999999999999E-3</v>
      </c>
      <c r="C512">
        <f>Eall!C512*1000000</f>
        <v>2.5399999999999997E-3</v>
      </c>
      <c r="D512">
        <f>Eall!D512*1000000</f>
        <v>5.0499999999999998E-3</v>
      </c>
      <c r="E512">
        <f>Eall!E512*1000000</f>
        <v>9.980000000000001E-3</v>
      </c>
      <c r="F512">
        <f>Eall!F512*1000000</f>
        <v>1.4800000000000001E-2</v>
      </c>
      <c r="G512">
        <f>Eall!G512*1000000</f>
        <v>1.95E-2</v>
      </c>
    </row>
    <row r="513" spans="1:7" x14ac:dyDescent="0.25">
      <c r="A513" s="1">
        <v>255.5</v>
      </c>
      <c r="B513">
        <f>Eall!B513*1000000</f>
        <v>1.2799999999999999E-3</v>
      </c>
      <c r="C513">
        <f>Eall!C513*1000000</f>
        <v>2.5399999999999997E-3</v>
      </c>
      <c r="D513">
        <f>Eall!D513*1000000</f>
        <v>5.0600000000000003E-3</v>
      </c>
      <c r="E513">
        <f>Eall!E513*1000000</f>
        <v>0.01</v>
      </c>
      <c r="F513">
        <f>Eall!F513*1000000</f>
        <v>1.4800000000000001E-2</v>
      </c>
      <c r="G513">
        <f>Eall!G513*1000000</f>
        <v>1.95E-2</v>
      </c>
    </row>
    <row r="514" spans="1:7" x14ac:dyDescent="0.25">
      <c r="A514" s="1">
        <v>256</v>
      </c>
      <c r="B514">
        <f>Eall!B514*1000000</f>
        <v>1.2799999999999999E-3</v>
      </c>
      <c r="C514">
        <f>Eall!C514*1000000</f>
        <v>2.5500000000000002E-3</v>
      </c>
      <c r="D514">
        <f>Eall!D514*1000000</f>
        <v>5.0699999999999999E-3</v>
      </c>
      <c r="E514">
        <f>Eall!E514*1000000</f>
        <v>0.01</v>
      </c>
      <c r="F514">
        <f>Eall!F514*1000000</f>
        <v>1.4800000000000001E-2</v>
      </c>
      <c r="G514">
        <f>Eall!G514*1000000</f>
        <v>1.9599999999999999E-2</v>
      </c>
    </row>
    <row r="515" spans="1:7" x14ac:dyDescent="0.25">
      <c r="A515" s="1">
        <v>256.5</v>
      </c>
      <c r="B515">
        <f>Eall!B515*1000000</f>
        <v>1.2799999999999999E-3</v>
      </c>
      <c r="C515">
        <f>Eall!C515*1000000</f>
        <v>2.5500000000000002E-3</v>
      </c>
      <c r="D515">
        <f>Eall!D515*1000000</f>
        <v>5.0799999999999994E-3</v>
      </c>
      <c r="E515">
        <f>Eall!E515*1000000</f>
        <v>0.01</v>
      </c>
      <c r="F515">
        <f>Eall!F515*1000000</f>
        <v>1.49E-2</v>
      </c>
      <c r="G515">
        <f>Eall!G515*1000000</f>
        <v>1.9599999999999999E-2</v>
      </c>
    </row>
    <row r="516" spans="1:7" x14ac:dyDescent="0.25">
      <c r="A516" s="1">
        <v>257</v>
      </c>
      <c r="B516">
        <f>Eall!B516*1000000</f>
        <v>1.2799999999999999E-3</v>
      </c>
      <c r="C516">
        <f>Eall!C516*1000000</f>
        <v>2.5599999999999998E-3</v>
      </c>
      <c r="D516">
        <f>Eall!D516*1000000</f>
        <v>5.0899999999999999E-3</v>
      </c>
      <c r="E516">
        <f>Eall!E516*1000000</f>
        <v>1.01E-2</v>
      </c>
      <c r="F516">
        <f>Eall!F516*1000000</f>
        <v>1.49E-2</v>
      </c>
      <c r="G516">
        <f>Eall!G516*1000000</f>
        <v>1.9599999999999999E-2</v>
      </c>
    </row>
    <row r="517" spans="1:7" x14ac:dyDescent="0.25">
      <c r="A517" s="1">
        <v>257.5</v>
      </c>
      <c r="B517">
        <f>Eall!B517*1000000</f>
        <v>1.2900000000000001E-3</v>
      </c>
      <c r="C517">
        <f>Eall!C517*1000000</f>
        <v>2.5599999999999998E-3</v>
      </c>
      <c r="D517">
        <f>Eall!D517*1000000</f>
        <v>5.1000000000000004E-3</v>
      </c>
      <c r="E517">
        <f>Eall!E517*1000000</f>
        <v>1.01E-2</v>
      </c>
      <c r="F517">
        <f>Eall!F517*1000000</f>
        <v>1.49E-2</v>
      </c>
      <c r="G517">
        <f>Eall!G517*1000000</f>
        <v>1.9700000000000002E-2</v>
      </c>
    </row>
    <row r="518" spans="1:7" x14ac:dyDescent="0.25">
      <c r="A518" s="1">
        <v>258</v>
      </c>
      <c r="B518">
        <f>Eall!B518*1000000</f>
        <v>1.2900000000000001E-3</v>
      </c>
      <c r="C518">
        <f>Eall!C518*1000000</f>
        <v>2.5699999999999998E-3</v>
      </c>
      <c r="D518">
        <f>Eall!D518*1000000</f>
        <v>5.11E-3</v>
      </c>
      <c r="E518">
        <f>Eall!E518*1000000</f>
        <v>1.01E-2</v>
      </c>
      <c r="F518">
        <f>Eall!F518*1000000</f>
        <v>1.4999999999999999E-2</v>
      </c>
      <c r="G518">
        <f>Eall!G518*1000000</f>
        <v>1.9700000000000002E-2</v>
      </c>
    </row>
    <row r="519" spans="1:7" x14ac:dyDescent="0.25">
      <c r="A519" s="1">
        <v>258.5</v>
      </c>
      <c r="B519">
        <f>Eall!B519*1000000</f>
        <v>1.2900000000000001E-3</v>
      </c>
      <c r="C519">
        <f>Eall!C519*1000000</f>
        <v>2.5699999999999998E-3</v>
      </c>
      <c r="D519">
        <f>Eall!D519*1000000</f>
        <v>5.1199999999999996E-3</v>
      </c>
      <c r="E519">
        <f>Eall!E519*1000000</f>
        <v>1.01E-2</v>
      </c>
      <c r="F519">
        <f>Eall!F519*1000000</f>
        <v>1.4999999999999999E-2</v>
      </c>
      <c r="G519">
        <f>Eall!G519*1000000</f>
        <v>1.9700000000000002E-2</v>
      </c>
    </row>
    <row r="520" spans="1:7" x14ac:dyDescent="0.25">
      <c r="A520" s="1">
        <v>259</v>
      </c>
      <c r="B520">
        <f>Eall!B520*1000000</f>
        <v>1.2900000000000001E-3</v>
      </c>
      <c r="C520">
        <f>Eall!C520*1000000</f>
        <v>2.5800000000000003E-3</v>
      </c>
      <c r="D520">
        <f>Eall!D520*1000000</f>
        <v>5.13E-3</v>
      </c>
      <c r="E520">
        <f>Eall!E520*1000000</f>
        <v>1.01E-2</v>
      </c>
      <c r="F520">
        <f>Eall!F520*1000000</f>
        <v>1.4999999999999999E-2</v>
      </c>
      <c r="G520">
        <f>Eall!G520*1000000</f>
        <v>1.9799999999999998E-2</v>
      </c>
    </row>
    <row r="521" spans="1:7" x14ac:dyDescent="0.25">
      <c r="A521" s="1">
        <v>259.5</v>
      </c>
      <c r="B521">
        <f>Eall!B521*1000000</f>
        <v>1.3000000000000002E-3</v>
      </c>
      <c r="C521">
        <f>Eall!C521*1000000</f>
        <v>2.5800000000000003E-3</v>
      </c>
      <c r="D521">
        <f>Eall!D521*1000000</f>
        <v>5.1399999999999996E-3</v>
      </c>
      <c r="E521">
        <f>Eall!E521*1000000</f>
        <v>1.0200000000000001E-2</v>
      </c>
      <c r="F521">
        <f>Eall!F521*1000000</f>
        <v>1.4999999999999999E-2</v>
      </c>
      <c r="G521">
        <f>Eall!G521*1000000</f>
        <v>1.9799999999999998E-2</v>
      </c>
    </row>
    <row r="522" spans="1:7" x14ac:dyDescent="0.25">
      <c r="A522" s="1">
        <v>260</v>
      </c>
      <c r="B522">
        <f>Eall!B522*1000000</f>
        <v>1.3000000000000002E-3</v>
      </c>
      <c r="C522">
        <f>Eall!C522*1000000</f>
        <v>2.5899999999999999E-3</v>
      </c>
      <c r="D522">
        <f>Eall!D522*1000000</f>
        <v>5.1500000000000001E-3</v>
      </c>
      <c r="E522">
        <f>Eall!E522*1000000</f>
        <v>1.0200000000000001E-2</v>
      </c>
      <c r="F522">
        <f>Eall!F522*1000000</f>
        <v>1.5099999999999999E-2</v>
      </c>
      <c r="G522">
        <f>Eall!G522*1000000</f>
        <v>1.9799999999999998E-2</v>
      </c>
    </row>
    <row r="523" spans="1:7" x14ac:dyDescent="0.25">
      <c r="A523" s="1">
        <v>260.5</v>
      </c>
      <c r="B523">
        <f>Eall!B523*1000000</f>
        <v>1.3000000000000002E-3</v>
      </c>
      <c r="C523">
        <f>Eall!C523*1000000</f>
        <v>2.5899999999999999E-3</v>
      </c>
      <c r="D523">
        <f>Eall!D523*1000000</f>
        <v>5.1600000000000005E-3</v>
      </c>
      <c r="E523">
        <f>Eall!E523*1000000</f>
        <v>1.0200000000000001E-2</v>
      </c>
      <c r="F523">
        <f>Eall!F523*1000000</f>
        <v>1.5099999999999999E-2</v>
      </c>
      <c r="G523">
        <f>Eall!G523*1000000</f>
        <v>1.9900000000000001E-2</v>
      </c>
    </row>
    <row r="524" spans="1:7" x14ac:dyDescent="0.25">
      <c r="A524" s="1">
        <v>261</v>
      </c>
      <c r="B524">
        <f>Eall!B524*1000000</f>
        <v>1.3000000000000002E-3</v>
      </c>
      <c r="C524">
        <f>Eall!C524*1000000</f>
        <v>2.6000000000000003E-3</v>
      </c>
      <c r="D524">
        <f>Eall!D524*1000000</f>
        <v>5.1700000000000001E-3</v>
      </c>
      <c r="E524">
        <f>Eall!E524*1000000</f>
        <v>1.0200000000000001E-2</v>
      </c>
      <c r="F524">
        <f>Eall!F524*1000000</f>
        <v>1.5099999999999999E-2</v>
      </c>
      <c r="G524">
        <f>Eall!G524*1000000</f>
        <v>1.9900000000000001E-2</v>
      </c>
    </row>
    <row r="525" spans="1:7" x14ac:dyDescent="0.25">
      <c r="A525" s="1">
        <v>261.5</v>
      </c>
      <c r="B525">
        <f>Eall!B525*1000000</f>
        <v>1.31E-3</v>
      </c>
      <c r="C525">
        <f>Eall!C525*1000000</f>
        <v>2.6000000000000003E-3</v>
      </c>
      <c r="D525">
        <f>Eall!D525*1000000</f>
        <v>5.1799999999999997E-3</v>
      </c>
      <c r="E525">
        <f>Eall!E525*1000000</f>
        <v>1.0200000000000001E-2</v>
      </c>
      <c r="F525">
        <f>Eall!F525*1000000</f>
        <v>1.52E-2</v>
      </c>
      <c r="G525">
        <f>Eall!G525*1000000</f>
        <v>0.02</v>
      </c>
    </row>
    <row r="526" spans="1:7" x14ac:dyDescent="0.25">
      <c r="A526" s="1">
        <v>262</v>
      </c>
      <c r="B526">
        <f>Eall!B526*1000000</f>
        <v>1.31E-3</v>
      </c>
      <c r="C526">
        <f>Eall!C526*1000000</f>
        <v>2.6099999999999999E-3</v>
      </c>
      <c r="D526">
        <f>Eall!D526*1000000</f>
        <v>5.1899999999999993E-3</v>
      </c>
      <c r="E526">
        <f>Eall!E526*1000000</f>
        <v>1.0200000000000001E-2</v>
      </c>
      <c r="F526">
        <f>Eall!F526*1000000</f>
        <v>1.52E-2</v>
      </c>
      <c r="G526">
        <f>Eall!G526*1000000</f>
        <v>0.02</v>
      </c>
    </row>
    <row r="527" spans="1:7" x14ac:dyDescent="0.25">
      <c r="A527" s="1">
        <v>262.5</v>
      </c>
      <c r="B527">
        <f>Eall!B527*1000000</f>
        <v>1.31E-3</v>
      </c>
      <c r="C527">
        <f>Eall!C527*1000000</f>
        <v>2.6099999999999999E-3</v>
      </c>
      <c r="D527">
        <f>Eall!D527*1000000</f>
        <v>5.1899999999999993E-3</v>
      </c>
      <c r="E527">
        <f>Eall!E527*1000000</f>
        <v>1.03E-2</v>
      </c>
      <c r="F527">
        <f>Eall!F527*1000000</f>
        <v>1.52E-2</v>
      </c>
      <c r="G527">
        <f>Eall!G527*1000000</f>
        <v>0.02</v>
      </c>
    </row>
    <row r="528" spans="1:7" x14ac:dyDescent="0.25">
      <c r="A528" s="1">
        <v>263</v>
      </c>
      <c r="B528">
        <f>Eall!B528*1000000</f>
        <v>1.31E-3</v>
      </c>
      <c r="C528">
        <f>Eall!C528*1000000</f>
        <v>2.6199999999999999E-3</v>
      </c>
      <c r="D528">
        <f>Eall!D528*1000000</f>
        <v>5.2000000000000006E-3</v>
      </c>
      <c r="E528">
        <f>Eall!E528*1000000</f>
        <v>1.03E-2</v>
      </c>
      <c r="F528">
        <f>Eall!F528*1000000</f>
        <v>1.52E-2</v>
      </c>
      <c r="G528">
        <f>Eall!G528*1000000</f>
        <v>2.01E-2</v>
      </c>
    </row>
    <row r="529" spans="1:7" x14ac:dyDescent="0.25">
      <c r="A529" s="1">
        <v>263.5</v>
      </c>
      <c r="B529">
        <f>Eall!B529*1000000</f>
        <v>1.32E-3</v>
      </c>
      <c r="C529">
        <f>Eall!C529*1000000</f>
        <v>2.6199999999999999E-3</v>
      </c>
      <c r="D529">
        <f>Eall!D529*1000000</f>
        <v>5.2100000000000002E-3</v>
      </c>
      <c r="E529">
        <f>Eall!E529*1000000</f>
        <v>1.03E-2</v>
      </c>
      <c r="F529">
        <f>Eall!F529*1000000</f>
        <v>1.5300000000000001E-2</v>
      </c>
      <c r="G529">
        <f>Eall!G529*1000000</f>
        <v>2.01E-2</v>
      </c>
    </row>
    <row r="530" spans="1:7" x14ac:dyDescent="0.25">
      <c r="A530" s="1">
        <v>264</v>
      </c>
      <c r="B530">
        <f>Eall!B530*1000000</f>
        <v>1.32E-3</v>
      </c>
      <c r="C530">
        <f>Eall!C530*1000000</f>
        <v>2.63E-3</v>
      </c>
      <c r="D530">
        <f>Eall!D530*1000000</f>
        <v>5.2199999999999998E-3</v>
      </c>
      <c r="E530">
        <f>Eall!E530*1000000</f>
        <v>1.03E-2</v>
      </c>
      <c r="F530">
        <f>Eall!F530*1000000</f>
        <v>1.5300000000000001E-2</v>
      </c>
      <c r="G530">
        <f>Eall!G530*1000000</f>
        <v>2.01E-2</v>
      </c>
    </row>
    <row r="531" spans="1:7" x14ac:dyDescent="0.25">
      <c r="A531" s="1">
        <v>264.5</v>
      </c>
      <c r="B531">
        <f>Eall!B531*1000000</f>
        <v>1.32E-3</v>
      </c>
      <c r="C531">
        <f>Eall!C531*1000000</f>
        <v>2.63E-3</v>
      </c>
      <c r="D531">
        <f>Eall!D531*1000000</f>
        <v>5.2300000000000003E-3</v>
      </c>
      <c r="E531">
        <f>Eall!E531*1000000</f>
        <v>1.03E-2</v>
      </c>
      <c r="F531">
        <f>Eall!F531*1000000</f>
        <v>1.5300000000000001E-2</v>
      </c>
      <c r="G531">
        <f>Eall!G531*1000000</f>
        <v>2.0199999999999999E-2</v>
      </c>
    </row>
    <row r="532" spans="1:7" x14ac:dyDescent="0.25">
      <c r="A532" s="1">
        <v>265</v>
      </c>
      <c r="B532">
        <f>Eall!B532*1000000</f>
        <v>1.32E-3</v>
      </c>
      <c r="C532">
        <f>Eall!C532*1000000</f>
        <v>2.64E-3</v>
      </c>
      <c r="D532">
        <f>Eall!D532*1000000</f>
        <v>5.2399999999999999E-3</v>
      </c>
      <c r="E532">
        <f>Eall!E532*1000000</f>
        <v>1.0400000000000001E-2</v>
      </c>
      <c r="F532">
        <f>Eall!F532*1000000</f>
        <v>1.5399999999999999E-2</v>
      </c>
      <c r="G532">
        <f>Eall!G532*1000000</f>
        <v>2.0199999999999999E-2</v>
      </c>
    </row>
    <row r="533" spans="1:7" x14ac:dyDescent="0.25">
      <c r="A533" s="1">
        <v>265.5</v>
      </c>
      <c r="B533">
        <f>Eall!B533*1000000</f>
        <v>1.33E-3</v>
      </c>
      <c r="C533">
        <f>Eall!C533*1000000</f>
        <v>2.64E-3</v>
      </c>
      <c r="D533">
        <f>Eall!D533*1000000</f>
        <v>5.2499999999999995E-3</v>
      </c>
      <c r="E533">
        <f>Eall!E533*1000000</f>
        <v>1.0400000000000001E-2</v>
      </c>
      <c r="F533">
        <f>Eall!F533*1000000</f>
        <v>1.5399999999999999E-2</v>
      </c>
      <c r="G533">
        <f>Eall!G533*1000000</f>
        <v>2.0299999999999999E-2</v>
      </c>
    </row>
    <row r="534" spans="1:7" x14ac:dyDescent="0.25">
      <c r="A534" s="1">
        <v>266</v>
      </c>
      <c r="B534">
        <f>Eall!B534*1000000</f>
        <v>1.33E-3</v>
      </c>
      <c r="C534">
        <f>Eall!C534*1000000</f>
        <v>2.65E-3</v>
      </c>
      <c r="D534">
        <f>Eall!D534*1000000</f>
        <v>5.2599999999999999E-3</v>
      </c>
      <c r="E534">
        <f>Eall!E534*1000000</f>
        <v>1.0400000000000001E-2</v>
      </c>
      <c r="F534">
        <f>Eall!F534*1000000</f>
        <v>1.5399999999999999E-2</v>
      </c>
      <c r="G534">
        <f>Eall!G534*1000000</f>
        <v>2.0299999999999999E-2</v>
      </c>
    </row>
    <row r="535" spans="1:7" x14ac:dyDescent="0.25">
      <c r="A535" s="1">
        <v>266.5</v>
      </c>
      <c r="B535">
        <f>Eall!B535*1000000</f>
        <v>1.33E-3</v>
      </c>
      <c r="C535">
        <f>Eall!C535*1000000</f>
        <v>2.65E-3</v>
      </c>
      <c r="D535">
        <f>Eall!D535*1000000</f>
        <v>5.2700000000000004E-3</v>
      </c>
      <c r="E535">
        <f>Eall!E535*1000000</f>
        <v>1.0400000000000001E-2</v>
      </c>
      <c r="F535">
        <f>Eall!F535*1000000</f>
        <v>1.5399999999999999E-2</v>
      </c>
      <c r="G535">
        <f>Eall!G535*1000000</f>
        <v>2.0299999999999999E-2</v>
      </c>
    </row>
    <row r="536" spans="1:7" x14ac:dyDescent="0.25">
      <c r="A536" s="1">
        <v>267</v>
      </c>
      <c r="B536">
        <f>Eall!B536*1000000</f>
        <v>1.33E-3</v>
      </c>
      <c r="C536">
        <f>Eall!C536*1000000</f>
        <v>2.66E-3</v>
      </c>
      <c r="D536">
        <f>Eall!D536*1000000</f>
        <v>5.28E-3</v>
      </c>
      <c r="E536">
        <f>Eall!E536*1000000</f>
        <v>1.0400000000000001E-2</v>
      </c>
      <c r="F536">
        <f>Eall!F536*1000000</f>
        <v>1.55E-2</v>
      </c>
      <c r="G536">
        <f>Eall!G536*1000000</f>
        <v>2.0400000000000001E-2</v>
      </c>
    </row>
    <row r="537" spans="1:7" x14ac:dyDescent="0.25">
      <c r="A537" s="1">
        <v>267.5</v>
      </c>
      <c r="B537">
        <f>Eall!B537*1000000</f>
        <v>1.3399999999999998E-3</v>
      </c>
      <c r="C537">
        <f>Eall!C537*1000000</f>
        <v>2.66E-3</v>
      </c>
      <c r="D537">
        <f>Eall!D537*1000000</f>
        <v>5.2899999999999996E-3</v>
      </c>
      <c r="E537">
        <f>Eall!E537*1000000</f>
        <v>1.0499999999999999E-2</v>
      </c>
      <c r="F537">
        <f>Eall!F537*1000000</f>
        <v>1.55E-2</v>
      </c>
      <c r="G537">
        <f>Eall!G537*1000000</f>
        <v>2.0400000000000001E-2</v>
      </c>
    </row>
    <row r="538" spans="1:7" x14ac:dyDescent="0.25">
      <c r="A538" s="1">
        <v>268</v>
      </c>
      <c r="B538">
        <f>Eall!B538*1000000</f>
        <v>1.3399999999999998E-3</v>
      </c>
      <c r="C538">
        <f>Eall!C538*1000000</f>
        <v>2.6700000000000001E-3</v>
      </c>
      <c r="D538">
        <f>Eall!D538*1000000</f>
        <v>5.3E-3</v>
      </c>
      <c r="E538">
        <f>Eall!E538*1000000</f>
        <v>1.0499999999999999E-2</v>
      </c>
      <c r="F538">
        <f>Eall!F538*1000000</f>
        <v>1.55E-2</v>
      </c>
      <c r="G538">
        <f>Eall!G538*1000000</f>
        <v>2.0400000000000001E-2</v>
      </c>
    </row>
    <row r="539" spans="1:7" x14ac:dyDescent="0.25">
      <c r="A539" s="1">
        <v>268.5</v>
      </c>
      <c r="B539">
        <f>Eall!B539*1000000</f>
        <v>1.3399999999999998E-3</v>
      </c>
      <c r="C539">
        <f>Eall!C539*1000000</f>
        <v>2.6700000000000001E-3</v>
      </c>
      <c r="D539">
        <f>Eall!D539*1000000</f>
        <v>5.3100000000000005E-3</v>
      </c>
      <c r="E539">
        <f>Eall!E539*1000000</f>
        <v>1.0499999999999999E-2</v>
      </c>
      <c r="F539">
        <f>Eall!F539*1000000</f>
        <v>1.55E-2</v>
      </c>
      <c r="G539">
        <f>Eall!G539*1000000</f>
        <v>2.0500000000000001E-2</v>
      </c>
    </row>
    <row r="540" spans="1:7" x14ac:dyDescent="0.25">
      <c r="A540" s="1">
        <v>269</v>
      </c>
      <c r="B540">
        <f>Eall!B540*1000000</f>
        <v>1.3399999999999998E-3</v>
      </c>
      <c r="C540">
        <f>Eall!C540*1000000</f>
        <v>2.6799999999999997E-3</v>
      </c>
      <c r="D540">
        <f>Eall!D540*1000000</f>
        <v>5.3200000000000001E-3</v>
      </c>
      <c r="E540">
        <f>Eall!E540*1000000</f>
        <v>1.0499999999999999E-2</v>
      </c>
      <c r="F540">
        <f>Eall!F540*1000000</f>
        <v>1.5600000000000001E-2</v>
      </c>
      <c r="G540">
        <f>Eall!G540*1000000</f>
        <v>2.0500000000000001E-2</v>
      </c>
    </row>
    <row r="541" spans="1:7" x14ac:dyDescent="0.25">
      <c r="A541" s="1">
        <v>269.5</v>
      </c>
      <c r="B541">
        <f>Eall!B541*1000000</f>
        <v>1.3500000000000001E-3</v>
      </c>
      <c r="C541">
        <f>Eall!C541*1000000</f>
        <v>2.6799999999999997E-3</v>
      </c>
      <c r="D541">
        <f>Eall!D541*1000000</f>
        <v>5.3300000000000005E-3</v>
      </c>
      <c r="E541">
        <f>Eall!E541*1000000</f>
        <v>1.0499999999999999E-2</v>
      </c>
      <c r="F541">
        <f>Eall!F541*1000000</f>
        <v>1.5600000000000001E-2</v>
      </c>
      <c r="G541">
        <f>Eall!G541*1000000</f>
        <v>2.0500000000000001E-2</v>
      </c>
    </row>
    <row r="542" spans="1:7" x14ac:dyDescent="0.25">
      <c r="A542" s="1">
        <v>270</v>
      </c>
      <c r="B542">
        <f>Eall!B542*1000000</f>
        <v>1.3500000000000001E-3</v>
      </c>
      <c r="C542">
        <f>Eall!C542*1000000</f>
        <v>2.6900000000000001E-3</v>
      </c>
      <c r="D542">
        <f>Eall!D542*1000000</f>
        <v>5.3400000000000001E-3</v>
      </c>
      <c r="E542">
        <f>Eall!E542*1000000</f>
        <v>1.06E-2</v>
      </c>
      <c r="F542">
        <f>Eall!F542*1000000</f>
        <v>1.5600000000000001E-2</v>
      </c>
      <c r="G542">
        <f>Eall!G542*1000000</f>
        <v>2.06E-2</v>
      </c>
    </row>
    <row r="543" spans="1:7" x14ac:dyDescent="0.25">
      <c r="A543" s="1">
        <v>270.5</v>
      </c>
      <c r="B543">
        <f>Eall!B543*1000000</f>
        <v>1.3500000000000001E-3</v>
      </c>
      <c r="C543">
        <f>Eall!C543*1000000</f>
        <v>2.6900000000000001E-3</v>
      </c>
      <c r="D543">
        <f>Eall!D543*1000000</f>
        <v>5.3499999999999997E-3</v>
      </c>
      <c r="E543">
        <f>Eall!E543*1000000</f>
        <v>1.06E-2</v>
      </c>
      <c r="F543">
        <f>Eall!F543*1000000</f>
        <v>1.5700000000000002E-2</v>
      </c>
      <c r="G543">
        <f>Eall!G543*1000000</f>
        <v>2.06E-2</v>
      </c>
    </row>
    <row r="544" spans="1:7" x14ac:dyDescent="0.25">
      <c r="A544" s="1">
        <v>271</v>
      </c>
      <c r="B544">
        <f>Eall!B544*1000000</f>
        <v>1.3500000000000001E-3</v>
      </c>
      <c r="C544">
        <f>Eall!C544*1000000</f>
        <v>2.7000000000000001E-3</v>
      </c>
      <c r="D544">
        <f>Eall!D544*1000000</f>
        <v>5.3599999999999993E-3</v>
      </c>
      <c r="E544">
        <f>Eall!E544*1000000</f>
        <v>1.06E-2</v>
      </c>
      <c r="F544">
        <f>Eall!F544*1000000</f>
        <v>1.5700000000000002E-2</v>
      </c>
      <c r="G544">
        <f>Eall!G544*1000000</f>
        <v>2.07E-2</v>
      </c>
    </row>
    <row r="545" spans="1:7" x14ac:dyDescent="0.25">
      <c r="A545" s="1">
        <v>271.5</v>
      </c>
      <c r="B545">
        <f>Eall!B545*1000000</f>
        <v>1.3600000000000001E-3</v>
      </c>
      <c r="C545">
        <f>Eall!C545*1000000</f>
        <v>2.7000000000000001E-3</v>
      </c>
      <c r="D545">
        <f>Eall!D545*1000000</f>
        <v>5.3700000000000006E-3</v>
      </c>
      <c r="E545">
        <f>Eall!E545*1000000</f>
        <v>1.06E-2</v>
      </c>
      <c r="F545">
        <f>Eall!F545*1000000</f>
        <v>1.5700000000000002E-2</v>
      </c>
      <c r="G545">
        <f>Eall!G545*1000000</f>
        <v>2.07E-2</v>
      </c>
    </row>
    <row r="546" spans="1:7" x14ac:dyDescent="0.25">
      <c r="A546" s="1">
        <v>272</v>
      </c>
      <c r="B546">
        <f>Eall!B546*1000000</f>
        <v>1.3600000000000001E-3</v>
      </c>
      <c r="C546">
        <f>Eall!C546*1000000</f>
        <v>2.7099999999999997E-3</v>
      </c>
      <c r="D546">
        <f>Eall!D546*1000000</f>
        <v>5.3800000000000002E-3</v>
      </c>
      <c r="E546">
        <f>Eall!E546*1000000</f>
        <v>1.06E-2</v>
      </c>
      <c r="F546">
        <f>Eall!F546*1000000</f>
        <v>1.5700000000000002E-2</v>
      </c>
      <c r="G546">
        <f>Eall!G546*1000000</f>
        <v>2.07E-2</v>
      </c>
    </row>
    <row r="547" spans="1:7" x14ac:dyDescent="0.25">
      <c r="A547" s="1">
        <v>272.5</v>
      </c>
      <c r="B547">
        <f>Eall!B547*1000000</f>
        <v>1.3600000000000001E-3</v>
      </c>
      <c r="C547">
        <f>Eall!C547*1000000</f>
        <v>2.7099999999999997E-3</v>
      </c>
      <c r="D547">
        <f>Eall!D547*1000000</f>
        <v>5.3899999999999998E-3</v>
      </c>
      <c r="E547">
        <f>Eall!E547*1000000</f>
        <v>1.0699999999999999E-2</v>
      </c>
      <c r="F547">
        <f>Eall!F547*1000000</f>
        <v>1.5799999999999998E-2</v>
      </c>
      <c r="G547">
        <f>Eall!G547*1000000</f>
        <v>2.0800000000000003E-2</v>
      </c>
    </row>
    <row r="548" spans="1:7" x14ac:dyDescent="0.25">
      <c r="A548" s="1">
        <v>273</v>
      </c>
      <c r="B548">
        <f>Eall!B548*1000000</f>
        <v>1.3600000000000001E-3</v>
      </c>
      <c r="C548">
        <f>Eall!C548*1000000</f>
        <v>2.7200000000000002E-3</v>
      </c>
      <c r="D548">
        <f>Eall!D548*1000000</f>
        <v>5.4000000000000003E-3</v>
      </c>
      <c r="E548">
        <f>Eall!E548*1000000</f>
        <v>1.0699999999999999E-2</v>
      </c>
      <c r="F548">
        <f>Eall!F548*1000000</f>
        <v>1.5799999999999998E-2</v>
      </c>
      <c r="G548">
        <f>Eall!G548*1000000</f>
        <v>2.0800000000000003E-2</v>
      </c>
    </row>
    <row r="549" spans="1:7" x14ac:dyDescent="0.25">
      <c r="A549" s="1">
        <v>273.5</v>
      </c>
      <c r="B549">
        <f>Eall!B549*1000000</f>
        <v>1.3700000000000001E-3</v>
      </c>
      <c r="C549">
        <f>Eall!C549*1000000</f>
        <v>2.7200000000000002E-3</v>
      </c>
      <c r="D549">
        <f>Eall!D549*1000000</f>
        <v>5.4099999999999999E-3</v>
      </c>
      <c r="E549">
        <f>Eall!E549*1000000</f>
        <v>1.0699999999999999E-2</v>
      </c>
      <c r="F549">
        <f>Eall!F549*1000000</f>
        <v>1.5799999999999998E-2</v>
      </c>
      <c r="G549">
        <f>Eall!G549*1000000</f>
        <v>2.0800000000000003E-2</v>
      </c>
    </row>
    <row r="550" spans="1:7" x14ac:dyDescent="0.25">
      <c r="A550" s="1">
        <v>274</v>
      </c>
      <c r="B550">
        <f>Eall!B550*1000000</f>
        <v>1.3700000000000001E-3</v>
      </c>
      <c r="C550">
        <f>Eall!C550*1000000</f>
        <v>2.7299999999999998E-3</v>
      </c>
      <c r="D550">
        <f>Eall!D550*1000000</f>
        <v>5.4199999999999995E-3</v>
      </c>
      <c r="E550">
        <f>Eall!E550*1000000</f>
        <v>1.0699999999999999E-2</v>
      </c>
      <c r="F550">
        <f>Eall!F550*1000000</f>
        <v>1.5900000000000001E-2</v>
      </c>
      <c r="G550">
        <f>Eall!G550*1000000</f>
        <v>2.0899999999999998E-2</v>
      </c>
    </row>
    <row r="551" spans="1:7" x14ac:dyDescent="0.25">
      <c r="A551" s="1">
        <v>274.5</v>
      </c>
      <c r="B551">
        <f>Eall!B551*1000000</f>
        <v>1.3700000000000001E-3</v>
      </c>
      <c r="C551">
        <f>Eall!C551*1000000</f>
        <v>2.7299999999999998E-3</v>
      </c>
      <c r="D551">
        <f>Eall!D551*1000000</f>
        <v>5.4299999999999999E-3</v>
      </c>
      <c r="E551">
        <f>Eall!E551*1000000</f>
        <v>1.0699999999999999E-2</v>
      </c>
      <c r="F551">
        <f>Eall!F551*1000000</f>
        <v>1.5900000000000001E-2</v>
      </c>
      <c r="G551">
        <f>Eall!G551*1000000</f>
        <v>2.0899999999999998E-2</v>
      </c>
    </row>
    <row r="552" spans="1:7" x14ac:dyDescent="0.25">
      <c r="A552" s="1">
        <v>275</v>
      </c>
      <c r="B552">
        <f>Eall!B552*1000000</f>
        <v>1.3700000000000001E-3</v>
      </c>
      <c r="C552">
        <f>Eall!C552*1000000</f>
        <v>2.7400000000000002E-3</v>
      </c>
      <c r="D552">
        <f>Eall!D552*1000000</f>
        <v>5.4400000000000004E-3</v>
      </c>
      <c r="E552">
        <f>Eall!E552*1000000</f>
        <v>1.0699999999999999E-2</v>
      </c>
      <c r="F552">
        <f>Eall!F552*1000000</f>
        <v>1.5900000000000001E-2</v>
      </c>
      <c r="G552">
        <f>Eall!G552*1000000</f>
        <v>2.0899999999999998E-2</v>
      </c>
    </row>
    <row r="553" spans="1:7" x14ac:dyDescent="0.25">
      <c r="A553" s="1">
        <v>275.5</v>
      </c>
      <c r="B553">
        <f>Eall!B553*1000000</f>
        <v>1.3799999999999999E-3</v>
      </c>
      <c r="C553">
        <f>Eall!C553*1000000</f>
        <v>2.7400000000000002E-3</v>
      </c>
      <c r="D553">
        <f>Eall!D553*1000000</f>
        <v>5.45E-3</v>
      </c>
      <c r="E553">
        <f>Eall!E553*1000000</f>
        <v>1.0800000000000001E-2</v>
      </c>
      <c r="F553">
        <f>Eall!F553*1000000</f>
        <v>1.5900000000000001E-2</v>
      </c>
      <c r="G553">
        <f>Eall!G553*1000000</f>
        <v>2.0999999999999998E-2</v>
      </c>
    </row>
    <row r="554" spans="1:7" x14ac:dyDescent="0.25">
      <c r="A554" s="1">
        <v>276</v>
      </c>
      <c r="B554">
        <f>Eall!B554*1000000</f>
        <v>1.3799999999999999E-3</v>
      </c>
      <c r="C554">
        <f>Eall!C554*1000000</f>
        <v>2.7499999999999998E-3</v>
      </c>
      <c r="D554">
        <f>Eall!D554*1000000</f>
        <v>5.4599999999999996E-3</v>
      </c>
      <c r="E554">
        <f>Eall!E554*1000000</f>
        <v>1.0800000000000001E-2</v>
      </c>
      <c r="F554">
        <f>Eall!F554*1000000</f>
        <v>1.6E-2</v>
      </c>
      <c r="G554">
        <f>Eall!G554*1000000</f>
        <v>2.0999999999999998E-2</v>
      </c>
    </row>
    <row r="555" spans="1:7" x14ac:dyDescent="0.25">
      <c r="A555" s="1">
        <v>276.5</v>
      </c>
      <c r="B555">
        <f>Eall!B555*1000000</f>
        <v>1.3799999999999999E-3</v>
      </c>
      <c r="C555">
        <f>Eall!C555*1000000</f>
        <v>2.7499999999999998E-3</v>
      </c>
      <c r="D555">
        <f>Eall!D555*1000000</f>
        <v>5.47E-3</v>
      </c>
      <c r="E555">
        <f>Eall!E555*1000000</f>
        <v>1.0800000000000001E-2</v>
      </c>
      <c r="F555">
        <f>Eall!F555*1000000</f>
        <v>1.6E-2</v>
      </c>
      <c r="G555">
        <f>Eall!G555*1000000</f>
        <v>2.1100000000000001E-2</v>
      </c>
    </row>
    <row r="556" spans="1:7" x14ac:dyDescent="0.25">
      <c r="A556" s="1">
        <v>277</v>
      </c>
      <c r="B556">
        <f>Eall!B556*1000000</f>
        <v>1.3799999999999999E-3</v>
      </c>
      <c r="C556">
        <f>Eall!C556*1000000</f>
        <v>2.7599999999999999E-3</v>
      </c>
      <c r="D556">
        <f>Eall!D556*1000000</f>
        <v>5.4800000000000005E-3</v>
      </c>
      <c r="E556">
        <f>Eall!E556*1000000</f>
        <v>1.0800000000000001E-2</v>
      </c>
      <c r="F556">
        <f>Eall!F556*1000000</f>
        <v>1.6E-2</v>
      </c>
      <c r="G556">
        <f>Eall!G556*1000000</f>
        <v>2.1100000000000001E-2</v>
      </c>
    </row>
    <row r="557" spans="1:7" x14ac:dyDescent="0.25">
      <c r="A557" s="1">
        <v>277.5</v>
      </c>
      <c r="B557">
        <f>Eall!B557*1000000</f>
        <v>1.3799999999999999E-3</v>
      </c>
      <c r="C557">
        <f>Eall!C557*1000000</f>
        <v>2.7599999999999999E-3</v>
      </c>
      <c r="D557">
        <f>Eall!D557*1000000</f>
        <v>5.4900000000000001E-3</v>
      </c>
      <c r="E557">
        <f>Eall!E557*1000000</f>
        <v>1.0800000000000001E-2</v>
      </c>
      <c r="F557">
        <f>Eall!F557*1000000</f>
        <v>1.61E-2</v>
      </c>
      <c r="G557">
        <f>Eall!G557*1000000</f>
        <v>2.1100000000000001E-2</v>
      </c>
    </row>
    <row r="558" spans="1:7" x14ac:dyDescent="0.25">
      <c r="A558" s="1">
        <v>278</v>
      </c>
      <c r="B558">
        <f>Eall!B558*1000000</f>
        <v>1.39E-3</v>
      </c>
      <c r="C558">
        <f>Eall!C558*1000000</f>
        <v>2.7700000000000003E-3</v>
      </c>
      <c r="D558">
        <f>Eall!D558*1000000</f>
        <v>5.4999999999999997E-3</v>
      </c>
      <c r="E558">
        <f>Eall!E558*1000000</f>
        <v>1.09E-2</v>
      </c>
      <c r="F558">
        <f>Eall!F558*1000000</f>
        <v>1.61E-2</v>
      </c>
      <c r="G558">
        <f>Eall!G558*1000000</f>
        <v>2.12E-2</v>
      </c>
    </row>
    <row r="559" spans="1:7" x14ac:dyDescent="0.25">
      <c r="A559" s="1">
        <v>278.5</v>
      </c>
      <c r="B559">
        <f>Eall!B559*1000000</f>
        <v>1.39E-3</v>
      </c>
      <c r="C559">
        <f>Eall!C559*1000000</f>
        <v>2.7700000000000003E-3</v>
      </c>
      <c r="D559">
        <f>Eall!D559*1000000</f>
        <v>5.5100000000000001E-3</v>
      </c>
      <c r="E559">
        <f>Eall!E559*1000000</f>
        <v>1.09E-2</v>
      </c>
      <c r="F559">
        <f>Eall!F559*1000000</f>
        <v>1.61E-2</v>
      </c>
      <c r="G559">
        <f>Eall!G559*1000000</f>
        <v>2.12E-2</v>
      </c>
    </row>
    <row r="560" spans="1:7" x14ac:dyDescent="0.25">
      <c r="A560" s="1">
        <v>279</v>
      </c>
      <c r="B560">
        <f>Eall!B560*1000000</f>
        <v>1.39E-3</v>
      </c>
      <c r="C560">
        <f>Eall!C560*1000000</f>
        <v>2.7799999999999999E-3</v>
      </c>
      <c r="D560">
        <f>Eall!D560*1000000</f>
        <v>5.5199999999999997E-3</v>
      </c>
      <c r="E560">
        <f>Eall!E560*1000000</f>
        <v>1.09E-2</v>
      </c>
      <c r="F560">
        <f>Eall!F560*1000000</f>
        <v>1.61E-2</v>
      </c>
      <c r="G560">
        <f>Eall!G560*1000000</f>
        <v>2.12E-2</v>
      </c>
    </row>
    <row r="561" spans="1:7" x14ac:dyDescent="0.25">
      <c r="A561" s="1">
        <v>279.5</v>
      </c>
      <c r="B561">
        <f>Eall!B561*1000000</f>
        <v>1.39E-3</v>
      </c>
      <c r="C561">
        <f>Eall!C561*1000000</f>
        <v>2.7799999999999999E-3</v>
      </c>
      <c r="D561">
        <f>Eall!D561*1000000</f>
        <v>5.5299999999999993E-3</v>
      </c>
      <c r="E561">
        <f>Eall!E561*1000000</f>
        <v>1.09E-2</v>
      </c>
      <c r="F561">
        <f>Eall!F561*1000000</f>
        <v>1.6199999999999999E-2</v>
      </c>
      <c r="G561">
        <f>Eall!G561*1000000</f>
        <v>2.1299999999999999E-2</v>
      </c>
    </row>
    <row r="562" spans="1:7" x14ac:dyDescent="0.25">
      <c r="A562" s="1">
        <v>280</v>
      </c>
      <c r="B562">
        <f>Eall!B562*1000000</f>
        <v>1.4E-3</v>
      </c>
      <c r="C562">
        <f>Eall!C562*1000000</f>
        <v>2.7899999999999999E-3</v>
      </c>
      <c r="D562">
        <f>Eall!D562*1000000</f>
        <v>5.5400000000000007E-3</v>
      </c>
      <c r="E562">
        <f>Eall!E562*1000000</f>
        <v>1.09E-2</v>
      </c>
      <c r="F562">
        <f>Eall!F562*1000000</f>
        <v>1.6199999999999999E-2</v>
      </c>
      <c r="G562">
        <f>Eall!G562*1000000</f>
        <v>2.1299999999999999E-2</v>
      </c>
    </row>
    <row r="563" spans="1:7" x14ac:dyDescent="0.25">
      <c r="A563" s="1">
        <v>280.5</v>
      </c>
      <c r="B563">
        <f>Eall!B563*1000000</f>
        <v>1.4E-3</v>
      </c>
      <c r="C563">
        <f>Eall!C563*1000000</f>
        <v>2.7899999999999999E-3</v>
      </c>
      <c r="D563">
        <f>Eall!D563*1000000</f>
        <v>5.5500000000000002E-3</v>
      </c>
      <c r="E563">
        <f>Eall!E563*1000000</f>
        <v>1.0999999999999999E-2</v>
      </c>
      <c r="F563">
        <f>Eall!F563*1000000</f>
        <v>1.6199999999999999E-2</v>
      </c>
      <c r="G563">
        <f>Eall!G563*1000000</f>
        <v>2.1299999999999999E-2</v>
      </c>
    </row>
    <row r="564" spans="1:7" x14ac:dyDescent="0.25">
      <c r="A564" s="1">
        <v>281</v>
      </c>
      <c r="B564">
        <f>Eall!B564*1000000</f>
        <v>1.4E-3</v>
      </c>
      <c r="C564">
        <f>Eall!C564*1000000</f>
        <v>2.8E-3</v>
      </c>
      <c r="D564">
        <f>Eall!D564*1000000</f>
        <v>5.5599999999999998E-3</v>
      </c>
      <c r="E564">
        <f>Eall!E564*1000000</f>
        <v>1.0999999999999999E-2</v>
      </c>
      <c r="F564">
        <f>Eall!F564*1000000</f>
        <v>1.6300000000000002E-2</v>
      </c>
      <c r="G564">
        <f>Eall!G564*1000000</f>
        <v>2.1399999999999999E-2</v>
      </c>
    </row>
    <row r="565" spans="1:7" x14ac:dyDescent="0.25">
      <c r="A565" s="1">
        <v>281.5</v>
      </c>
      <c r="B565">
        <f>Eall!B565*1000000</f>
        <v>1.4E-3</v>
      </c>
      <c r="C565">
        <f>Eall!C565*1000000</f>
        <v>2.8E-3</v>
      </c>
      <c r="D565">
        <f>Eall!D565*1000000</f>
        <v>5.5700000000000003E-3</v>
      </c>
      <c r="E565">
        <f>Eall!E565*1000000</f>
        <v>1.0999999999999999E-2</v>
      </c>
      <c r="F565">
        <f>Eall!F565*1000000</f>
        <v>1.6300000000000002E-2</v>
      </c>
      <c r="G565">
        <f>Eall!G565*1000000</f>
        <v>2.1399999999999999E-2</v>
      </c>
    </row>
    <row r="566" spans="1:7" x14ac:dyDescent="0.25">
      <c r="A566" s="1">
        <v>282</v>
      </c>
      <c r="B566">
        <f>Eall!B566*1000000</f>
        <v>1.41E-3</v>
      </c>
      <c r="C566">
        <f>Eall!C566*1000000</f>
        <v>2.81E-3</v>
      </c>
      <c r="D566">
        <f>Eall!D566*1000000</f>
        <v>5.5799999999999999E-3</v>
      </c>
      <c r="E566">
        <f>Eall!E566*1000000</f>
        <v>1.0999999999999999E-2</v>
      </c>
      <c r="F566">
        <f>Eall!F566*1000000</f>
        <v>1.6300000000000002E-2</v>
      </c>
      <c r="G566">
        <f>Eall!G566*1000000</f>
        <v>2.1500000000000002E-2</v>
      </c>
    </row>
    <row r="567" spans="1:7" x14ac:dyDescent="0.25">
      <c r="A567" s="1">
        <v>282.5</v>
      </c>
      <c r="B567">
        <f>Eall!B567*1000000</f>
        <v>1.41E-3</v>
      </c>
      <c r="C567">
        <f>Eall!C567*1000000</f>
        <v>2.81E-3</v>
      </c>
      <c r="D567">
        <f>Eall!D567*1000000</f>
        <v>5.5900000000000004E-3</v>
      </c>
      <c r="E567">
        <f>Eall!E567*1000000</f>
        <v>1.0999999999999999E-2</v>
      </c>
      <c r="F567">
        <f>Eall!F567*1000000</f>
        <v>1.6300000000000002E-2</v>
      </c>
      <c r="G567">
        <f>Eall!G567*1000000</f>
        <v>2.1500000000000002E-2</v>
      </c>
    </row>
    <row r="568" spans="1:7" x14ac:dyDescent="0.25">
      <c r="A568" s="1">
        <v>283</v>
      </c>
      <c r="B568">
        <f>Eall!B568*1000000</f>
        <v>1.41E-3</v>
      </c>
      <c r="C568">
        <f>Eall!C568*1000000</f>
        <v>2.82E-3</v>
      </c>
      <c r="D568">
        <f>Eall!D568*1000000</f>
        <v>5.5999999999999999E-3</v>
      </c>
      <c r="E568">
        <f>Eall!E568*1000000</f>
        <v>1.11E-2</v>
      </c>
      <c r="F568">
        <f>Eall!F568*1000000</f>
        <v>1.6400000000000001E-2</v>
      </c>
      <c r="G568">
        <f>Eall!G568*1000000</f>
        <v>2.1500000000000002E-2</v>
      </c>
    </row>
    <row r="569" spans="1:7" x14ac:dyDescent="0.25">
      <c r="A569" s="1">
        <v>283.5</v>
      </c>
      <c r="B569">
        <f>Eall!B569*1000000</f>
        <v>1.41E-3</v>
      </c>
      <c r="C569">
        <f>Eall!C569*1000000</f>
        <v>2.82E-3</v>
      </c>
      <c r="D569">
        <f>Eall!D569*1000000</f>
        <v>5.6100000000000004E-3</v>
      </c>
      <c r="E569">
        <f>Eall!E569*1000000</f>
        <v>1.11E-2</v>
      </c>
      <c r="F569">
        <f>Eall!F569*1000000</f>
        <v>1.6400000000000001E-2</v>
      </c>
      <c r="G569">
        <f>Eall!G569*1000000</f>
        <v>2.1600000000000001E-2</v>
      </c>
    </row>
    <row r="570" spans="1:7" x14ac:dyDescent="0.25">
      <c r="A570" s="1">
        <v>284</v>
      </c>
      <c r="B570">
        <f>Eall!B570*1000000</f>
        <v>1.42E-3</v>
      </c>
      <c r="C570">
        <f>Eall!C570*1000000</f>
        <v>2.8300000000000001E-3</v>
      </c>
      <c r="D570">
        <f>Eall!D570*1000000</f>
        <v>5.62E-3</v>
      </c>
      <c r="E570">
        <f>Eall!E570*1000000</f>
        <v>1.11E-2</v>
      </c>
      <c r="F570">
        <f>Eall!F570*1000000</f>
        <v>1.6400000000000001E-2</v>
      </c>
      <c r="G570">
        <f>Eall!G570*1000000</f>
        <v>2.1600000000000001E-2</v>
      </c>
    </row>
    <row r="571" spans="1:7" x14ac:dyDescent="0.25">
      <c r="A571" s="1">
        <v>284.5</v>
      </c>
      <c r="B571">
        <f>Eall!B571*1000000</f>
        <v>1.42E-3</v>
      </c>
      <c r="C571">
        <f>Eall!C571*1000000</f>
        <v>2.8300000000000001E-3</v>
      </c>
      <c r="D571">
        <f>Eall!D571*1000000</f>
        <v>5.6299999999999996E-3</v>
      </c>
      <c r="E571">
        <f>Eall!E571*1000000</f>
        <v>1.11E-2</v>
      </c>
      <c r="F571">
        <f>Eall!F571*1000000</f>
        <v>1.6400000000000001E-2</v>
      </c>
      <c r="G571">
        <f>Eall!G571*1000000</f>
        <v>2.1600000000000001E-2</v>
      </c>
    </row>
    <row r="572" spans="1:7" x14ac:dyDescent="0.25">
      <c r="A572" s="1">
        <v>285</v>
      </c>
      <c r="B572">
        <f>Eall!B572*1000000</f>
        <v>1.42E-3</v>
      </c>
      <c r="C572">
        <f>Eall!C572*1000000</f>
        <v>2.8400000000000001E-3</v>
      </c>
      <c r="D572">
        <f>Eall!D572*1000000</f>
        <v>5.64E-3</v>
      </c>
      <c r="E572">
        <f>Eall!E572*1000000</f>
        <v>1.11E-2</v>
      </c>
      <c r="F572">
        <f>Eall!F572*1000000</f>
        <v>1.6499999999999997E-2</v>
      </c>
      <c r="G572">
        <f>Eall!G572*1000000</f>
        <v>2.1700000000000001E-2</v>
      </c>
    </row>
    <row r="573" spans="1:7" x14ac:dyDescent="0.25">
      <c r="A573" s="1">
        <v>285.5</v>
      </c>
      <c r="B573">
        <f>Eall!B573*1000000</f>
        <v>1.42E-3</v>
      </c>
      <c r="C573">
        <f>Eall!C573*1000000</f>
        <v>2.8400000000000001E-3</v>
      </c>
      <c r="D573">
        <f>Eall!D573*1000000</f>
        <v>5.6500000000000005E-3</v>
      </c>
      <c r="E573">
        <f>Eall!E573*1000000</f>
        <v>1.11E-2</v>
      </c>
      <c r="F573">
        <f>Eall!F573*1000000</f>
        <v>1.6499999999999997E-2</v>
      </c>
      <c r="G573">
        <f>Eall!G573*1000000</f>
        <v>2.1700000000000001E-2</v>
      </c>
    </row>
    <row r="574" spans="1:7" x14ac:dyDescent="0.25">
      <c r="A574" s="1">
        <v>286</v>
      </c>
      <c r="B574">
        <f>Eall!B574*1000000</f>
        <v>1.4300000000000001E-3</v>
      </c>
      <c r="C574">
        <f>Eall!C574*1000000</f>
        <v>2.8499999999999997E-3</v>
      </c>
      <c r="D574">
        <f>Eall!D574*1000000</f>
        <v>5.6600000000000001E-3</v>
      </c>
      <c r="E574">
        <f>Eall!E574*1000000</f>
        <v>1.12E-2</v>
      </c>
      <c r="F574">
        <f>Eall!F574*1000000</f>
        <v>1.6499999999999997E-2</v>
      </c>
      <c r="G574">
        <f>Eall!G574*1000000</f>
        <v>2.18E-2</v>
      </c>
    </row>
    <row r="575" spans="1:7" x14ac:dyDescent="0.25">
      <c r="A575" s="1">
        <v>286.5</v>
      </c>
      <c r="B575">
        <f>Eall!B575*1000000</f>
        <v>1.4300000000000001E-3</v>
      </c>
      <c r="C575">
        <f>Eall!C575*1000000</f>
        <v>2.8499999999999997E-3</v>
      </c>
      <c r="D575">
        <f>Eall!D575*1000000</f>
        <v>5.6699999999999997E-3</v>
      </c>
      <c r="E575">
        <f>Eall!E575*1000000</f>
        <v>1.12E-2</v>
      </c>
      <c r="F575">
        <f>Eall!F575*1000000</f>
        <v>1.66E-2</v>
      </c>
      <c r="G575">
        <f>Eall!G575*1000000</f>
        <v>2.18E-2</v>
      </c>
    </row>
    <row r="576" spans="1:7" x14ac:dyDescent="0.25">
      <c r="A576" s="1">
        <v>287</v>
      </c>
      <c r="B576">
        <f>Eall!B576*1000000</f>
        <v>1.4300000000000001E-3</v>
      </c>
      <c r="C576">
        <f>Eall!C576*1000000</f>
        <v>2.8600000000000001E-3</v>
      </c>
      <c r="D576">
        <f>Eall!D576*1000000</f>
        <v>5.6800000000000002E-3</v>
      </c>
      <c r="E576">
        <f>Eall!E576*1000000</f>
        <v>1.12E-2</v>
      </c>
      <c r="F576">
        <f>Eall!F576*1000000</f>
        <v>1.66E-2</v>
      </c>
      <c r="G576">
        <f>Eall!G576*1000000</f>
        <v>2.18E-2</v>
      </c>
    </row>
    <row r="577" spans="1:7" x14ac:dyDescent="0.25">
      <c r="A577" s="1">
        <v>287.5</v>
      </c>
      <c r="B577">
        <f>Eall!B577*1000000</f>
        <v>1.4300000000000001E-3</v>
      </c>
      <c r="C577">
        <f>Eall!C577*1000000</f>
        <v>2.8600000000000001E-3</v>
      </c>
      <c r="D577">
        <f>Eall!D577*1000000</f>
        <v>5.6899999999999997E-3</v>
      </c>
      <c r="E577">
        <f>Eall!E577*1000000</f>
        <v>1.12E-2</v>
      </c>
      <c r="F577">
        <f>Eall!F577*1000000</f>
        <v>1.66E-2</v>
      </c>
      <c r="G577">
        <f>Eall!G577*1000000</f>
        <v>2.1899999999999999E-2</v>
      </c>
    </row>
    <row r="578" spans="1:7" x14ac:dyDescent="0.25">
      <c r="A578" s="1">
        <v>288</v>
      </c>
      <c r="B578">
        <f>Eall!B578*1000000</f>
        <v>1.4400000000000001E-3</v>
      </c>
      <c r="C578">
        <f>Eall!C578*1000000</f>
        <v>2.8699999999999997E-3</v>
      </c>
      <c r="D578">
        <f>Eall!D578*1000000</f>
        <v>5.6899999999999997E-3</v>
      </c>
      <c r="E578">
        <f>Eall!E578*1000000</f>
        <v>1.12E-2</v>
      </c>
      <c r="F578">
        <f>Eall!F578*1000000</f>
        <v>1.66E-2</v>
      </c>
      <c r="G578">
        <f>Eall!G578*1000000</f>
        <v>2.1899999999999999E-2</v>
      </c>
    </row>
    <row r="579" spans="1:7" x14ac:dyDescent="0.25">
      <c r="A579" s="1">
        <v>288.5</v>
      </c>
      <c r="B579">
        <f>Eall!B579*1000000</f>
        <v>1.4400000000000001E-3</v>
      </c>
      <c r="C579">
        <f>Eall!C579*1000000</f>
        <v>2.8699999999999997E-3</v>
      </c>
      <c r="D579">
        <f>Eall!D579*1000000</f>
        <v>5.6999999999999993E-3</v>
      </c>
      <c r="E579">
        <f>Eall!E579*1000000</f>
        <v>1.1300000000000001E-2</v>
      </c>
      <c r="F579">
        <f>Eall!F579*1000000</f>
        <v>1.67E-2</v>
      </c>
      <c r="G579">
        <f>Eall!G579*1000000</f>
        <v>2.1899999999999999E-2</v>
      </c>
    </row>
    <row r="580" spans="1:7" x14ac:dyDescent="0.25">
      <c r="A580" s="1">
        <v>289</v>
      </c>
      <c r="B580">
        <f>Eall!B580*1000000</f>
        <v>1.4400000000000001E-3</v>
      </c>
      <c r="C580">
        <f>Eall!C580*1000000</f>
        <v>2.8800000000000002E-3</v>
      </c>
      <c r="D580">
        <f>Eall!D580*1000000</f>
        <v>5.7100000000000007E-3</v>
      </c>
      <c r="E580">
        <f>Eall!E580*1000000</f>
        <v>1.1300000000000001E-2</v>
      </c>
      <c r="F580">
        <f>Eall!F580*1000000</f>
        <v>1.67E-2</v>
      </c>
      <c r="G580">
        <f>Eall!G580*1000000</f>
        <v>2.1999999999999999E-2</v>
      </c>
    </row>
    <row r="581" spans="1:7" x14ac:dyDescent="0.25">
      <c r="A581" s="1">
        <v>289.5</v>
      </c>
      <c r="B581">
        <f>Eall!B581*1000000</f>
        <v>1.4400000000000001E-3</v>
      </c>
      <c r="C581">
        <f>Eall!C581*1000000</f>
        <v>2.8800000000000002E-3</v>
      </c>
      <c r="D581">
        <f>Eall!D581*1000000</f>
        <v>5.7200000000000003E-3</v>
      </c>
      <c r="E581">
        <f>Eall!E581*1000000</f>
        <v>1.1300000000000001E-2</v>
      </c>
      <c r="F581">
        <f>Eall!F581*1000000</f>
        <v>1.67E-2</v>
      </c>
      <c r="G581">
        <f>Eall!G581*1000000</f>
        <v>2.1999999999999999E-2</v>
      </c>
    </row>
    <row r="582" spans="1:7" x14ac:dyDescent="0.25">
      <c r="A582" s="1">
        <v>290</v>
      </c>
      <c r="B582">
        <f>Eall!B582*1000000</f>
        <v>1.4499999999999999E-3</v>
      </c>
      <c r="C582">
        <f>Eall!C582*1000000</f>
        <v>2.8900000000000002E-3</v>
      </c>
      <c r="D582">
        <f>Eall!D582*1000000</f>
        <v>5.7299999999999999E-3</v>
      </c>
      <c r="E582">
        <f>Eall!E582*1000000</f>
        <v>1.1300000000000001E-2</v>
      </c>
      <c r="F582">
        <f>Eall!F582*1000000</f>
        <v>1.6800000000000002E-2</v>
      </c>
      <c r="G582">
        <f>Eall!G582*1000000</f>
        <v>2.1999999999999999E-2</v>
      </c>
    </row>
    <row r="583" spans="1:7" x14ac:dyDescent="0.25">
      <c r="A583" s="1">
        <v>290.5</v>
      </c>
      <c r="B583">
        <f>Eall!B583*1000000</f>
        <v>1.4499999999999999E-3</v>
      </c>
      <c r="C583">
        <f>Eall!C583*1000000</f>
        <v>2.8900000000000002E-3</v>
      </c>
      <c r="D583">
        <f>Eall!D583*1000000</f>
        <v>5.7399999999999994E-3</v>
      </c>
      <c r="E583">
        <f>Eall!E583*1000000</f>
        <v>1.1300000000000001E-2</v>
      </c>
      <c r="F583">
        <f>Eall!F583*1000000</f>
        <v>1.6800000000000002E-2</v>
      </c>
      <c r="G583">
        <f>Eall!G583*1000000</f>
        <v>2.2099999999999998E-2</v>
      </c>
    </row>
    <row r="584" spans="1:7" x14ac:dyDescent="0.25">
      <c r="A584" s="1">
        <v>291</v>
      </c>
      <c r="B584">
        <f>Eall!B584*1000000</f>
        <v>1.4499999999999999E-3</v>
      </c>
      <c r="C584">
        <f>Eall!C584*1000000</f>
        <v>2.8999999999999998E-3</v>
      </c>
      <c r="D584">
        <f>Eall!D584*1000000</f>
        <v>5.7499999999999999E-3</v>
      </c>
      <c r="E584">
        <f>Eall!E584*1000000</f>
        <v>1.1399999999999999E-2</v>
      </c>
      <c r="F584">
        <f>Eall!F584*1000000</f>
        <v>1.6800000000000002E-2</v>
      </c>
      <c r="G584">
        <f>Eall!G584*1000000</f>
        <v>2.2099999999999998E-2</v>
      </c>
    </row>
    <row r="585" spans="1:7" x14ac:dyDescent="0.25">
      <c r="A585" s="1">
        <v>291.5</v>
      </c>
      <c r="B585">
        <f>Eall!B585*1000000</f>
        <v>1.4499999999999999E-3</v>
      </c>
      <c r="C585">
        <f>Eall!C585*1000000</f>
        <v>2.8999999999999998E-3</v>
      </c>
      <c r="D585">
        <f>Eall!D585*1000000</f>
        <v>5.7600000000000004E-3</v>
      </c>
      <c r="E585">
        <f>Eall!E585*1000000</f>
        <v>1.1399999999999999E-2</v>
      </c>
      <c r="F585">
        <f>Eall!F585*1000000</f>
        <v>1.6800000000000002E-2</v>
      </c>
      <c r="G585">
        <f>Eall!G585*1000000</f>
        <v>2.2200000000000001E-2</v>
      </c>
    </row>
    <row r="586" spans="1:7" x14ac:dyDescent="0.25">
      <c r="A586" s="1">
        <v>292</v>
      </c>
      <c r="B586">
        <f>Eall!B586*1000000</f>
        <v>1.4599999999999999E-3</v>
      </c>
      <c r="C586">
        <f>Eall!C586*1000000</f>
        <v>2.9100000000000003E-3</v>
      </c>
      <c r="D586">
        <f>Eall!D586*1000000</f>
        <v>5.77E-3</v>
      </c>
      <c r="E586">
        <f>Eall!E586*1000000</f>
        <v>1.1399999999999999E-2</v>
      </c>
      <c r="F586">
        <f>Eall!F586*1000000</f>
        <v>1.6899999999999998E-2</v>
      </c>
      <c r="G586">
        <f>Eall!G586*1000000</f>
        <v>2.2200000000000001E-2</v>
      </c>
    </row>
    <row r="587" spans="1:7" x14ac:dyDescent="0.25">
      <c r="A587" s="1">
        <v>292.5</v>
      </c>
      <c r="B587">
        <f>Eall!B587*1000000</f>
        <v>1.4599999999999999E-3</v>
      </c>
      <c r="C587">
        <f>Eall!C587*1000000</f>
        <v>2.9100000000000003E-3</v>
      </c>
      <c r="D587">
        <f>Eall!D587*1000000</f>
        <v>5.7800000000000004E-3</v>
      </c>
      <c r="E587">
        <f>Eall!E587*1000000</f>
        <v>1.1399999999999999E-2</v>
      </c>
      <c r="F587">
        <f>Eall!F587*1000000</f>
        <v>1.6899999999999998E-2</v>
      </c>
      <c r="G587">
        <f>Eall!G587*1000000</f>
        <v>2.2200000000000001E-2</v>
      </c>
    </row>
    <row r="588" spans="1:7" x14ac:dyDescent="0.25">
      <c r="A588" s="1">
        <v>293</v>
      </c>
      <c r="B588">
        <f>Eall!B588*1000000</f>
        <v>1.4599999999999999E-3</v>
      </c>
      <c r="C588">
        <f>Eall!C588*1000000</f>
        <v>2.9100000000000003E-3</v>
      </c>
      <c r="D588">
        <f>Eall!D588*1000000</f>
        <v>5.79E-3</v>
      </c>
      <c r="E588">
        <f>Eall!E588*1000000</f>
        <v>1.1399999999999999E-2</v>
      </c>
      <c r="F588">
        <f>Eall!F588*1000000</f>
        <v>1.6899999999999998E-2</v>
      </c>
      <c r="G588">
        <f>Eall!G588*1000000</f>
        <v>2.23E-2</v>
      </c>
    </row>
    <row r="589" spans="1:7" x14ac:dyDescent="0.25">
      <c r="A589" s="1">
        <v>293.5</v>
      </c>
      <c r="B589">
        <f>Eall!B589*1000000</f>
        <v>1.4599999999999999E-3</v>
      </c>
      <c r="C589">
        <f>Eall!C589*1000000</f>
        <v>2.9199999999999999E-3</v>
      </c>
      <c r="D589">
        <f>Eall!D589*1000000</f>
        <v>5.7999999999999996E-3</v>
      </c>
      <c r="E589">
        <f>Eall!E589*1000000</f>
        <v>1.15E-2</v>
      </c>
      <c r="F589">
        <f>Eall!F589*1000000</f>
        <v>1.7000000000000001E-2</v>
      </c>
      <c r="G589">
        <f>Eall!G589*1000000</f>
        <v>2.23E-2</v>
      </c>
    </row>
    <row r="590" spans="1:7" x14ac:dyDescent="0.25">
      <c r="A590" s="1">
        <v>294</v>
      </c>
      <c r="B590">
        <f>Eall!B590*1000000</f>
        <v>1.4700000000000002E-3</v>
      </c>
      <c r="C590">
        <f>Eall!C590*1000000</f>
        <v>2.9199999999999999E-3</v>
      </c>
      <c r="D590">
        <f>Eall!D590*1000000</f>
        <v>5.8100000000000001E-3</v>
      </c>
      <c r="E590">
        <f>Eall!E590*1000000</f>
        <v>1.15E-2</v>
      </c>
      <c r="F590">
        <f>Eall!F590*1000000</f>
        <v>1.7000000000000001E-2</v>
      </c>
      <c r="G590">
        <f>Eall!G590*1000000</f>
        <v>2.23E-2</v>
      </c>
    </row>
    <row r="591" spans="1:7" x14ac:dyDescent="0.25">
      <c r="A591" s="1">
        <v>294.5</v>
      </c>
      <c r="B591">
        <f>Eall!B591*1000000</f>
        <v>1.4700000000000002E-3</v>
      </c>
      <c r="C591">
        <f>Eall!C591*1000000</f>
        <v>2.9299999999999999E-3</v>
      </c>
      <c r="D591">
        <f>Eall!D591*1000000</f>
        <v>5.8200000000000005E-3</v>
      </c>
      <c r="E591">
        <f>Eall!E591*1000000</f>
        <v>1.15E-2</v>
      </c>
      <c r="F591">
        <f>Eall!F591*1000000</f>
        <v>1.7000000000000001E-2</v>
      </c>
      <c r="G591">
        <f>Eall!G591*1000000</f>
        <v>2.24E-2</v>
      </c>
    </row>
    <row r="592" spans="1:7" x14ac:dyDescent="0.25">
      <c r="A592" s="1">
        <v>295</v>
      </c>
      <c r="B592">
        <f>Eall!B592*1000000</f>
        <v>1.4700000000000002E-3</v>
      </c>
      <c r="C592">
        <f>Eall!C592*1000000</f>
        <v>2.9299999999999999E-3</v>
      </c>
      <c r="D592">
        <f>Eall!D592*1000000</f>
        <v>5.8300000000000001E-3</v>
      </c>
      <c r="E592">
        <f>Eall!E592*1000000</f>
        <v>1.15E-2</v>
      </c>
      <c r="F592">
        <f>Eall!F592*1000000</f>
        <v>1.7000000000000001E-2</v>
      </c>
      <c r="G592">
        <f>Eall!G592*1000000</f>
        <v>2.24E-2</v>
      </c>
    </row>
    <row r="593" spans="1:7" x14ac:dyDescent="0.25">
      <c r="A593" s="1">
        <v>295.5</v>
      </c>
      <c r="B593">
        <f>Eall!B593*1000000</f>
        <v>1.4700000000000002E-3</v>
      </c>
      <c r="C593">
        <f>Eall!C593*1000000</f>
        <v>2.9400000000000003E-3</v>
      </c>
      <c r="D593">
        <f>Eall!D593*1000000</f>
        <v>5.8399999999999997E-3</v>
      </c>
      <c r="E593">
        <f>Eall!E593*1000000</f>
        <v>1.15E-2</v>
      </c>
      <c r="F593">
        <f>Eall!F593*1000000</f>
        <v>1.7100000000000001E-2</v>
      </c>
      <c r="G593">
        <f>Eall!G593*1000000</f>
        <v>2.24E-2</v>
      </c>
    </row>
    <row r="594" spans="1:7" x14ac:dyDescent="0.25">
      <c r="A594" s="1">
        <v>296</v>
      </c>
      <c r="B594">
        <f>Eall!B594*1000000</f>
        <v>1.48E-3</v>
      </c>
      <c r="C594">
        <f>Eall!C594*1000000</f>
        <v>2.9400000000000003E-3</v>
      </c>
      <c r="D594">
        <f>Eall!D594*1000000</f>
        <v>5.8500000000000002E-3</v>
      </c>
      <c r="E594">
        <f>Eall!E594*1000000</f>
        <v>1.1599999999999999E-2</v>
      </c>
      <c r="F594">
        <f>Eall!F594*1000000</f>
        <v>1.7100000000000001E-2</v>
      </c>
      <c r="G594">
        <f>Eall!G594*1000000</f>
        <v>2.2499999999999999E-2</v>
      </c>
    </row>
    <row r="595" spans="1:7" x14ac:dyDescent="0.25">
      <c r="A595" s="1">
        <v>296.5</v>
      </c>
      <c r="B595">
        <f>Eall!B595*1000000</f>
        <v>1.48E-3</v>
      </c>
      <c r="C595">
        <f>Eall!C595*1000000</f>
        <v>2.9499999999999999E-3</v>
      </c>
      <c r="D595">
        <f>Eall!D595*1000000</f>
        <v>5.8599999999999998E-3</v>
      </c>
      <c r="E595">
        <f>Eall!E595*1000000</f>
        <v>1.1599999999999999E-2</v>
      </c>
      <c r="F595">
        <f>Eall!F595*1000000</f>
        <v>1.7100000000000001E-2</v>
      </c>
      <c r="G595">
        <f>Eall!G595*1000000</f>
        <v>2.2499999999999999E-2</v>
      </c>
    </row>
    <row r="596" spans="1:7" x14ac:dyDescent="0.25">
      <c r="A596" s="1">
        <v>297</v>
      </c>
      <c r="B596">
        <f>Eall!B596*1000000</f>
        <v>1.48E-3</v>
      </c>
      <c r="C596">
        <f>Eall!C596*1000000</f>
        <v>2.9499999999999999E-3</v>
      </c>
      <c r="D596">
        <f>Eall!D596*1000000</f>
        <v>5.8700000000000002E-3</v>
      </c>
      <c r="E596">
        <f>Eall!E596*1000000</f>
        <v>1.1599999999999999E-2</v>
      </c>
      <c r="F596">
        <f>Eall!F596*1000000</f>
        <v>1.72E-2</v>
      </c>
      <c r="G596">
        <f>Eall!G596*1000000</f>
        <v>2.2600000000000002E-2</v>
      </c>
    </row>
    <row r="597" spans="1:7" x14ac:dyDescent="0.25">
      <c r="A597" s="1">
        <v>297.5</v>
      </c>
      <c r="B597">
        <f>Eall!B597*1000000</f>
        <v>1.48E-3</v>
      </c>
      <c r="C597">
        <f>Eall!C597*1000000</f>
        <v>2.96E-3</v>
      </c>
      <c r="D597">
        <f>Eall!D597*1000000</f>
        <v>5.8800000000000007E-3</v>
      </c>
      <c r="E597">
        <f>Eall!E597*1000000</f>
        <v>1.1599999999999999E-2</v>
      </c>
      <c r="F597">
        <f>Eall!F597*1000000</f>
        <v>1.72E-2</v>
      </c>
      <c r="G597">
        <f>Eall!G597*1000000</f>
        <v>2.2600000000000002E-2</v>
      </c>
    </row>
    <row r="598" spans="1:7" x14ac:dyDescent="0.25">
      <c r="A598" s="1">
        <v>298</v>
      </c>
      <c r="B598">
        <f>Eall!B598*1000000</f>
        <v>1.49E-3</v>
      </c>
      <c r="C598">
        <f>Eall!C598*1000000</f>
        <v>2.96E-3</v>
      </c>
      <c r="D598">
        <f>Eall!D598*1000000</f>
        <v>5.8900000000000003E-3</v>
      </c>
      <c r="E598">
        <f>Eall!E598*1000000</f>
        <v>1.1599999999999999E-2</v>
      </c>
      <c r="F598">
        <f>Eall!F598*1000000</f>
        <v>1.72E-2</v>
      </c>
      <c r="G598">
        <f>Eall!G598*1000000</f>
        <v>2.2600000000000002E-2</v>
      </c>
    </row>
    <row r="599" spans="1:7" x14ac:dyDescent="0.25">
      <c r="A599" s="1">
        <v>298.5</v>
      </c>
      <c r="B599">
        <f>Eall!B599*1000000</f>
        <v>1.49E-3</v>
      </c>
      <c r="C599">
        <f>Eall!C599*1000000</f>
        <v>2.97E-3</v>
      </c>
      <c r="D599">
        <f>Eall!D599*1000000</f>
        <v>5.8999999999999999E-3</v>
      </c>
      <c r="E599">
        <f>Eall!E599*1000000</f>
        <v>1.1599999999999999E-2</v>
      </c>
      <c r="F599">
        <f>Eall!F599*1000000</f>
        <v>1.72E-2</v>
      </c>
      <c r="G599">
        <f>Eall!G599*1000000</f>
        <v>2.2700000000000001E-2</v>
      </c>
    </row>
    <row r="600" spans="1:7" x14ac:dyDescent="0.25">
      <c r="A600" s="1">
        <v>299</v>
      </c>
      <c r="B600">
        <f>Eall!B600*1000000</f>
        <v>1.49E-3</v>
      </c>
      <c r="C600">
        <f>Eall!C600*1000000</f>
        <v>2.97E-3</v>
      </c>
      <c r="D600">
        <f>Eall!D600*1000000</f>
        <v>5.9099999999999995E-3</v>
      </c>
      <c r="E600">
        <f>Eall!E600*1000000</f>
        <v>1.17E-2</v>
      </c>
      <c r="F600">
        <f>Eall!F600*1000000</f>
        <v>1.7299999999999999E-2</v>
      </c>
      <c r="G600">
        <f>Eall!G600*1000000</f>
        <v>2.2700000000000001E-2</v>
      </c>
    </row>
    <row r="601" spans="1:7" x14ac:dyDescent="0.25">
      <c r="A601" s="1">
        <v>299.5</v>
      </c>
      <c r="B601">
        <f>Eall!B601*1000000</f>
        <v>1.49E-3</v>
      </c>
      <c r="C601">
        <f>Eall!C601*1000000</f>
        <v>2.98E-3</v>
      </c>
      <c r="D601">
        <f>Eall!D601*1000000</f>
        <v>5.9199999999999999E-3</v>
      </c>
      <c r="E601">
        <f>Eall!E601*1000000</f>
        <v>1.17E-2</v>
      </c>
      <c r="F601">
        <f>Eall!F601*1000000</f>
        <v>1.7299999999999999E-2</v>
      </c>
      <c r="G601">
        <f>Eall!G601*1000000</f>
        <v>2.2700000000000001E-2</v>
      </c>
    </row>
    <row r="602" spans="1:7" x14ac:dyDescent="0.25">
      <c r="A602" s="1">
        <v>300</v>
      </c>
      <c r="B602">
        <f>Eall!B602*1000000</f>
        <v>1.5E-3</v>
      </c>
      <c r="C602">
        <f>Eall!C602*1000000</f>
        <v>2.98E-3</v>
      </c>
      <c r="D602">
        <f>Eall!D602*1000000</f>
        <v>5.9300000000000004E-3</v>
      </c>
      <c r="E602">
        <f>Eall!E602*1000000</f>
        <v>1.17E-2</v>
      </c>
      <c r="F602">
        <f>Eall!F602*1000000</f>
        <v>1.7299999999999999E-2</v>
      </c>
      <c r="G602">
        <f>Eall!G602*1000000</f>
        <v>2.2799999999999997E-2</v>
      </c>
    </row>
    <row r="603" spans="1:7" x14ac:dyDescent="0.25">
      <c r="A603" s="1">
        <v>300.5</v>
      </c>
      <c r="B603">
        <f>Eall!B603*1000000</f>
        <v>1.5E-3</v>
      </c>
      <c r="C603">
        <f>Eall!C603*1000000</f>
        <v>2.9899999999999996E-3</v>
      </c>
      <c r="D603">
        <f>Eall!D603*1000000</f>
        <v>5.94E-3</v>
      </c>
      <c r="E603">
        <f>Eall!E603*1000000</f>
        <v>1.17E-2</v>
      </c>
      <c r="F603">
        <f>Eall!F603*1000000</f>
        <v>1.7299999999999999E-2</v>
      </c>
      <c r="G603">
        <f>Eall!G603*1000000</f>
        <v>2.2799999999999997E-2</v>
      </c>
    </row>
    <row r="604" spans="1:7" x14ac:dyDescent="0.25">
      <c r="A604" s="1">
        <v>301</v>
      </c>
      <c r="B604">
        <f>Eall!B604*1000000</f>
        <v>1.5E-3</v>
      </c>
      <c r="C604">
        <f>Eall!C604*1000000</f>
        <v>2.9899999999999996E-3</v>
      </c>
      <c r="D604">
        <f>Eall!D604*1000000</f>
        <v>5.9500000000000004E-3</v>
      </c>
      <c r="E604">
        <f>Eall!E604*1000000</f>
        <v>1.17E-2</v>
      </c>
      <c r="F604">
        <f>Eall!F604*1000000</f>
        <v>1.7399999999999999E-2</v>
      </c>
      <c r="G604">
        <f>Eall!G604*1000000</f>
        <v>2.2799999999999997E-2</v>
      </c>
    </row>
    <row r="605" spans="1:7" x14ac:dyDescent="0.25">
      <c r="A605" s="1">
        <v>301.5</v>
      </c>
      <c r="B605">
        <f>Eall!B605*1000000</f>
        <v>1.5E-3</v>
      </c>
      <c r="C605">
        <f>Eall!C605*1000000</f>
        <v>3.0000000000000001E-3</v>
      </c>
      <c r="D605">
        <f>Eall!D605*1000000</f>
        <v>5.96E-3</v>
      </c>
      <c r="E605">
        <f>Eall!E605*1000000</f>
        <v>1.18E-2</v>
      </c>
      <c r="F605">
        <f>Eall!F605*1000000</f>
        <v>1.7399999999999999E-2</v>
      </c>
      <c r="G605">
        <f>Eall!G605*1000000</f>
        <v>2.29E-2</v>
      </c>
    </row>
    <row r="606" spans="1:7" x14ac:dyDescent="0.25">
      <c r="A606" s="1">
        <v>302</v>
      </c>
      <c r="B606">
        <f>Eall!B606*1000000</f>
        <v>1.5100000000000001E-3</v>
      </c>
      <c r="C606">
        <f>Eall!C606*1000000</f>
        <v>3.0000000000000001E-3</v>
      </c>
      <c r="D606">
        <f>Eall!D606*1000000</f>
        <v>5.9699999999999996E-3</v>
      </c>
      <c r="E606">
        <f>Eall!E606*1000000</f>
        <v>1.18E-2</v>
      </c>
      <c r="F606">
        <f>Eall!F606*1000000</f>
        <v>1.7399999999999999E-2</v>
      </c>
      <c r="G606">
        <f>Eall!G606*1000000</f>
        <v>2.29E-2</v>
      </c>
    </row>
    <row r="607" spans="1:7" x14ac:dyDescent="0.25">
      <c r="A607" s="1">
        <v>302.5</v>
      </c>
      <c r="B607">
        <f>Eall!B607*1000000</f>
        <v>1.5100000000000001E-3</v>
      </c>
      <c r="C607">
        <f>Eall!C607*1000000</f>
        <v>3.0100000000000001E-3</v>
      </c>
      <c r="D607">
        <f>Eall!D607*1000000</f>
        <v>5.9799999999999992E-3</v>
      </c>
      <c r="E607">
        <f>Eall!E607*1000000</f>
        <v>1.18E-2</v>
      </c>
      <c r="F607">
        <f>Eall!F607*1000000</f>
        <v>1.7500000000000002E-2</v>
      </c>
      <c r="G607">
        <f>Eall!G607*1000000</f>
        <v>2.3E-2</v>
      </c>
    </row>
    <row r="608" spans="1:7" x14ac:dyDescent="0.25">
      <c r="A608" s="1">
        <v>303</v>
      </c>
      <c r="B608">
        <f>Eall!B608*1000000</f>
        <v>1.5100000000000001E-3</v>
      </c>
      <c r="C608">
        <f>Eall!C608*1000000</f>
        <v>3.0100000000000001E-3</v>
      </c>
      <c r="D608">
        <f>Eall!D608*1000000</f>
        <v>5.9900000000000005E-3</v>
      </c>
      <c r="E608">
        <f>Eall!E608*1000000</f>
        <v>1.18E-2</v>
      </c>
      <c r="F608">
        <f>Eall!F608*1000000</f>
        <v>1.7500000000000002E-2</v>
      </c>
      <c r="G608">
        <f>Eall!G608*1000000</f>
        <v>2.3E-2</v>
      </c>
    </row>
    <row r="609" spans="1:7" x14ac:dyDescent="0.25">
      <c r="A609" s="1">
        <v>303.5</v>
      </c>
      <c r="B609">
        <f>Eall!B609*1000000</f>
        <v>1.5100000000000001E-3</v>
      </c>
      <c r="C609">
        <f>Eall!C609*1000000</f>
        <v>3.0200000000000001E-3</v>
      </c>
      <c r="D609">
        <f>Eall!D609*1000000</f>
        <v>6.0000000000000001E-3</v>
      </c>
      <c r="E609">
        <f>Eall!E609*1000000</f>
        <v>1.18E-2</v>
      </c>
      <c r="F609">
        <f>Eall!F609*1000000</f>
        <v>1.7500000000000002E-2</v>
      </c>
      <c r="G609">
        <f>Eall!G609*1000000</f>
        <v>2.3E-2</v>
      </c>
    </row>
    <row r="610" spans="1:7" x14ac:dyDescent="0.25">
      <c r="A610" s="1">
        <v>304</v>
      </c>
      <c r="B610">
        <f>Eall!B610*1000000</f>
        <v>1.5199999999999999E-3</v>
      </c>
      <c r="C610">
        <f>Eall!C610*1000000</f>
        <v>3.0200000000000001E-3</v>
      </c>
      <c r="D610">
        <f>Eall!D610*1000000</f>
        <v>6.0099999999999997E-3</v>
      </c>
      <c r="E610">
        <f>Eall!E610*1000000</f>
        <v>1.1900000000000001E-2</v>
      </c>
      <c r="F610">
        <f>Eall!F610*1000000</f>
        <v>1.7500000000000002E-2</v>
      </c>
      <c r="G610">
        <f>Eall!G610*1000000</f>
        <v>2.3099999999999999E-2</v>
      </c>
    </row>
    <row r="611" spans="1:7" x14ac:dyDescent="0.25">
      <c r="A611" s="1">
        <v>304.5</v>
      </c>
      <c r="B611">
        <f>Eall!B611*1000000</f>
        <v>1.5199999999999999E-3</v>
      </c>
      <c r="C611">
        <f>Eall!C611*1000000</f>
        <v>3.0300000000000001E-3</v>
      </c>
      <c r="D611">
        <f>Eall!D611*1000000</f>
        <v>6.0200000000000002E-3</v>
      </c>
      <c r="E611">
        <f>Eall!E611*1000000</f>
        <v>1.1900000000000001E-2</v>
      </c>
      <c r="F611">
        <f>Eall!F611*1000000</f>
        <v>1.7599999999999998E-2</v>
      </c>
      <c r="G611">
        <f>Eall!G611*1000000</f>
        <v>2.3099999999999999E-2</v>
      </c>
    </row>
    <row r="612" spans="1:7" x14ac:dyDescent="0.25">
      <c r="A612" s="1">
        <v>305</v>
      </c>
      <c r="B612">
        <f>Eall!B612*1000000</f>
        <v>1.5199999999999999E-3</v>
      </c>
      <c r="C612">
        <f>Eall!C612*1000000</f>
        <v>3.0300000000000001E-3</v>
      </c>
      <c r="D612">
        <f>Eall!D612*1000000</f>
        <v>6.0299999999999998E-3</v>
      </c>
      <c r="E612">
        <f>Eall!E612*1000000</f>
        <v>1.1900000000000001E-2</v>
      </c>
      <c r="F612">
        <f>Eall!F612*1000000</f>
        <v>1.7599999999999998E-2</v>
      </c>
      <c r="G612">
        <f>Eall!G612*1000000</f>
        <v>2.3099999999999999E-2</v>
      </c>
    </row>
    <row r="613" spans="1:7" x14ac:dyDescent="0.25">
      <c r="A613" s="1">
        <v>305.5</v>
      </c>
      <c r="B613">
        <f>Eall!B613*1000000</f>
        <v>1.5199999999999999E-3</v>
      </c>
      <c r="C613">
        <f>Eall!C613*1000000</f>
        <v>3.0399999999999997E-3</v>
      </c>
      <c r="D613">
        <f>Eall!D613*1000000</f>
        <v>6.0400000000000002E-3</v>
      </c>
      <c r="E613">
        <f>Eall!E613*1000000</f>
        <v>1.1900000000000001E-2</v>
      </c>
      <c r="F613">
        <f>Eall!F613*1000000</f>
        <v>1.7599999999999998E-2</v>
      </c>
      <c r="G613">
        <f>Eall!G613*1000000</f>
        <v>2.3199999999999998E-2</v>
      </c>
    </row>
    <row r="614" spans="1:7" x14ac:dyDescent="0.25">
      <c r="A614" s="1">
        <v>306</v>
      </c>
      <c r="B614">
        <f>Eall!B614*1000000</f>
        <v>1.5300000000000001E-3</v>
      </c>
      <c r="C614">
        <f>Eall!C614*1000000</f>
        <v>3.0399999999999997E-3</v>
      </c>
      <c r="D614">
        <f>Eall!D614*1000000</f>
        <v>6.0500000000000007E-3</v>
      </c>
      <c r="E614">
        <f>Eall!E614*1000000</f>
        <v>1.1900000000000001E-2</v>
      </c>
      <c r="F614">
        <f>Eall!F614*1000000</f>
        <v>1.77E-2</v>
      </c>
      <c r="G614">
        <f>Eall!G614*1000000</f>
        <v>2.3199999999999998E-2</v>
      </c>
    </row>
    <row r="615" spans="1:7" x14ac:dyDescent="0.25">
      <c r="A615" s="1">
        <v>306.5</v>
      </c>
      <c r="B615">
        <f>Eall!B615*1000000</f>
        <v>1.5300000000000001E-3</v>
      </c>
      <c r="C615">
        <f>Eall!C615*1000000</f>
        <v>3.0500000000000002E-3</v>
      </c>
      <c r="D615">
        <f>Eall!D615*1000000</f>
        <v>6.0600000000000003E-3</v>
      </c>
      <c r="E615">
        <f>Eall!E615*1000000</f>
        <v>1.2E-2</v>
      </c>
      <c r="F615">
        <f>Eall!F615*1000000</f>
        <v>1.77E-2</v>
      </c>
      <c r="G615">
        <f>Eall!G615*1000000</f>
        <v>2.3199999999999998E-2</v>
      </c>
    </row>
    <row r="616" spans="1:7" x14ac:dyDescent="0.25">
      <c r="A616" s="1">
        <v>307</v>
      </c>
      <c r="B616">
        <f>Eall!B616*1000000</f>
        <v>1.5300000000000001E-3</v>
      </c>
      <c r="C616">
        <f>Eall!C616*1000000</f>
        <v>3.0500000000000002E-3</v>
      </c>
      <c r="D616">
        <f>Eall!D616*1000000</f>
        <v>6.0699999999999999E-3</v>
      </c>
      <c r="E616">
        <f>Eall!E616*1000000</f>
        <v>1.2E-2</v>
      </c>
      <c r="F616">
        <f>Eall!F616*1000000</f>
        <v>1.77E-2</v>
      </c>
      <c r="G616">
        <f>Eall!G616*1000000</f>
        <v>2.3300000000000001E-2</v>
      </c>
    </row>
    <row r="617" spans="1:7" x14ac:dyDescent="0.25">
      <c r="A617" s="1">
        <v>307.5</v>
      </c>
      <c r="B617">
        <f>Eall!B617*1000000</f>
        <v>1.5300000000000001E-3</v>
      </c>
      <c r="C617">
        <f>Eall!C617*1000000</f>
        <v>3.0600000000000002E-3</v>
      </c>
      <c r="D617">
        <f>Eall!D617*1000000</f>
        <v>6.0799999999999995E-3</v>
      </c>
      <c r="E617">
        <f>Eall!E617*1000000</f>
        <v>1.2E-2</v>
      </c>
      <c r="F617">
        <f>Eall!F617*1000000</f>
        <v>1.77E-2</v>
      </c>
      <c r="G617">
        <f>Eall!G617*1000000</f>
        <v>2.3300000000000001E-2</v>
      </c>
    </row>
    <row r="618" spans="1:7" x14ac:dyDescent="0.25">
      <c r="A618" s="1">
        <v>308</v>
      </c>
      <c r="B618">
        <f>Eall!B618*1000000</f>
        <v>1.5400000000000001E-3</v>
      </c>
      <c r="C618">
        <f>Eall!C618*1000000</f>
        <v>3.0600000000000002E-3</v>
      </c>
      <c r="D618">
        <f>Eall!D618*1000000</f>
        <v>6.0899999999999999E-3</v>
      </c>
      <c r="E618">
        <f>Eall!E618*1000000</f>
        <v>1.2E-2</v>
      </c>
      <c r="F618">
        <f>Eall!F618*1000000</f>
        <v>1.78E-2</v>
      </c>
      <c r="G618">
        <f>Eall!G618*1000000</f>
        <v>2.3400000000000001E-2</v>
      </c>
    </row>
    <row r="619" spans="1:7" x14ac:dyDescent="0.25">
      <c r="A619" s="1">
        <v>308.5</v>
      </c>
      <c r="B619">
        <f>Eall!B619*1000000</f>
        <v>1.5400000000000001E-3</v>
      </c>
      <c r="C619">
        <f>Eall!C619*1000000</f>
        <v>3.0699999999999998E-3</v>
      </c>
      <c r="D619">
        <f>Eall!D619*1000000</f>
        <v>6.1000000000000004E-3</v>
      </c>
      <c r="E619">
        <f>Eall!E619*1000000</f>
        <v>1.2E-2</v>
      </c>
      <c r="F619">
        <f>Eall!F619*1000000</f>
        <v>1.78E-2</v>
      </c>
      <c r="G619">
        <f>Eall!G619*1000000</f>
        <v>2.3400000000000001E-2</v>
      </c>
    </row>
    <row r="620" spans="1:7" x14ac:dyDescent="0.25">
      <c r="A620" s="1">
        <v>309</v>
      </c>
      <c r="B620">
        <f>Eall!B620*1000000</f>
        <v>1.5400000000000001E-3</v>
      </c>
      <c r="C620">
        <f>Eall!C620*1000000</f>
        <v>3.0699999999999998E-3</v>
      </c>
      <c r="D620">
        <f>Eall!D620*1000000</f>
        <v>6.11E-3</v>
      </c>
      <c r="E620">
        <f>Eall!E620*1000000</f>
        <v>1.2E-2</v>
      </c>
      <c r="F620">
        <f>Eall!F620*1000000</f>
        <v>1.78E-2</v>
      </c>
      <c r="G620">
        <f>Eall!G620*1000000</f>
        <v>2.3400000000000001E-2</v>
      </c>
    </row>
    <row r="621" spans="1:7" x14ac:dyDescent="0.25">
      <c r="A621" s="1">
        <v>309.5</v>
      </c>
      <c r="B621">
        <f>Eall!B621*1000000</f>
        <v>1.5400000000000001E-3</v>
      </c>
      <c r="C621">
        <f>Eall!C621*1000000</f>
        <v>3.0800000000000003E-3</v>
      </c>
      <c r="D621">
        <f>Eall!D621*1000000</f>
        <v>6.1200000000000004E-3</v>
      </c>
      <c r="E621">
        <f>Eall!E621*1000000</f>
        <v>1.2100000000000001E-2</v>
      </c>
      <c r="F621">
        <f>Eall!F621*1000000</f>
        <v>1.78E-2</v>
      </c>
      <c r="G621">
        <f>Eall!G621*1000000</f>
        <v>2.35E-2</v>
      </c>
    </row>
    <row r="622" spans="1:7" x14ac:dyDescent="0.25">
      <c r="A622" s="1">
        <v>310</v>
      </c>
      <c r="B622">
        <f>Eall!B622*1000000</f>
        <v>1.5499999999999999E-3</v>
      </c>
      <c r="C622">
        <f>Eall!C622*1000000</f>
        <v>3.0800000000000003E-3</v>
      </c>
      <c r="D622">
        <f>Eall!D622*1000000</f>
        <v>6.13E-3</v>
      </c>
      <c r="E622">
        <f>Eall!E622*1000000</f>
        <v>1.2100000000000001E-2</v>
      </c>
      <c r="F622">
        <f>Eall!F622*1000000</f>
        <v>1.7900000000000003E-2</v>
      </c>
      <c r="G622">
        <f>Eall!G622*1000000</f>
        <v>2.35E-2</v>
      </c>
    </row>
    <row r="623" spans="1:7" x14ac:dyDescent="0.25">
      <c r="A623" s="1">
        <v>310.5</v>
      </c>
      <c r="B623">
        <f>Eall!B623*1000000</f>
        <v>1.5499999999999999E-3</v>
      </c>
      <c r="C623">
        <f>Eall!C623*1000000</f>
        <v>3.0899999999999999E-3</v>
      </c>
      <c r="D623">
        <f>Eall!D623*1000000</f>
        <v>6.1399999999999996E-3</v>
      </c>
      <c r="E623">
        <f>Eall!E623*1000000</f>
        <v>1.2100000000000001E-2</v>
      </c>
      <c r="F623">
        <f>Eall!F623*1000000</f>
        <v>1.7900000000000003E-2</v>
      </c>
      <c r="G623">
        <f>Eall!G623*1000000</f>
        <v>2.35E-2</v>
      </c>
    </row>
    <row r="624" spans="1:7" x14ac:dyDescent="0.25">
      <c r="A624" s="1">
        <v>311</v>
      </c>
      <c r="B624">
        <f>Eall!B624*1000000</f>
        <v>1.5499999999999999E-3</v>
      </c>
      <c r="C624">
        <f>Eall!C624*1000000</f>
        <v>3.0899999999999999E-3</v>
      </c>
      <c r="D624">
        <f>Eall!D624*1000000</f>
        <v>6.1499999999999992E-3</v>
      </c>
      <c r="E624">
        <f>Eall!E624*1000000</f>
        <v>1.2100000000000001E-2</v>
      </c>
      <c r="F624">
        <f>Eall!F624*1000000</f>
        <v>1.7900000000000003E-2</v>
      </c>
      <c r="G624">
        <f>Eall!G624*1000000</f>
        <v>2.3599999999999999E-2</v>
      </c>
    </row>
    <row r="625" spans="1:7" x14ac:dyDescent="0.25">
      <c r="A625" s="1">
        <v>311.5</v>
      </c>
      <c r="B625">
        <f>Eall!B625*1000000</f>
        <v>1.5499999999999999E-3</v>
      </c>
      <c r="C625">
        <f>Eall!C625*1000000</f>
        <v>3.0999999999999999E-3</v>
      </c>
      <c r="D625">
        <f>Eall!D625*1000000</f>
        <v>6.1499999999999992E-3</v>
      </c>
      <c r="E625">
        <f>Eall!E625*1000000</f>
        <v>1.2100000000000001E-2</v>
      </c>
      <c r="F625">
        <f>Eall!F625*1000000</f>
        <v>1.7999999999999999E-2</v>
      </c>
      <c r="G625">
        <f>Eall!G625*1000000</f>
        <v>2.3599999999999999E-2</v>
      </c>
    </row>
    <row r="626" spans="1:7" x14ac:dyDescent="0.25">
      <c r="A626" s="1">
        <v>312</v>
      </c>
      <c r="B626">
        <f>Eall!B626*1000000</f>
        <v>1.56E-3</v>
      </c>
      <c r="C626">
        <f>Eall!C626*1000000</f>
        <v>3.0999999999999999E-3</v>
      </c>
      <c r="D626">
        <f>Eall!D626*1000000</f>
        <v>6.1600000000000005E-3</v>
      </c>
      <c r="E626">
        <f>Eall!E626*1000000</f>
        <v>1.2200000000000001E-2</v>
      </c>
      <c r="F626">
        <f>Eall!F626*1000000</f>
        <v>1.7999999999999999E-2</v>
      </c>
      <c r="G626">
        <f>Eall!G626*1000000</f>
        <v>2.3599999999999999E-2</v>
      </c>
    </row>
    <row r="627" spans="1:7" x14ac:dyDescent="0.25">
      <c r="A627" s="1">
        <v>312.5</v>
      </c>
      <c r="B627">
        <f>Eall!B627*1000000</f>
        <v>1.56E-3</v>
      </c>
      <c r="C627">
        <f>Eall!C627*1000000</f>
        <v>3.1099999999999999E-3</v>
      </c>
      <c r="D627">
        <f>Eall!D627*1000000</f>
        <v>6.1700000000000001E-3</v>
      </c>
      <c r="E627">
        <f>Eall!E627*1000000</f>
        <v>1.2200000000000001E-2</v>
      </c>
      <c r="F627">
        <f>Eall!F627*1000000</f>
        <v>1.7999999999999999E-2</v>
      </c>
      <c r="G627">
        <f>Eall!G627*1000000</f>
        <v>2.3699999999999999E-2</v>
      </c>
    </row>
    <row r="628" spans="1:7" x14ac:dyDescent="0.25">
      <c r="A628" s="1">
        <v>313</v>
      </c>
      <c r="B628">
        <f>Eall!B628*1000000</f>
        <v>1.56E-3</v>
      </c>
      <c r="C628">
        <f>Eall!C628*1000000</f>
        <v>3.1099999999999999E-3</v>
      </c>
      <c r="D628">
        <f>Eall!D628*1000000</f>
        <v>6.1799999999999997E-3</v>
      </c>
      <c r="E628">
        <f>Eall!E628*1000000</f>
        <v>1.2200000000000001E-2</v>
      </c>
      <c r="F628">
        <f>Eall!F628*1000000</f>
        <v>1.7999999999999999E-2</v>
      </c>
      <c r="G628">
        <f>Eall!G628*1000000</f>
        <v>2.3699999999999999E-2</v>
      </c>
    </row>
    <row r="629" spans="1:7" x14ac:dyDescent="0.25">
      <c r="A629" s="1">
        <v>313.5</v>
      </c>
      <c r="B629">
        <f>Eall!B629*1000000</f>
        <v>1.56E-3</v>
      </c>
      <c r="C629">
        <f>Eall!C629*1000000</f>
        <v>3.1199999999999999E-3</v>
      </c>
      <c r="D629">
        <f>Eall!D629*1000000</f>
        <v>6.1900000000000002E-3</v>
      </c>
      <c r="E629">
        <f>Eall!E629*1000000</f>
        <v>1.2200000000000001E-2</v>
      </c>
      <c r="F629">
        <f>Eall!F629*1000000</f>
        <v>1.8100000000000002E-2</v>
      </c>
      <c r="G629">
        <f>Eall!G629*1000000</f>
        <v>2.3800000000000002E-2</v>
      </c>
    </row>
    <row r="630" spans="1:7" x14ac:dyDescent="0.25">
      <c r="A630" s="1">
        <v>314</v>
      </c>
      <c r="B630">
        <f>Eall!B630*1000000</f>
        <v>1.57E-3</v>
      </c>
      <c r="C630">
        <f>Eall!C630*1000000</f>
        <v>3.1199999999999999E-3</v>
      </c>
      <c r="D630">
        <f>Eall!D630*1000000</f>
        <v>6.1999999999999998E-3</v>
      </c>
      <c r="E630">
        <f>Eall!E630*1000000</f>
        <v>1.2200000000000001E-2</v>
      </c>
      <c r="F630">
        <f>Eall!F630*1000000</f>
        <v>1.8100000000000002E-2</v>
      </c>
      <c r="G630">
        <f>Eall!G630*1000000</f>
        <v>2.3800000000000002E-2</v>
      </c>
    </row>
    <row r="631" spans="1:7" x14ac:dyDescent="0.25">
      <c r="A631" s="1">
        <v>314.5</v>
      </c>
      <c r="B631">
        <f>Eall!B631*1000000</f>
        <v>1.57E-3</v>
      </c>
      <c r="C631">
        <f>Eall!C631*1000000</f>
        <v>3.13E-3</v>
      </c>
      <c r="D631">
        <f>Eall!D631*1000000</f>
        <v>6.2100000000000002E-3</v>
      </c>
      <c r="E631">
        <f>Eall!E631*1000000</f>
        <v>1.2299999999999998E-2</v>
      </c>
      <c r="F631">
        <f>Eall!F631*1000000</f>
        <v>1.8100000000000002E-2</v>
      </c>
      <c r="G631">
        <f>Eall!G631*1000000</f>
        <v>2.3800000000000002E-2</v>
      </c>
    </row>
    <row r="632" spans="1:7" x14ac:dyDescent="0.25">
      <c r="A632" s="1">
        <v>315</v>
      </c>
      <c r="B632">
        <f>Eall!B632*1000000</f>
        <v>1.57E-3</v>
      </c>
      <c r="C632">
        <f>Eall!C632*1000000</f>
        <v>3.13E-3</v>
      </c>
      <c r="D632">
        <f>Eall!D632*1000000</f>
        <v>6.2199999999999998E-3</v>
      </c>
      <c r="E632">
        <f>Eall!E632*1000000</f>
        <v>1.2299999999999998E-2</v>
      </c>
      <c r="F632">
        <f>Eall!F632*1000000</f>
        <v>1.8200000000000001E-2</v>
      </c>
      <c r="G632">
        <f>Eall!G632*1000000</f>
        <v>2.3899999999999998E-2</v>
      </c>
    </row>
    <row r="633" spans="1:7" x14ac:dyDescent="0.25">
      <c r="A633" s="1">
        <v>315.5</v>
      </c>
      <c r="B633">
        <f>Eall!B633*1000000</f>
        <v>1.57E-3</v>
      </c>
      <c r="C633">
        <f>Eall!C633*1000000</f>
        <v>3.14E-3</v>
      </c>
      <c r="D633">
        <f>Eall!D633*1000000</f>
        <v>6.2300000000000003E-3</v>
      </c>
      <c r="E633">
        <f>Eall!E633*1000000</f>
        <v>1.2299999999999998E-2</v>
      </c>
      <c r="F633">
        <f>Eall!F633*1000000</f>
        <v>1.8200000000000001E-2</v>
      </c>
      <c r="G633">
        <f>Eall!G633*1000000</f>
        <v>2.3899999999999998E-2</v>
      </c>
    </row>
    <row r="634" spans="1:7" x14ac:dyDescent="0.25">
      <c r="A634" s="1">
        <v>316</v>
      </c>
      <c r="B634">
        <f>Eall!B634*1000000</f>
        <v>1.58E-3</v>
      </c>
      <c r="C634">
        <f>Eall!C634*1000000</f>
        <v>3.14E-3</v>
      </c>
      <c r="D634">
        <f>Eall!D634*1000000</f>
        <v>6.2399999999999999E-3</v>
      </c>
      <c r="E634">
        <f>Eall!E634*1000000</f>
        <v>1.2299999999999998E-2</v>
      </c>
      <c r="F634">
        <f>Eall!F634*1000000</f>
        <v>1.8200000000000001E-2</v>
      </c>
      <c r="G634">
        <f>Eall!G634*1000000</f>
        <v>2.3899999999999998E-2</v>
      </c>
    </row>
    <row r="635" spans="1:7" x14ac:dyDescent="0.25">
      <c r="A635" s="1">
        <v>316.5</v>
      </c>
      <c r="B635">
        <f>Eall!B635*1000000</f>
        <v>1.58E-3</v>
      </c>
      <c r="C635">
        <f>Eall!C635*1000000</f>
        <v>3.15E-3</v>
      </c>
      <c r="D635">
        <f>Eall!D635*1000000</f>
        <v>6.2499999999999995E-3</v>
      </c>
      <c r="E635">
        <f>Eall!E635*1000000</f>
        <v>1.2299999999999998E-2</v>
      </c>
      <c r="F635">
        <f>Eall!F635*1000000</f>
        <v>1.8200000000000001E-2</v>
      </c>
      <c r="G635">
        <f>Eall!G635*1000000</f>
        <v>2.4E-2</v>
      </c>
    </row>
    <row r="636" spans="1:7" x14ac:dyDescent="0.25">
      <c r="A636" s="1">
        <v>317</v>
      </c>
      <c r="B636">
        <f>Eall!B636*1000000</f>
        <v>1.58E-3</v>
      </c>
      <c r="C636">
        <f>Eall!C636*1000000</f>
        <v>3.15E-3</v>
      </c>
      <c r="D636">
        <f>Eall!D636*1000000</f>
        <v>6.2599999999999999E-3</v>
      </c>
      <c r="E636">
        <f>Eall!E636*1000000</f>
        <v>1.24E-2</v>
      </c>
      <c r="F636">
        <f>Eall!F636*1000000</f>
        <v>1.8299999999999997E-2</v>
      </c>
      <c r="G636">
        <f>Eall!G636*1000000</f>
        <v>2.4E-2</v>
      </c>
    </row>
    <row r="637" spans="1:7" x14ac:dyDescent="0.25">
      <c r="A637" s="1">
        <v>317.5</v>
      </c>
      <c r="B637">
        <f>Eall!B637*1000000</f>
        <v>1.58E-3</v>
      </c>
      <c r="C637">
        <f>Eall!C637*1000000</f>
        <v>3.16E-3</v>
      </c>
      <c r="D637">
        <f>Eall!D637*1000000</f>
        <v>6.2700000000000004E-3</v>
      </c>
      <c r="E637">
        <f>Eall!E637*1000000</f>
        <v>1.24E-2</v>
      </c>
      <c r="F637">
        <f>Eall!F637*1000000</f>
        <v>1.8299999999999997E-2</v>
      </c>
      <c r="G637">
        <f>Eall!G637*1000000</f>
        <v>2.4E-2</v>
      </c>
    </row>
    <row r="638" spans="1:7" x14ac:dyDescent="0.25">
      <c r="A638" s="1">
        <v>318</v>
      </c>
      <c r="B638">
        <f>Eall!B638*1000000</f>
        <v>1.5900000000000001E-3</v>
      </c>
      <c r="C638">
        <f>Eall!C638*1000000</f>
        <v>3.16E-3</v>
      </c>
      <c r="D638">
        <f>Eall!D638*1000000</f>
        <v>6.28E-3</v>
      </c>
      <c r="E638">
        <f>Eall!E638*1000000</f>
        <v>1.24E-2</v>
      </c>
      <c r="F638">
        <f>Eall!F638*1000000</f>
        <v>1.8299999999999997E-2</v>
      </c>
      <c r="G638">
        <f>Eall!G638*1000000</f>
        <v>2.41E-2</v>
      </c>
    </row>
    <row r="639" spans="1:7" x14ac:dyDescent="0.25">
      <c r="A639" s="1">
        <v>318.5</v>
      </c>
      <c r="B639">
        <f>Eall!B639*1000000</f>
        <v>1.5900000000000001E-3</v>
      </c>
      <c r="C639">
        <f>Eall!C639*1000000</f>
        <v>3.1700000000000001E-3</v>
      </c>
      <c r="D639">
        <f>Eall!D639*1000000</f>
        <v>6.2900000000000005E-3</v>
      </c>
      <c r="E639">
        <f>Eall!E639*1000000</f>
        <v>1.24E-2</v>
      </c>
      <c r="F639">
        <f>Eall!F639*1000000</f>
        <v>1.84E-2</v>
      </c>
      <c r="G639">
        <f>Eall!G639*1000000</f>
        <v>2.41E-2</v>
      </c>
    </row>
    <row r="640" spans="1:7" x14ac:dyDescent="0.25">
      <c r="A640" s="1">
        <v>319</v>
      </c>
      <c r="B640">
        <f>Eall!B640*1000000</f>
        <v>1.5900000000000001E-3</v>
      </c>
      <c r="C640">
        <f>Eall!C640*1000000</f>
        <v>3.1700000000000001E-3</v>
      </c>
      <c r="D640">
        <f>Eall!D640*1000000</f>
        <v>6.3E-3</v>
      </c>
      <c r="E640">
        <f>Eall!E640*1000000</f>
        <v>1.24E-2</v>
      </c>
      <c r="F640">
        <f>Eall!F640*1000000</f>
        <v>1.84E-2</v>
      </c>
      <c r="G640">
        <f>Eall!G640*1000000</f>
        <v>2.41E-2</v>
      </c>
    </row>
    <row r="641" spans="1:7" x14ac:dyDescent="0.25">
      <c r="A641" s="1">
        <v>319.5</v>
      </c>
      <c r="B641">
        <f>Eall!B641*1000000</f>
        <v>1.5900000000000001E-3</v>
      </c>
      <c r="C641">
        <f>Eall!C641*1000000</f>
        <v>3.1800000000000001E-3</v>
      </c>
      <c r="D641">
        <f>Eall!D641*1000000</f>
        <v>6.3099999999999996E-3</v>
      </c>
      <c r="E641">
        <f>Eall!E641*1000000</f>
        <v>1.24E-2</v>
      </c>
      <c r="F641">
        <f>Eall!F641*1000000</f>
        <v>1.84E-2</v>
      </c>
      <c r="G641">
        <f>Eall!G641*1000000</f>
        <v>2.4200000000000003E-2</v>
      </c>
    </row>
    <row r="642" spans="1:7" x14ac:dyDescent="0.25">
      <c r="A642" s="1">
        <v>320</v>
      </c>
      <c r="B642">
        <f>Eall!B642*1000000</f>
        <v>1.6000000000000001E-3</v>
      </c>
      <c r="C642">
        <f>Eall!C642*1000000</f>
        <v>3.1800000000000001E-3</v>
      </c>
      <c r="D642">
        <f>Eall!D642*1000000</f>
        <v>6.3200000000000001E-3</v>
      </c>
      <c r="E642">
        <f>Eall!E642*1000000</f>
        <v>1.2499999999999999E-2</v>
      </c>
      <c r="F642">
        <f>Eall!F642*1000000</f>
        <v>1.84E-2</v>
      </c>
      <c r="G642">
        <f>Eall!G642*1000000</f>
        <v>2.4200000000000003E-2</v>
      </c>
    </row>
    <row r="643" spans="1:7" x14ac:dyDescent="0.25">
      <c r="A643" s="1">
        <v>320.5</v>
      </c>
      <c r="B643">
        <f>Eall!B643*1000000</f>
        <v>1.6000000000000001E-3</v>
      </c>
      <c r="C643">
        <f>Eall!C643*1000000</f>
        <v>3.1900000000000001E-3</v>
      </c>
      <c r="D643">
        <f>Eall!D643*1000000</f>
        <v>6.3300000000000006E-3</v>
      </c>
      <c r="E643">
        <f>Eall!E643*1000000</f>
        <v>1.2499999999999999E-2</v>
      </c>
      <c r="F643">
        <f>Eall!F643*1000000</f>
        <v>1.8499999999999999E-2</v>
      </c>
      <c r="G643">
        <f>Eall!G643*1000000</f>
        <v>2.4299999999999999E-2</v>
      </c>
    </row>
    <row r="644" spans="1:7" x14ac:dyDescent="0.25">
      <c r="A644" s="1">
        <v>321</v>
      </c>
      <c r="B644">
        <f>Eall!B644*1000000</f>
        <v>1.6000000000000001E-3</v>
      </c>
      <c r="C644">
        <f>Eall!C644*1000000</f>
        <v>3.1900000000000001E-3</v>
      </c>
      <c r="D644">
        <f>Eall!D644*1000000</f>
        <v>6.3400000000000001E-3</v>
      </c>
      <c r="E644">
        <f>Eall!E644*1000000</f>
        <v>1.2499999999999999E-2</v>
      </c>
      <c r="F644">
        <f>Eall!F644*1000000</f>
        <v>1.8499999999999999E-2</v>
      </c>
      <c r="G644">
        <f>Eall!G644*1000000</f>
        <v>2.4299999999999999E-2</v>
      </c>
    </row>
    <row r="645" spans="1:7" x14ac:dyDescent="0.25">
      <c r="A645" s="1">
        <v>321.5</v>
      </c>
      <c r="B645">
        <f>Eall!B645*1000000</f>
        <v>1.6000000000000001E-3</v>
      </c>
      <c r="C645">
        <f>Eall!C645*1000000</f>
        <v>3.2000000000000002E-3</v>
      </c>
      <c r="D645">
        <f>Eall!D645*1000000</f>
        <v>6.3499999999999997E-3</v>
      </c>
      <c r="E645">
        <f>Eall!E645*1000000</f>
        <v>1.2499999999999999E-2</v>
      </c>
      <c r="F645">
        <f>Eall!F645*1000000</f>
        <v>1.8499999999999999E-2</v>
      </c>
      <c r="G645">
        <f>Eall!G645*1000000</f>
        <v>2.4299999999999999E-2</v>
      </c>
    </row>
    <row r="646" spans="1:7" x14ac:dyDescent="0.25">
      <c r="A646" s="1">
        <v>322</v>
      </c>
      <c r="B646">
        <f>Eall!B646*1000000</f>
        <v>1.6100000000000001E-3</v>
      </c>
      <c r="C646">
        <f>Eall!C646*1000000</f>
        <v>3.2000000000000002E-3</v>
      </c>
      <c r="D646">
        <f>Eall!D646*1000000</f>
        <v>6.3600000000000002E-3</v>
      </c>
      <c r="E646">
        <f>Eall!E646*1000000</f>
        <v>1.2499999999999999E-2</v>
      </c>
      <c r="F646">
        <f>Eall!F646*1000000</f>
        <v>1.8499999999999999E-2</v>
      </c>
      <c r="G646">
        <f>Eall!G646*1000000</f>
        <v>2.4400000000000002E-2</v>
      </c>
    </row>
    <row r="647" spans="1:7" x14ac:dyDescent="0.25">
      <c r="A647" s="1">
        <v>322.5</v>
      </c>
      <c r="B647">
        <f>Eall!B647*1000000</f>
        <v>1.6100000000000001E-3</v>
      </c>
      <c r="C647">
        <f>Eall!C647*1000000</f>
        <v>3.2099999999999997E-3</v>
      </c>
      <c r="D647">
        <f>Eall!D647*1000000</f>
        <v>6.3699999999999998E-3</v>
      </c>
      <c r="E647">
        <f>Eall!E647*1000000</f>
        <v>1.26E-2</v>
      </c>
      <c r="F647">
        <f>Eall!F647*1000000</f>
        <v>1.8600000000000002E-2</v>
      </c>
      <c r="G647">
        <f>Eall!G647*1000000</f>
        <v>2.4400000000000002E-2</v>
      </c>
    </row>
    <row r="648" spans="1:7" x14ac:dyDescent="0.25">
      <c r="A648" s="1">
        <v>323</v>
      </c>
      <c r="B648">
        <f>Eall!B648*1000000</f>
        <v>1.6100000000000001E-3</v>
      </c>
      <c r="C648">
        <f>Eall!C648*1000000</f>
        <v>3.2099999999999997E-3</v>
      </c>
      <c r="D648">
        <f>Eall!D648*1000000</f>
        <v>6.3800000000000003E-3</v>
      </c>
      <c r="E648">
        <f>Eall!E648*1000000</f>
        <v>1.26E-2</v>
      </c>
      <c r="F648">
        <f>Eall!F648*1000000</f>
        <v>1.8600000000000002E-2</v>
      </c>
      <c r="G648">
        <f>Eall!G648*1000000</f>
        <v>2.4400000000000002E-2</v>
      </c>
    </row>
    <row r="649" spans="1:7" x14ac:dyDescent="0.25">
      <c r="A649" s="1">
        <v>323.5</v>
      </c>
      <c r="B649">
        <f>Eall!B649*1000000</f>
        <v>1.6100000000000001E-3</v>
      </c>
      <c r="C649">
        <f>Eall!C649*1000000</f>
        <v>3.2200000000000002E-3</v>
      </c>
      <c r="D649">
        <f>Eall!D649*1000000</f>
        <v>6.3899999999999998E-3</v>
      </c>
      <c r="E649">
        <f>Eall!E649*1000000</f>
        <v>1.26E-2</v>
      </c>
      <c r="F649">
        <f>Eall!F649*1000000</f>
        <v>1.8600000000000002E-2</v>
      </c>
      <c r="G649">
        <f>Eall!G649*1000000</f>
        <v>2.4500000000000001E-2</v>
      </c>
    </row>
    <row r="650" spans="1:7" x14ac:dyDescent="0.25">
      <c r="A650" s="1">
        <v>324</v>
      </c>
      <c r="B650">
        <f>Eall!B650*1000000</f>
        <v>1.6199999999999999E-3</v>
      </c>
      <c r="C650">
        <f>Eall!C650*1000000</f>
        <v>3.2200000000000002E-3</v>
      </c>
      <c r="D650">
        <f>Eall!D650*1000000</f>
        <v>6.4000000000000003E-3</v>
      </c>
      <c r="E650">
        <f>Eall!E650*1000000</f>
        <v>1.26E-2</v>
      </c>
      <c r="F650">
        <f>Eall!F650*1000000</f>
        <v>1.8699999999999998E-2</v>
      </c>
      <c r="G650">
        <f>Eall!G650*1000000</f>
        <v>2.4500000000000001E-2</v>
      </c>
    </row>
    <row r="651" spans="1:7" x14ac:dyDescent="0.25">
      <c r="A651" s="1">
        <v>324.5</v>
      </c>
      <c r="B651">
        <f>Eall!B651*1000000</f>
        <v>1.6199999999999999E-3</v>
      </c>
      <c r="C651">
        <f>Eall!C651*1000000</f>
        <v>3.2299999999999998E-3</v>
      </c>
      <c r="D651">
        <f>Eall!D651*1000000</f>
        <v>6.4099999999999999E-3</v>
      </c>
      <c r="E651">
        <f>Eall!E651*1000000</f>
        <v>1.26E-2</v>
      </c>
      <c r="F651">
        <f>Eall!F651*1000000</f>
        <v>1.8699999999999998E-2</v>
      </c>
      <c r="G651">
        <f>Eall!G651*1000000</f>
        <v>2.4500000000000001E-2</v>
      </c>
    </row>
    <row r="652" spans="1:7" x14ac:dyDescent="0.25">
      <c r="A652" s="1">
        <v>325</v>
      </c>
      <c r="B652">
        <f>Eall!B652*1000000</f>
        <v>1.6199999999999999E-3</v>
      </c>
      <c r="C652">
        <f>Eall!C652*1000000</f>
        <v>3.2299999999999998E-3</v>
      </c>
      <c r="D652">
        <f>Eall!D652*1000000</f>
        <v>6.4199999999999995E-3</v>
      </c>
      <c r="E652">
        <f>Eall!E652*1000000</f>
        <v>1.2699999999999999E-2</v>
      </c>
      <c r="F652">
        <f>Eall!F652*1000000</f>
        <v>1.8699999999999998E-2</v>
      </c>
      <c r="G652">
        <f>Eall!G652*1000000</f>
        <v>2.4599999999999997E-2</v>
      </c>
    </row>
    <row r="653" spans="1:7" x14ac:dyDescent="0.25">
      <c r="A653" s="1">
        <v>325.5</v>
      </c>
      <c r="B653">
        <f>Eall!B653*1000000</f>
        <v>1.6199999999999999E-3</v>
      </c>
      <c r="C653">
        <f>Eall!C653*1000000</f>
        <v>3.2399999999999998E-3</v>
      </c>
      <c r="D653">
        <f>Eall!D653*1000000</f>
        <v>6.43E-3</v>
      </c>
      <c r="E653">
        <f>Eall!E653*1000000</f>
        <v>1.2699999999999999E-2</v>
      </c>
      <c r="F653">
        <f>Eall!F653*1000000</f>
        <v>1.8699999999999998E-2</v>
      </c>
      <c r="G653">
        <f>Eall!G653*1000000</f>
        <v>2.4599999999999997E-2</v>
      </c>
    </row>
    <row r="654" spans="1:7" x14ac:dyDescent="0.25">
      <c r="A654" s="1">
        <v>326</v>
      </c>
      <c r="B654">
        <f>Eall!B654*1000000</f>
        <v>1.6299999999999999E-3</v>
      </c>
      <c r="C654">
        <f>Eall!C654*1000000</f>
        <v>3.2399999999999998E-3</v>
      </c>
      <c r="D654">
        <f>Eall!D654*1000000</f>
        <v>6.4400000000000004E-3</v>
      </c>
      <c r="E654">
        <f>Eall!E654*1000000</f>
        <v>1.2699999999999999E-2</v>
      </c>
      <c r="F654">
        <f>Eall!F654*1000000</f>
        <v>1.8800000000000001E-2</v>
      </c>
      <c r="G654">
        <f>Eall!G654*1000000</f>
        <v>2.47E-2</v>
      </c>
    </row>
    <row r="655" spans="1:7" x14ac:dyDescent="0.25">
      <c r="A655" s="1">
        <v>326.5</v>
      </c>
      <c r="B655">
        <f>Eall!B655*1000000</f>
        <v>1.6299999999999999E-3</v>
      </c>
      <c r="C655">
        <f>Eall!C655*1000000</f>
        <v>3.2500000000000003E-3</v>
      </c>
      <c r="D655">
        <f>Eall!D655*1000000</f>
        <v>6.45E-3</v>
      </c>
      <c r="E655">
        <f>Eall!E655*1000000</f>
        <v>1.2699999999999999E-2</v>
      </c>
      <c r="F655">
        <f>Eall!F655*1000000</f>
        <v>1.8800000000000001E-2</v>
      </c>
      <c r="G655">
        <f>Eall!G655*1000000</f>
        <v>2.47E-2</v>
      </c>
    </row>
    <row r="656" spans="1:7" x14ac:dyDescent="0.25">
      <c r="A656" s="1">
        <v>327</v>
      </c>
      <c r="B656">
        <f>Eall!B656*1000000</f>
        <v>1.6299999999999999E-3</v>
      </c>
      <c r="C656">
        <f>Eall!C656*1000000</f>
        <v>3.2500000000000003E-3</v>
      </c>
      <c r="D656">
        <f>Eall!D656*1000000</f>
        <v>6.4599999999999996E-3</v>
      </c>
      <c r="E656">
        <f>Eall!E656*1000000</f>
        <v>1.2699999999999999E-2</v>
      </c>
      <c r="F656">
        <f>Eall!F656*1000000</f>
        <v>1.8800000000000001E-2</v>
      </c>
      <c r="G656">
        <f>Eall!G656*1000000</f>
        <v>2.47E-2</v>
      </c>
    </row>
    <row r="657" spans="1:7" x14ac:dyDescent="0.25">
      <c r="A657" s="1">
        <v>327.5</v>
      </c>
      <c r="B657">
        <f>Eall!B657*1000000</f>
        <v>1.6299999999999999E-3</v>
      </c>
      <c r="C657">
        <f>Eall!C657*1000000</f>
        <v>3.2599999999999999E-3</v>
      </c>
      <c r="D657">
        <f>Eall!D657*1000000</f>
        <v>6.4700000000000001E-3</v>
      </c>
      <c r="E657">
        <f>Eall!E657*1000000</f>
        <v>1.2800000000000001E-2</v>
      </c>
      <c r="F657">
        <f>Eall!F657*1000000</f>
        <v>1.89E-2</v>
      </c>
      <c r="G657">
        <f>Eall!G657*1000000</f>
        <v>2.4799999999999999E-2</v>
      </c>
    </row>
    <row r="658" spans="1:7" x14ac:dyDescent="0.25">
      <c r="A658" s="1">
        <v>328</v>
      </c>
      <c r="B658">
        <f>Eall!B658*1000000</f>
        <v>1.64E-3</v>
      </c>
      <c r="C658">
        <f>Eall!C658*1000000</f>
        <v>3.2599999999999999E-3</v>
      </c>
      <c r="D658">
        <f>Eall!D658*1000000</f>
        <v>6.4799999999999996E-3</v>
      </c>
      <c r="E658">
        <f>Eall!E658*1000000</f>
        <v>1.2800000000000001E-2</v>
      </c>
      <c r="F658">
        <f>Eall!F658*1000000</f>
        <v>1.89E-2</v>
      </c>
      <c r="G658">
        <f>Eall!G658*1000000</f>
        <v>2.4799999999999999E-2</v>
      </c>
    </row>
    <row r="659" spans="1:7" x14ac:dyDescent="0.25">
      <c r="A659" s="1">
        <v>328.5</v>
      </c>
      <c r="B659">
        <f>Eall!B659*1000000</f>
        <v>1.64E-3</v>
      </c>
      <c r="C659">
        <f>Eall!C659*1000000</f>
        <v>3.2699999999999999E-3</v>
      </c>
      <c r="D659">
        <f>Eall!D659*1000000</f>
        <v>6.4900000000000001E-3</v>
      </c>
      <c r="E659">
        <f>Eall!E659*1000000</f>
        <v>1.2800000000000001E-2</v>
      </c>
      <c r="F659">
        <f>Eall!F659*1000000</f>
        <v>1.89E-2</v>
      </c>
      <c r="G659">
        <f>Eall!G659*1000000</f>
        <v>2.4799999999999999E-2</v>
      </c>
    </row>
    <row r="660" spans="1:7" x14ac:dyDescent="0.25">
      <c r="A660" s="1">
        <v>329</v>
      </c>
      <c r="B660">
        <f>Eall!B660*1000000</f>
        <v>1.64E-3</v>
      </c>
      <c r="C660">
        <f>Eall!C660*1000000</f>
        <v>3.2699999999999999E-3</v>
      </c>
      <c r="D660">
        <f>Eall!D660*1000000</f>
        <v>6.5000000000000006E-3</v>
      </c>
      <c r="E660">
        <f>Eall!E660*1000000</f>
        <v>1.2800000000000001E-2</v>
      </c>
      <c r="F660">
        <f>Eall!F660*1000000</f>
        <v>1.89E-2</v>
      </c>
      <c r="G660">
        <f>Eall!G660*1000000</f>
        <v>2.4900000000000002E-2</v>
      </c>
    </row>
    <row r="661" spans="1:7" x14ac:dyDescent="0.25">
      <c r="A661" s="1">
        <v>329.5</v>
      </c>
      <c r="B661">
        <f>Eall!B661*1000000</f>
        <v>1.64E-3</v>
      </c>
      <c r="C661">
        <f>Eall!C661*1000000</f>
        <v>3.2799999999999999E-3</v>
      </c>
      <c r="D661">
        <f>Eall!D661*1000000</f>
        <v>6.5100000000000002E-3</v>
      </c>
      <c r="E661">
        <f>Eall!E661*1000000</f>
        <v>1.2800000000000001E-2</v>
      </c>
      <c r="F661">
        <f>Eall!F661*1000000</f>
        <v>1.9000000000000003E-2</v>
      </c>
      <c r="G661">
        <f>Eall!G661*1000000</f>
        <v>2.4900000000000002E-2</v>
      </c>
    </row>
    <row r="662" spans="1:7" x14ac:dyDescent="0.25">
      <c r="A662" s="1">
        <v>330</v>
      </c>
      <c r="B662">
        <f>Eall!B662*1000000</f>
        <v>1.65E-3</v>
      </c>
      <c r="C662">
        <f>Eall!C662*1000000</f>
        <v>3.2799999999999999E-3</v>
      </c>
      <c r="D662">
        <f>Eall!D662*1000000</f>
        <v>6.5199999999999998E-3</v>
      </c>
      <c r="E662">
        <f>Eall!E662*1000000</f>
        <v>1.2800000000000001E-2</v>
      </c>
      <c r="F662">
        <f>Eall!F662*1000000</f>
        <v>1.9000000000000003E-2</v>
      </c>
      <c r="G662">
        <f>Eall!G662*1000000</f>
        <v>2.4900000000000002E-2</v>
      </c>
    </row>
    <row r="663" spans="1:7" x14ac:dyDescent="0.25">
      <c r="A663" s="1">
        <v>330.5</v>
      </c>
      <c r="B663">
        <f>Eall!B663*1000000</f>
        <v>1.65E-3</v>
      </c>
      <c r="C663">
        <f>Eall!C663*1000000</f>
        <v>3.29E-3</v>
      </c>
      <c r="D663">
        <f>Eall!D663*1000000</f>
        <v>6.5300000000000002E-3</v>
      </c>
      <c r="E663">
        <f>Eall!E663*1000000</f>
        <v>1.29E-2</v>
      </c>
      <c r="F663">
        <f>Eall!F663*1000000</f>
        <v>1.9000000000000003E-2</v>
      </c>
      <c r="G663">
        <f>Eall!G663*1000000</f>
        <v>2.4999999999999998E-2</v>
      </c>
    </row>
    <row r="664" spans="1:7" x14ac:dyDescent="0.25">
      <c r="A664" s="1">
        <v>331</v>
      </c>
      <c r="B664">
        <f>Eall!B664*1000000</f>
        <v>1.65E-3</v>
      </c>
      <c r="C664">
        <f>Eall!C664*1000000</f>
        <v>3.29E-3</v>
      </c>
      <c r="D664">
        <f>Eall!D664*1000000</f>
        <v>6.5399999999999998E-3</v>
      </c>
      <c r="E664">
        <f>Eall!E664*1000000</f>
        <v>1.29E-2</v>
      </c>
      <c r="F664">
        <f>Eall!F664*1000000</f>
        <v>1.9000000000000003E-2</v>
      </c>
      <c r="G664">
        <f>Eall!G664*1000000</f>
        <v>2.4999999999999998E-2</v>
      </c>
    </row>
    <row r="665" spans="1:7" x14ac:dyDescent="0.25">
      <c r="A665" s="1">
        <v>331.5</v>
      </c>
      <c r="B665">
        <f>Eall!B665*1000000</f>
        <v>1.65E-3</v>
      </c>
      <c r="C665">
        <f>Eall!C665*1000000</f>
        <v>3.3E-3</v>
      </c>
      <c r="D665">
        <f>Eall!D665*1000000</f>
        <v>6.5500000000000003E-3</v>
      </c>
      <c r="E665">
        <f>Eall!E665*1000000</f>
        <v>1.29E-2</v>
      </c>
      <c r="F665">
        <f>Eall!F665*1000000</f>
        <v>1.9099999999999999E-2</v>
      </c>
      <c r="G665">
        <f>Eall!G665*1000000</f>
        <v>2.5100000000000001E-2</v>
      </c>
    </row>
    <row r="666" spans="1:7" x14ac:dyDescent="0.25">
      <c r="A666" s="1">
        <v>332</v>
      </c>
      <c r="B666">
        <f>Eall!B666*1000000</f>
        <v>1.66E-3</v>
      </c>
      <c r="C666">
        <f>Eall!C666*1000000</f>
        <v>3.3E-3</v>
      </c>
      <c r="D666">
        <f>Eall!D666*1000000</f>
        <v>6.5599999999999999E-3</v>
      </c>
      <c r="E666">
        <f>Eall!E666*1000000</f>
        <v>1.29E-2</v>
      </c>
      <c r="F666">
        <f>Eall!F666*1000000</f>
        <v>1.9099999999999999E-2</v>
      </c>
      <c r="G666">
        <f>Eall!G666*1000000</f>
        <v>2.5100000000000001E-2</v>
      </c>
    </row>
    <row r="667" spans="1:7" x14ac:dyDescent="0.25">
      <c r="A667" s="1">
        <v>332.5</v>
      </c>
      <c r="B667">
        <f>Eall!B667*1000000</f>
        <v>1.66E-3</v>
      </c>
      <c r="C667">
        <f>Eall!C667*1000000</f>
        <v>3.31E-3</v>
      </c>
      <c r="D667">
        <f>Eall!D667*1000000</f>
        <v>6.5700000000000003E-3</v>
      </c>
      <c r="E667">
        <f>Eall!E667*1000000</f>
        <v>1.29E-2</v>
      </c>
      <c r="F667">
        <f>Eall!F667*1000000</f>
        <v>1.9099999999999999E-2</v>
      </c>
      <c r="G667">
        <f>Eall!G667*1000000</f>
        <v>2.5100000000000001E-2</v>
      </c>
    </row>
    <row r="668" spans="1:7" x14ac:dyDescent="0.25">
      <c r="A668" s="1">
        <v>333</v>
      </c>
      <c r="B668">
        <f>Eall!B668*1000000</f>
        <v>1.66E-3</v>
      </c>
      <c r="C668">
        <f>Eall!C668*1000000</f>
        <v>3.31E-3</v>
      </c>
      <c r="D668">
        <f>Eall!D668*1000000</f>
        <v>6.5799999999999999E-3</v>
      </c>
      <c r="E668">
        <f>Eall!E668*1000000</f>
        <v>1.3000000000000001E-2</v>
      </c>
      <c r="F668">
        <f>Eall!F668*1000000</f>
        <v>1.9199999999999998E-2</v>
      </c>
      <c r="G668">
        <f>Eall!G668*1000000</f>
        <v>2.52E-2</v>
      </c>
    </row>
    <row r="669" spans="1:7" x14ac:dyDescent="0.25">
      <c r="A669" s="1">
        <v>333.5</v>
      </c>
      <c r="B669">
        <f>Eall!B669*1000000</f>
        <v>1.66E-3</v>
      </c>
      <c r="C669">
        <f>Eall!C669*1000000</f>
        <v>3.32E-3</v>
      </c>
      <c r="D669">
        <f>Eall!D669*1000000</f>
        <v>6.5799999999999999E-3</v>
      </c>
      <c r="E669">
        <f>Eall!E669*1000000</f>
        <v>1.3000000000000001E-2</v>
      </c>
      <c r="F669">
        <f>Eall!F669*1000000</f>
        <v>1.9199999999999998E-2</v>
      </c>
      <c r="G669">
        <f>Eall!G669*1000000</f>
        <v>2.52E-2</v>
      </c>
    </row>
    <row r="670" spans="1:7" x14ac:dyDescent="0.25">
      <c r="A670" s="1">
        <v>334</v>
      </c>
      <c r="B670">
        <f>Eall!B670*1000000</f>
        <v>1.67E-3</v>
      </c>
      <c r="C670">
        <f>Eall!C670*1000000</f>
        <v>3.32E-3</v>
      </c>
      <c r="D670">
        <f>Eall!D670*1000000</f>
        <v>6.5899999999999995E-3</v>
      </c>
      <c r="E670">
        <f>Eall!E670*1000000</f>
        <v>1.3000000000000001E-2</v>
      </c>
      <c r="F670">
        <f>Eall!F670*1000000</f>
        <v>1.9199999999999998E-2</v>
      </c>
      <c r="G670">
        <f>Eall!G670*1000000</f>
        <v>2.52E-2</v>
      </c>
    </row>
    <row r="671" spans="1:7" x14ac:dyDescent="0.25">
      <c r="A671" s="1">
        <v>334.5</v>
      </c>
      <c r="B671">
        <f>Eall!B671*1000000</f>
        <v>1.67E-3</v>
      </c>
      <c r="C671">
        <f>Eall!C671*1000000</f>
        <v>3.3300000000000001E-3</v>
      </c>
      <c r="D671">
        <f>Eall!D671*1000000</f>
        <v>6.6E-3</v>
      </c>
      <c r="E671">
        <f>Eall!E671*1000000</f>
        <v>1.3000000000000001E-2</v>
      </c>
      <c r="F671">
        <f>Eall!F671*1000000</f>
        <v>1.9199999999999998E-2</v>
      </c>
      <c r="G671">
        <f>Eall!G671*1000000</f>
        <v>2.5300000000000003E-2</v>
      </c>
    </row>
    <row r="672" spans="1:7" x14ac:dyDescent="0.25">
      <c r="A672" s="1">
        <v>335</v>
      </c>
      <c r="B672">
        <f>Eall!B672*1000000</f>
        <v>1.67E-3</v>
      </c>
      <c r="C672">
        <f>Eall!C672*1000000</f>
        <v>3.3300000000000001E-3</v>
      </c>
      <c r="D672">
        <f>Eall!D672*1000000</f>
        <v>6.6100000000000004E-3</v>
      </c>
      <c r="E672">
        <f>Eall!E672*1000000</f>
        <v>1.3000000000000001E-2</v>
      </c>
      <c r="F672">
        <f>Eall!F672*1000000</f>
        <v>1.9300000000000001E-2</v>
      </c>
      <c r="G672">
        <f>Eall!G672*1000000</f>
        <v>2.5300000000000003E-2</v>
      </c>
    </row>
    <row r="673" spans="1:7" x14ac:dyDescent="0.25">
      <c r="A673" s="1">
        <v>335.5</v>
      </c>
      <c r="B673">
        <f>Eall!B673*1000000</f>
        <v>1.67E-3</v>
      </c>
      <c r="C673">
        <f>Eall!C673*1000000</f>
        <v>3.3400000000000001E-3</v>
      </c>
      <c r="D673">
        <f>Eall!D673*1000000</f>
        <v>6.62E-3</v>
      </c>
      <c r="E673">
        <f>Eall!E673*1000000</f>
        <v>1.3100000000000001E-2</v>
      </c>
      <c r="F673">
        <f>Eall!F673*1000000</f>
        <v>1.9300000000000001E-2</v>
      </c>
      <c r="G673">
        <f>Eall!G673*1000000</f>
        <v>2.5300000000000003E-2</v>
      </c>
    </row>
    <row r="674" spans="1:7" x14ac:dyDescent="0.25">
      <c r="A674" s="1">
        <v>336</v>
      </c>
      <c r="B674">
        <f>Eall!B674*1000000</f>
        <v>1.6800000000000001E-3</v>
      </c>
      <c r="C674">
        <f>Eall!C674*1000000</f>
        <v>3.3400000000000001E-3</v>
      </c>
      <c r="D674">
        <f>Eall!D674*1000000</f>
        <v>6.6299999999999996E-3</v>
      </c>
      <c r="E674">
        <f>Eall!E674*1000000</f>
        <v>1.3100000000000001E-2</v>
      </c>
      <c r="F674">
        <f>Eall!F674*1000000</f>
        <v>1.9300000000000001E-2</v>
      </c>
      <c r="G674">
        <f>Eall!G674*1000000</f>
        <v>2.5399999999999999E-2</v>
      </c>
    </row>
    <row r="675" spans="1:7" x14ac:dyDescent="0.25">
      <c r="A675" s="1">
        <v>336.5</v>
      </c>
      <c r="B675">
        <f>Eall!B675*1000000</f>
        <v>1.6800000000000001E-3</v>
      </c>
      <c r="C675">
        <f>Eall!C675*1000000</f>
        <v>3.3499999999999997E-3</v>
      </c>
      <c r="D675">
        <f>Eall!D675*1000000</f>
        <v>6.6400000000000001E-3</v>
      </c>
      <c r="E675">
        <f>Eall!E675*1000000</f>
        <v>1.3100000000000001E-2</v>
      </c>
      <c r="F675">
        <f>Eall!F675*1000000</f>
        <v>1.9399999999999997E-2</v>
      </c>
      <c r="G675">
        <f>Eall!G675*1000000</f>
        <v>2.5399999999999999E-2</v>
      </c>
    </row>
    <row r="676" spans="1:7" x14ac:dyDescent="0.25">
      <c r="A676" s="1">
        <v>337</v>
      </c>
      <c r="B676">
        <f>Eall!B676*1000000</f>
        <v>1.6800000000000001E-3</v>
      </c>
      <c r="C676">
        <f>Eall!C676*1000000</f>
        <v>3.3499999999999997E-3</v>
      </c>
      <c r="D676">
        <f>Eall!D676*1000000</f>
        <v>6.6499999999999997E-3</v>
      </c>
      <c r="E676">
        <f>Eall!E676*1000000</f>
        <v>1.3100000000000001E-2</v>
      </c>
      <c r="F676">
        <f>Eall!F676*1000000</f>
        <v>1.9399999999999997E-2</v>
      </c>
      <c r="G676">
        <f>Eall!G676*1000000</f>
        <v>2.5399999999999999E-2</v>
      </c>
    </row>
    <row r="677" spans="1:7" x14ac:dyDescent="0.25">
      <c r="A677" s="1">
        <v>337.5</v>
      </c>
      <c r="B677">
        <f>Eall!B677*1000000</f>
        <v>1.6800000000000001E-3</v>
      </c>
      <c r="C677">
        <f>Eall!C677*1000000</f>
        <v>3.3600000000000001E-3</v>
      </c>
      <c r="D677">
        <f>Eall!D677*1000000</f>
        <v>6.6600000000000001E-3</v>
      </c>
      <c r="E677">
        <f>Eall!E677*1000000</f>
        <v>1.3100000000000001E-2</v>
      </c>
      <c r="F677">
        <f>Eall!F677*1000000</f>
        <v>1.9399999999999997E-2</v>
      </c>
      <c r="G677">
        <f>Eall!G677*1000000</f>
        <v>2.5499999999999998E-2</v>
      </c>
    </row>
    <row r="678" spans="1:7" x14ac:dyDescent="0.25">
      <c r="A678" s="1">
        <v>338</v>
      </c>
      <c r="B678">
        <f>Eall!B678*1000000</f>
        <v>1.6899999999999999E-3</v>
      </c>
      <c r="C678">
        <f>Eall!C678*1000000</f>
        <v>3.3600000000000001E-3</v>
      </c>
      <c r="D678">
        <f>Eall!D678*1000000</f>
        <v>6.6700000000000006E-3</v>
      </c>
      <c r="E678">
        <f>Eall!E678*1000000</f>
        <v>1.32E-2</v>
      </c>
      <c r="F678">
        <f>Eall!F678*1000000</f>
        <v>1.9399999999999997E-2</v>
      </c>
      <c r="G678">
        <f>Eall!G678*1000000</f>
        <v>2.5499999999999998E-2</v>
      </c>
    </row>
    <row r="679" spans="1:7" x14ac:dyDescent="0.25">
      <c r="A679" s="1">
        <v>338.5</v>
      </c>
      <c r="B679">
        <f>Eall!B679*1000000</f>
        <v>1.6899999999999999E-3</v>
      </c>
      <c r="C679">
        <f>Eall!C679*1000000</f>
        <v>3.3700000000000002E-3</v>
      </c>
      <c r="D679">
        <f>Eall!D679*1000000</f>
        <v>6.6800000000000002E-3</v>
      </c>
      <c r="E679">
        <f>Eall!E679*1000000</f>
        <v>1.32E-2</v>
      </c>
      <c r="F679">
        <f>Eall!F679*1000000</f>
        <v>1.95E-2</v>
      </c>
      <c r="G679">
        <f>Eall!G679*1000000</f>
        <v>2.5600000000000001E-2</v>
      </c>
    </row>
    <row r="680" spans="1:7" x14ac:dyDescent="0.25">
      <c r="A680" s="1">
        <v>339</v>
      </c>
      <c r="B680">
        <f>Eall!B680*1000000</f>
        <v>1.6899999999999999E-3</v>
      </c>
      <c r="C680">
        <f>Eall!C680*1000000</f>
        <v>3.3700000000000002E-3</v>
      </c>
      <c r="D680">
        <f>Eall!D680*1000000</f>
        <v>6.6899999999999998E-3</v>
      </c>
      <c r="E680">
        <f>Eall!E680*1000000</f>
        <v>1.32E-2</v>
      </c>
      <c r="F680">
        <f>Eall!F680*1000000</f>
        <v>1.95E-2</v>
      </c>
      <c r="G680">
        <f>Eall!G680*1000000</f>
        <v>2.5600000000000001E-2</v>
      </c>
    </row>
    <row r="681" spans="1:7" x14ac:dyDescent="0.25">
      <c r="A681" s="1">
        <v>339.5</v>
      </c>
      <c r="B681">
        <f>Eall!B681*1000000</f>
        <v>1.6899999999999999E-3</v>
      </c>
      <c r="C681">
        <f>Eall!C681*1000000</f>
        <v>3.3799999999999998E-3</v>
      </c>
      <c r="D681">
        <f>Eall!D681*1000000</f>
        <v>6.6999999999999994E-3</v>
      </c>
      <c r="E681">
        <f>Eall!E681*1000000</f>
        <v>1.32E-2</v>
      </c>
      <c r="F681">
        <f>Eall!F681*1000000</f>
        <v>1.95E-2</v>
      </c>
      <c r="G681">
        <f>Eall!G681*1000000</f>
        <v>2.5600000000000001E-2</v>
      </c>
    </row>
    <row r="682" spans="1:7" x14ac:dyDescent="0.25">
      <c r="A682" s="1">
        <v>340</v>
      </c>
      <c r="B682">
        <f>Eall!B682*1000000</f>
        <v>1.6999999999999999E-3</v>
      </c>
      <c r="C682">
        <f>Eall!C682*1000000</f>
        <v>3.3799999999999998E-3</v>
      </c>
      <c r="D682">
        <f>Eall!D682*1000000</f>
        <v>6.7099999999999998E-3</v>
      </c>
      <c r="E682">
        <f>Eall!E682*1000000</f>
        <v>1.32E-2</v>
      </c>
      <c r="F682">
        <f>Eall!F682*1000000</f>
        <v>1.95E-2</v>
      </c>
      <c r="G682">
        <f>Eall!G682*1000000</f>
        <v>2.5699999999999997E-2</v>
      </c>
    </row>
    <row r="683" spans="1:7" x14ac:dyDescent="0.25">
      <c r="A683" s="1">
        <v>340.5</v>
      </c>
      <c r="B683">
        <f>Eall!B683*1000000</f>
        <v>1.6999999999999999E-3</v>
      </c>
      <c r="C683">
        <f>Eall!C683*1000000</f>
        <v>3.3900000000000002E-3</v>
      </c>
      <c r="D683">
        <f>Eall!D683*1000000</f>
        <v>6.7200000000000003E-3</v>
      </c>
      <c r="E683">
        <f>Eall!E683*1000000</f>
        <v>1.32E-2</v>
      </c>
      <c r="F683">
        <f>Eall!F683*1000000</f>
        <v>1.9599999999999999E-2</v>
      </c>
      <c r="G683">
        <f>Eall!G683*1000000</f>
        <v>2.5699999999999997E-2</v>
      </c>
    </row>
    <row r="684" spans="1:7" x14ac:dyDescent="0.25">
      <c r="A684" s="1">
        <v>341</v>
      </c>
      <c r="B684">
        <f>Eall!B684*1000000</f>
        <v>1.6999999999999999E-3</v>
      </c>
      <c r="C684">
        <f>Eall!C684*1000000</f>
        <v>3.3900000000000002E-3</v>
      </c>
      <c r="D684">
        <f>Eall!D684*1000000</f>
        <v>6.7299999999999999E-3</v>
      </c>
      <c r="E684">
        <f>Eall!E684*1000000</f>
        <v>1.3299999999999999E-2</v>
      </c>
      <c r="F684">
        <f>Eall!F684*1000000</f>
        <v>1.9599999999999999E-2</v>
      </c>
      <c r="G684">
        <f>Eall!G684*1000000</f>
        <v>2.5699999999999997E-2</v>
      </c>
    </row>
    <row r="685" spans="1:7" x14ac:dyDescent="0.25">
      <c r="A685" s="1">
        <v>341.5</v>
      </c>
      <c r="B685">
        <f>Eall!B685*1000000</f>
        <v>1.6999999999999999E-3</v>
      </c>
      <c r="C685">
        <f>Eall!C685*1000000</f>
        <v>3.3900000000000002E-3</v>
      </c>
      <c r="D685">
        <f>Eall!D685*1000000</f>
        <v>6.7400000000000003E-3</v>
      </c>
      <c r="E685">
        <f>Eall!E685*1000000</f>
        <v>1.3299999999999999E-2</v>
      </c>
      <c r="F685">
        <f>Eall!F685*1000000</f>
        <v>1.9599999999999999E-2</v>
      </c>
      <c r="G685">
        <f>Eall!G685*1000000</f>
        <v>2.58E-2</v>
      </c>
    </row>
    <row r="686" spans="1:7" x14ac:dyDescent="0.25">
      <c r="A686" s="1">
        <v>342</v>
      </c>
      <c r="B686">
        <f>Eall!B686*1000000</f>
        <v>1.7100000000000001E-3</v>
      </c>
      <c r="C686">
        <f>Eall!C686*1000000</f>
        <v>3.3999999999999998E-3</v>
      </c>
      <c r="D686">
        <f>Eall!D686*1000000</f>
        <v>6.7499999999999999E-3</v>
      </c>
      <c r="E686">
        <f>Eall!E686*1000000</f>
        <v>1.3299999999999999E-2</v>
      </c>
      <c r="F686">
        <f>Eall!F686*1000000</f>
        <v>1.9700000000000002E-2</v>
      </c>
      <c r="G686">
        <f>Eall!G686*1000000</f>
        <v>2.58E-2</v>
      </c>
    </row>
    <row r="687" spans="1:7" x14ac:dyDescent="0.25">
      <c r="A687" s="1">
        <v>342.5</v>
      </c>
      <c r="B687">
        <f>Eall!B687*1000000</f>
        <v>1.7100000000000001E-3</v>
      </c>
      <c r="C687">
        <f>Eall!C687*1000000</f>
        <v>3.3999999999999998E-3</v>
      </c>
      <c r="D687">
        <f>Eall!D687*1000000</f>
        <v>6.7599999999999995E-3</v>
      </c>
      <c r="E687">
        <f>Eall!E687*1000000</f>
        <v>1.3299999999999999E-2</v>
      </c>
      <c r="F687">
        <f>Eall!F687*1000000</f>
        <v>1.9700000000000002E-2</v>
      </c>
      <c r="G687">
        <f>Eall!G687*1000000</f>
        <v>2.58E-2</v>
      </c>
    </row>
    <row r="688" spans="1:7" x14ac:dyDescent="0.25">
      <c r="A688" s="1">
        <v>343</v>
      </c>
      <c r="B688">
        <f>Eall!B688*1000000</f>
        <v>1.7100000000000001E-3</v>
      </c>
      <c r="C688">
        <f>Eall!C688*1000000</f>
        <v>3.4099999999999998E-3</v>
      </c>
      <c r="D688">
        <f>Eall!D688*1000000</f>
        <v>6.77E-3</v>
      </c>
      <c r="E688">
        <f>Eall!E688*1000000</f>
        <v>1.3299999999999999E-2</v>
      </c>
      <c r="F688">
        <f>Eall!F688*1000000</f>
        <v>1.9700000000000002E-2</v>
      </c>
      <c r="G688">
        <f>Eall!G688*1000000</f>
        <v>2.5899999999999999E-2</v>
      </c>
    </row>
    <row r="689" spans="1:7" x14ac:dyDescent="0.25">
      <c r="A689" s="1">
        <v>343.5</v>
      </c>
      <c r="B689">
        <f>Eall!B689*1000000</f>
        <v>1.7100000000000001E-3</v>
      </c>
      <c r="C689">
        <f>Eall!C689*1000000</f>
        <v>3.4099999999999998E-3</v>
      </c>
      <c r="D689">
        <f>Eall!D689*1000000</f>
        <v>6.7800000000000004E-3</v>
      </c>
      <c r="E689">
        <f>Eall!E689*1000000</f>
        <v>1.3399999999999999E-2</v>
      </c>
      <c r="F689">
        <f>Eall!F689*1000000</f>
        <v>1.9700000000000002E-2</v>
      </c>
      <c r="G689">
        <f>Eall!G689*1000000</f>
        <v>2.5899999999999999E-2</v>
      </c>
    </row>
    <row r="690" spans="1:7" x14ac:dyDescent="0.25">
      <c r="A690" s="1">
        <v>344</v>
      </c>
      <c r="B690">
        <f>Eall!B690*1000000</f>
        <v>1.72E-3</v>
      </c>
      <c r="C690">
        <f>Eall!C690*1000000</f>
        <v>3.4200000000000003E-3</v>
      </c>
      <c r="D690">
        <f>Eall!D690*1000000</f>
        <v>6.79E-3</v>
      </c>
      <c r="E690">
        <f>Eall!E690*1000000</f>
        <v>1.3399999999999999E-2</v>
      </c>
      <c r="F690">
        <f>Eall!F690*1000000</f>
        <v>1.9799999999999998E-2</v>
      </c>
      <c r="G690">
        <f>Eall!G690*1000000</f>
        <v>2.5899999999999999E-2</v>
      </c>
    </row>
    <row r="691" spans="1:7" x14ac:dyDescent="0.25">
      <c r="A691" s="1">
        <v>344.5</v>
      </c>
      <c r="B691">
        <f>Eall!B691*1000000</f>
        <v>1.72E-3</v>
      </c>
      <c r="C691">
        <f>Eall!C691*1000000</f>
        <v>3.4200000000000003E-3</v>
      </c>
      <c r="D691">
        <f>Eall!D691*1000000</f>
        <v>6.7999999999999996E-3</v>
      </c>
      <c r="E691">
        <f>Eall!E691*1000000</f>
        <v>1.3399999999999999E-2</v>
      </c>
      <c r="F691">
        <f>Eall!F691*1000000</f>
        <v>1.9799999999999998E-2</v>
      </c>
      <c r="G691">
        <f>Eall!G691*1000000</f>
        <v>2.6000000000000002E-2</v>
      </c>
    </row>
    <row r="692" spans="1:7" x14ac:dyDescent="0.25">
      <c r="A692" s="1">
        <v>345</v>
      </c>
      <c r="B692">
        <f>Eall!B692*1000000</f>
        <v>1.72E-3</v>
      </c>
      <c r="C692">
        <f>Eall!C692*1000000</f>
        <v>3.4299999999999999E-3</v>
      </c>
      <c r="D692">
        <f>Eall!D692*1000000</f>
        <v>6.8100000000000001E-3</v>
      </c>
      <c r="E692">
        <f>Eall!E692*1000000</f>
        <v>1.3399999999999999E-2</v>
      </c>
      <c r="F692">
        <f>Eall!F692*1000000</f>
        <v>1.9799999999999998E-2</v>
      </c>
      <c r="G692">
        <f>Eall!G692*1000000</f>
        <v>2.6000000000000002E-2</v>
      </c>
    </row>
    <row r="693" spans="1:7" x14ac:dyDescent="0.25">
      <c r="A693" s="1">
        <v>345.5</v>
      </c>
      <c r="B693">
        <f>Eall!B693*1000000</f>
        <v>1.72E-3</v>
      </c>
      <c r="C693">
        <f>Eall!C693*1000000</f>
        <v>3.4299999999999999E-3</v>
      </c>
      <c r="D693">
        <f>Eall!D693*1000000</f>
        <v>6.8199999999999997E-3</v>
      </c>
      <c r="E693">
        <f>Eall!E693*1000000</f>
        <v>1.3399999999999999E-2</v>
      </c>
      <c r="F693">
        <f>Eall!F693*1000000</f>
        <v>1.9900000000000001E-2</v>
      </c>
      <c r="G693">
        <f>Eall!G693*1000000</f>
        <v>2.6099999999999998E-2</v>
      </c>
    </row>
    <row r="694" spans="1:7" x14ac:dyDescent="0.25">
      <c r="A694" s="1">
        <v>346</v>
      </c>
      <c r="B694">
        <f>Eall!B694*1000000</f>
        <v>1.73E-3</v>
      </c>
      <c r="C694">
        <f>Eall!C694*1000000</f>
        <v>3.4399999999999999E-3</v>
      </c>
      <c r="D694">
        <f>Eall!D694*1000000</f>
        <v>6.8300000000000001E-3</v>
      </c>
      <c r="E694">
        <f>Eall!E694*1000000</f>
        <v>1.35E-2</v>
      </c>
      <c r="F694">
        <f>Eall!F694*1000000</f>
        <v>1.9900000000000001E-2</v>
      </c>
      <c r="G694">
        <f>Eall!G694*1000000</f>
        <v>2.6099999999999998E-2</v>
      </c>
    </row>
    <row r="695" spans="1:7" x14ac:dyDescent="0.25">
      <c r="A695" s="1">
        <v>346.5</v>
      </c>
      <c r="B695">
        <f>Eall!B695*1000000</f>
        <v>1.73E-3</v>
      </c>
      <c r="C695">
        <f>Eall!C695*1000000</f>
        <v>3.4399999999999999E-3</v>
      </c>
      <c r="D695">
        <f>Eall!D695*1000000</f>
        <v>6.8400000000000006E-3</v>
      </c>
      <c r="E695">
        <f>Eall!E695*1000000</f>
        <v>1.35E-2</v>
      </c>
      <c r="F695">
        <f>Eall!F695*1000000</f>
        <v>1.9900000000000001E-2</v>
      </c>
      <c r="G695">
        <f>Eall!G695*1000000</f>
        <v>2.6099999999999998E-2</v>
      </c>
    </row>
    <row r="696" spans="1:7" x14ac:dyDescent="0.25">
      <c r="A696" s="1">
        <v>347</v>
      </c>
      <c r="B696">
        <f>Eall!B696*1000000</f>
        <v>1.73E-3</v>
      </c>
      <c r="C696">
        <f>Eall!C696*1000000</f>
        <v>3.4499999999999999E-3</v>
      </c>
      <c r="D696">
        <f>Eall!D696*1000000</f>
        <v>6.8500000000000002E-3</v>
      </c>
      <c r="E696">
        <f>Eall!E696*1000000</f>
        <v>1.35E-2</v>
      </c>
      <c r="F696">
        <f>Eall!F696*1000000</f>
        <v>1.9900000000000001E-2</v>
      </c>
      <c r="G696">
        <f>Eall!G696*1000000</f>
        <v>2.6200000000000001E-2</v>
      </c>
    </row>
    <row r="697" spans="1:7" x14ac:dyDescent="0.25">
      <c r="A697" s="1">
        <v>347.5</v>
      </c>
      <c r="B697">
        <f>Eall!B697*1000000</f>
        <v>1.73E-3</v>
      </c>
      <c r="C697">
        <f>Eall!C697*1000000</f>
        <v>3.4499999999999999E-3</v>
      </c>
      <c r="D697">
        <f>Eall!D697*1000000</f>
        <v>6.8599999999999998E-3</v>
      </c>
      <c r="E697">
        <f>Eall!E697*1000000</f>
        <v>1.35E-2</v>
      </c>
      <c r="F697">
        <f>Eall!F697*1000000</f>
        <v>0.02</v>
      </c>
      <c r="G697">
        <f>Eall!G697*1000000</f>
        <v>2.6200000000000001E-2</v>
      </c>
    </row>
    <row r="698" spans="1:7" x14ac:dyDescent="0.25">
      <c r="A698" s="1">
        <v>348</v>
      </c>
      <c r="B698">
        <f>Eall!B698*1000000</f>
        <v>1.74E-3</v>
      </c>
      <c r="C698">
        <f>Eall!C698*1000000</f>
        <v>3.46E-3</v>
      </c>
      <c r="D698">
        <f>Eall!D698*1000000</f>
        <v>6.8699999999999994E-3</v>
      </c>
      <c r="E698">
        <f>Eall!E698*1000000</f>
        <v>1.35E-2</v>
      </c>
      <c r="F698">
        <f>Eall!F698*1000000</f>
        <v>0.02</v>
      </c>
      <c r="G698">
        <f>Eall!G698*1000000</f>
        <v>2.6200000000000001E-2</v>
      </c>
    </row>
    <row r="699" spans="1:7" x14ac:dyDescent="0.25">
      <c r="A699" s="1">
        <v>348.5</v>
      </c>
      <c r="B699">
        <f>Eall!B699*1000000</f>
        <v>1.74E-3</v>
      </c>
      <c r="C699">
        <f>Eall!C699*1000000</f>
        <v>3.46E-3</v>
      </c>
      <c r="D699">
        <f>Eall!D699*1000000</f>
        <v>6.8799999999999998E-3</v>
      </c>
      <c r="E699">
        <f>Eall!E699*1000000</f>
        <v>1.3599999999999999E-2</v>
      </c>
      <c r="F699">
        <f>Eall!F699*1000000</f>
        <v>0.02</v>
      </c>
      <c r="G699">
        <f>Eall!G699*1000000</f>
        <v>2.63E-2</v>
      </c>
    </row>
    <row r="700" spans="1:7" x14ac:dyDescent="0.25">
      <c r="A700" s="1">
        <v>349</v>
      </c>
      <c r="B700">
        <f>Eall!B700*1000000</f>
        <v>1.74E-3</v>
      </c>
      <c r="C700">
        <f>Eall!C700*1000000</f>
        <v>3.47E-3</v>
      </c>
      <c r="D700">
        <f>Eall!D700*1000000</f>
        <v>6.8900000000000003E-3</v>
      </c>
      <c r="E700">
        <f>Eall!E700*1000000</f>
        <v>1.3599999999999999E-2</v>
      </c>
      <c r="F700">
        <f>Eall!F700*1000000</f>
        <v>0.02</v>
      </c>
      <c r="G700">
        <f>Eall!G700*1000000</f>
        <v>2.63E-2</v>
      </c>
    </row>
    <row r="701" spans="1:7" x14ac:dyDescent="0.25">
      <c r="A701" s="1">
        <v>349.5</v>
      </c>
      <c r="B701">
        <f>Eall!B701*1000000</f>
        <v>1.74E-3</v>
      </c>
      <c r="C701">
        <f>Eall!C701*1000000</f>
        <v>3.47E-3</v>
      </c>
      <c r="D701">
        <f>Eall!D701*1000000</f>
        <v>6.8999999999999999E-3</v>
      </c>
      <c r="E701">
        <f>Eall!E701*1000000</f>
        <v>1.3599999999999999E-2</v>
      </c>
      <c r="F701">
        <f>Eall!F701*1000000</f>
        <v>2.01E-2</v>
      </c>
      <c r="G701">
        <f>Eall!G701*1000000</f>
        <v>2.63E-2</v>
      </c>
    </row>
    <row r="702" spans="1:7" x14ac:dyDescent="0.25">
      <c r="A702" s="1">
        <v>350</v>
      </c>
      <c r="B702">
        <f>Eall!B702*1000000</f>
        <v>1.75E-3</v>
      </c>
      <c r="C702">
        <f>Eall!C702*1000000</f>
        <v>3.48E-3</v>
      </c>
      <c r="D702">
        <f>Eall!D702*1000000</f>
        <v>6.9100000000000003E-3</v>
      </c>
      <c r="E702">
        <f>Eall!E702*1000000</f>
        <v>1.3599999999999999E-2</v>
      </c>
      <c r="F702">
        <f>Eall!F702*1000000</f>
        <v>2.01E-2</v>
      </c>
      <c r="G702">
        <f>Eall!G702*1000000</f>
        <v>2.64E-2</v>
      </c>
    </row>
    <row r="703" spans="1:7" x14ac:dyDescent="0.25">
      <c r="A703" s="1">
        <v>350.5</v>
      </c>
      <c r="B703">
        <f>Eall!B703*1000000</f>
        <v>1.75E-3</v>
      </c>
      <c r="C703">
        <f>Eall!C703*1000000</f>
        <v>3.48E-3</v>
      </c>
      <c r="D703">
        <f>Eall!D703*1000000</f>
        <v>6.9199999999999999E-3</v>
      </c>
      <c r="E703">
        <f>Eall!E703*1000000</f>
        <v>1.3599999999999999E-2</v>
      </c>
      <c r="F703">
        <f>Eall!F703*1000000</f>
        <v>2.01E-2</v>
      </c>
      <c r="G703">
        <f>Eall!G703*1000000</f>
        <v>2.64E-2</v>
      </c>
    </row>
    <row r="704" spans="1:7" x14ac:dyDescent="0.25">
      <c r="A704" s="1">
        <v>351</v>
      </c>
      <c r="B704">
        <f>Eall!B704*1000000</f>
        <v>1.75E-3</v>
      </c>
      <c r="C704">
        <f>Eall!C704*1000000</f>
        <v>3.49E-3</v>
      </c>
      <c r="D704">
        <f>Eall!D704*1000000</f>
        <v>6.9299999999999995E-3</v>
      </c>
      <c r="E704">
        <f>Eall!E704*1000000</f>
        <v>1.3599999999999999E-2</v>
      </c>
      <c r="F704">
        <f>Eall!F704*1000000</f>
        <v>2.0199999999999999E-2</v>
      </c>
      <c r="G704">
        <f>Eall!G704*1000000</f>
        <v>2.6499999999999999E-2</v>
      </c>
    </row>
    <row r="705" spans="1:7" x14ac:dyDescent="0.25">
      <c r="A705" s="1">
        <v>351.5</v>
      </c>
      <c r="B705">
        <f>Eall!B705*1000000</f>
        <v>1.75E-3</v>
      </c>
      <c r="C705">
        <f>Eall!C705*1000000</f>
        <v>3.49E-3</v>
      </c>
      <c r="D705">
        <f>Eall!D705*1000000</f>
        <v>6.94E-3</v>
      </c>
      <c r="E705">
        <f>Eall!E705*1000000</f>
        <v>1.37E-2</v>
      </c>
      <c r="F705">
        <f>Eall!F705*1000000</f>
        <v>2.0199999999999999E-2</v>
      </c>
      <c r="G705">
        <f>Eall!G705*1000000</f>
        <v>2.6499999999999999E-2</v>
      </c>
    </row>
    <row r="706" spans="1:7" x14ac:dyDescent="0.25">
      <c r="A706" s="1">
        <v>352</v>
      </c>
      <c r="B706">
        <f>Eall!B706*1000000</f>
        <v>1.7599999999999998E-3</v>
      </c>
      <c r="C706">
        <f>Eall!C706*1000000</f>
        <v>3.5000000000000001E-3</v>
      </c>
      <c r="D706">
        <f>Eall!D706*1000000</f>
        <v>6.9500000000000004E-3</v>
      </c>
      <c r="E706">
        <f>Eall!E706*1000000</f>
        <v>1.37E-2</v>
      </c>
      <c r="F706">
        <f>Eall!F706*1000000</f>
        <v>2.0199999999999999E-2</v>
      </c>
      <c r="G706">
        <f>Eall!G706*1000000</f>
        <v>2.6499999999999999E-2</v>
      </c>
    </row>
    <row r="707" spans="1:7" x14ac:dyDescent="0.25">
      <c r="A707" s="1">
        <v>352.5</v>
      </c>
      <c r="B707">
        <f>Eall!B707*1000000</f>
        <v>1.7599999999999998E-3</v>
      </c>
      <c r="C707">
        <f>Eall!C707*1000000</f>
        <v>3.5000000000000001E-3</v>
      </c>
      <c r="D707">
        <f>Eall!D707*1000000</f>
        <v>6.96E-3</v>
      </c>
      <c r="E707">
        <f>Eall!E707*1000000</f>
        <v>1.37E-2</v>
      </c>
      <c r="F707">
        <f>Eall!F707*1000000</f>
        <v>2.0199999999999999E-2</v>
      </c>
      <c r="G707">
        <f>Eall!G707*1000000</f>
        <v>2.6599999999999999E-2</v>
      </c>
    </row>
    <row r="708" spans="1:7" x14ac:dyDescent="0.25">
      <c r="A708" s="1">
        <v>353</v>
      </c>
      <c r="B708">
        <f>Eall!B708*1000000</f>
        <v>1.7599999999999998E-3</v>
      </c>
      <c r="C708">
        <f>Eall!C708*1000000</f>
        <v>3.5100000000000001E-3</v>
      </c>
      <c r="D708">
        <f>Eall!D708*1000000</f>
        <v>6.9699999999999996E-3</v>
      </c>
      <c r="E708">
        <f>Eall!E708*1000000</f>
        <v>1.37E-2</v>
      </c>
      <c r="F708">
        <f>Eall!F708*1000000</f>
        <v>2.0299999999999999E-2</v>
      </c>
      <c r="G708">
        <f>Eall!G708*1000000</f>
        <v>2.6599999999999999E-2</v>
      </c>
    </row>
    <row r="709" spans="1:7" x14ac:dyDescent="0.25">
      <c r="A709" s="1">
        <v>353.5</v>
      </c>
      <c r="B709">
        <f>Eall!B709*1000000</f>
        <v>1.7599999999999998E-3</v>
      </c>
      <c r="C709">
        <f>Eall!C709*1000000</f>
        <v>3.5100000000000001E-3</v>
      </c>
      <c r="D709">
        <f>Eall!D709*1000000</f>
        <v>6.9800000000000001E-3</v>
      </c>
      <c r="E709">
        <f>Eall!E709*1000000</f>
        <v>1.37E-2</v>
      </c>
      <c r="F709">
        <f>Eall!F709*1000000</f>
        <v>2.0299999999999999E-2</v>
      </c>
      <c r="G709">
        <f>Eall!G709*1000000</f>
        <v>2.6599999999999999E-2</v>
      </c>
    </row>
    <row r="710" spans="1:7" x14ac:dyDescent="0.25">
      <c r="A710" s="1">
        <v>354</v>
      </c>
      <c r="B710">
        <f>Eall!B710*1000000</f>
        <v>1.7700000000000001E-3</v>
      </c>
      <c r="C710">
        <f>Eall!C710*1000000</f>
        <v>3.5199999999999997E-3</v>
      </c>
      <c r="D710">
        <f>Eall!D710*1000000</f>
        <v>6.9800000000000001E-3</v>
      </c>
      <c r="E710">
        <f>Eall!E710*1000000</f>
        <v>1.38E-2</v>
      </c>
      <c r="F710">
        <f>Eall!F710*1000000</f>
        <v>2.0299999999999999E-2</v>
      </c>
      <c r="G710">
        <f>Eall!G710*1000000</f>
        <v>2.6700000000000002E-2</v>
      </c>
    </row>
    <row r="711" spans="1:7" x14ac:dyDescent="0.25">
      <c r="A711" s="1">
        <v>354.5</v>
      </c>
      <c r="B711">
        <f>Eall!B711*1000000</f>
        <v>1.7700000000000001E-3</v>
      </c>
      <c r="C711">
        <f>Eall!C711*1000000</f>
        <v>3.5199999999999997E-3</v>
      </c>
      <c r="D711">
        <f>Eall!D711*1000000</f>
        <v>6.9899999999999997E-3</v>
      </c>
      <c r="E711">
        <f>Eall!E711*1000000</f>
        <v>1.38E-2</v>
      </c>
      <c r="F711">
        <f>Eall!F711*1000000</f>
        <v>2.0299999999999999E-2</v>
      </c>
      <c r="G711">
        <f>Eall!G711*1000000</f>
        <v>2.6700000000000002E-2</v>
      </c>
    </row>
    <row r="712" spans="1:7" x14ac:dyDescent="0.25">
      <c r="A712" s="1">
        <v>355</v>
      </c>
      <c r="B712">
        <f>Eall!B712*1000000</f>
        <v>1.7700000000000001E-3</v>
      </c>
      <c r="C712">
        <f>Eall!C712*1000000</f>
        <v>3.5300000000000002E-3</v>
      </c>
      <c r="D712">
        <f>Eall!D712*1000000</f>
        <v>7.0000000000000001E-3</v>
      </c>
      <c r="E712">
        <f>Eall!E712*1000000</f>
        <v>1.38E-2</v>
      </c>
      <c r="F712">
        <f>Eall!F712*1000000</f>
        <v>2.0400000000000001E-2</v>
      </c>
      <c r="G712">
        <f>Eall!G712*1000000</f>
        <v>2.6700000000000002E-2</v>
      </c>
    </row>
    <row r="713" spans="1:7" x14ac:dyDescent="0.25">
      <c r="A713" s="1">
        <v>355.5</v>
      </c>
      <c r="B713">
        <f>Eall!B713*1000000</f>
        <v>1.7700000000000001E-3</v>
      </c>
      <c r="C713">
        <f>Eall!C713*1000000</f>
        <v>3.5300000000000002E-3</v>
      </c>
      <c r="D713">
        <f>Eall!D713*1000000</f>
        <v>7.0100000000000006E-3</v>
      </c>
      <c r="E713">
        <f>Eall!E713*1000000</f>
        <v>1.38E-2</v>
      </c>
      <c r="F713">
        <f>Eall!F713*1000000</f>
        <v>2.0400000000000001E-2</v>
      </c>
      <c r="G713">
        <f>Eall!G713*1000000</f>
        <v>2.6799999999999997E-2</v>
      </c>
    </row>
    <row r="714" spans="1:7" x14ac:dyDescent="0.25">
      <c r="A714" s="1">
        <v>356</v>
      </c>
      <c r="B714">
        <f>Eall!B714*1000000</f>
        <v>1.7800000000000001E-3</v>
      </c>
      <c r="C714">
        <f>Eall!C714*1000000</f>
        <v>3.5400000000000002E-3</v>
      </c>
      <c r="D714">
        <f>Eall!D714*1000000</f>
        <v>7.0200000000000002E-3</v>
      </c>
      <c r="E714">
        <f>Eall!E714*1000000</f>
        <v>1.38E-2</v>
      </c>
      <c r="F714">
        <f>Eall!F714*1000000</f>
        <v>2.0400000000000001E-2</v>
      </c>
      <c r="G714">
        <f>Eall!G714*1000000</f>
        <v>2.6799999999999997E-2</v>
      </c>
    </row>
    <row r="715" spans="1:7" x14ac:dyDescent="0.25">
      <c r="A715" s="1">
        <v>356.5</v>
      </c>
      <c r="B715">
        <f>Eall!B715*1000000</f>
        <v>1.7800000000000001E-3</v>
      </c>
      <c r="C715">
        <f>Eall!C715*1000000</f>
        <v>3.5400000000000002E-3</v>
      </c>
      <c r="D715">
        <f>Eall!D715*1000000</f>
        <v>7.0299999999999998E-3</v>
      </c>
      <c r="E715">
        <f>Eall!E715*1000000</f>
        <v>1.3900000000000001E-2</v>
      </c>
      <c r="F715">
        <f>Eall!F715*1000000</f>
        <v>2.0500000000000001E-2</v>
      </c>
      <c r="G715">
        <f>Eall!G715*1000000</f>
        <v>2.6799999999999997E-2</v>
      </c>
    </row>
    <row r="716" spans="1:7" x14ac:dyDescent="0.25">
      <c r="A716" s="1">
        <v>357</v>
      </c>
      <c r="B716">
        <f>Eall!B716*1000000</f>
        <v>1.7800000000000001E-3</v>
      </c>
      <c r="C716">
        <f>Eall!C716*1000000</f>
        <v>3.5499999999999998E-3</v>
      </c>
      <c r="D716">
        <f>Eall!D716*1000000</f>
        <v>7.0399999999999994E-3</v>
      </c>
      <c r="E716">
        <f>Eall!E716*1000000</f>
        <v>1.3900000000000001E-2</v>
      </c>
      <c r="F716">
        <f>Eall!F716*1000000</f>
        <v>2.0500000000000001E-2</v>
      </c>
      <c r="G716">
        <f>Eall!G716*1000000</f>
        <v>2.69E-2</v>
      </c>
    </row>
    <row r="717" spans="1:7" x14ac:dyDescent="0.25">
      <c r="A717" s="1">
        <v>357.5</v>
      </c>
      <c r="B717">
        <f>Eall!B717*1000000</f>
        <v>1.7800000000000001E-3</v>
      </c>
      <c r="C717">
        <f>Eall!C717*1000000</f>
        <v>3.5499999999999998E-3</v>
      </c>
      <c r="D717">
        <f>Eall!D717*1000000</f>
        <v>7.0499999999999998E-3</v>
      </c>
      <c r="E717">
        <f>Eall!E717*1000000</f>
        <v>1.3900000000000001E-2</v>
      </c>
      <c r="F717">
        <f>Eall!F717*1000000</f>
        <v>2.0500000000000001E-2</v>
      </c>
      <c r="G717">
        <f>Eall!G717*1000000</f>
        <v>2.69E-2</v>
      </c>
    </row>
    <row r="718" spans="1:7" x14ac:dyDescent="0.25">
      <c r="A718" s="1">
        <v>358</v>
      </c>
      <c r="B718">
        <f>Eall!B718*1000000</f>
        <v>1.7899999999999999E-3</v>
      </c>
      <c r="C718">
        <f>Eall!C718*1000000</f>
        <v>3.5600000000000002E-3</v>
      </c>
      <c r="D718">
        <f>Eall!D718*1000000</f>
        <v>7.0600000000000003E-3</v>
      </c>
      <c r="E718">
        <f>Eall!E718*1000000</f>
        <v>1.3900000000000001E-2</v>
      </c>
      <c r="F718">
        <f>Eall!F718*1000000</f>
        <v>2.0500000000000001E-2</v>
      </c>
      <c r="G718">
        <f>Eall!G718*1000000</f>
        <v>2.7E-2</v>
      </c>
    </row>
    <row r="719" spans="1:7" x14ac:dyDescent="0.25">
      <c r="A719" s="1">
        <v>358.5</v>
      </c>
      <c r="B719">
        <f>Eall!B719*1000000</f>
        <v>1.7899999999999999E-3</v>
      </c>
      <c r="C719">
        <f>Eall!C719*1000000</f>
        <v>3.5600000000000002E-3</v>
      </c>
      <c r="D719">
        <f>Eall!D719*1000000</f>
        <v>7.0699999999999999E-3</v>
      </c>
      <c r="E719">
        <f>Eall!E719*1000000</f>
        <v>1.3900000000000001E-2</v>
      </c>
      <c r="F719">
        <f>Eall!F719*1000000</f>
        <v>2.06E-2</v>
      </c>
      <c r="G719">
        <f>Eall!G719*1000000</f>
        <v>2.7E-2</v>
      </c>
    </row>
    <row r="720" spans="1:7" x14ac:dyDescent="0.25">
      <c r="A720" s="1">
        <v>359</v>
      </c>
      <c r="B720">
        <f>Eall!B720*1000000</f>
        <v>1.7899999999999999E-3</v>
      </c>
      <c r="C720">
        <f>Eall!C720*1000000</f>
        <v>3.5699999999999998E-3</v>
      </c>
      <c r="D720">
        <f>Eall!D720*1000000</f>
        <v>7.0800000000000004E-3</v>
      </c>
      <c r="E720">
        <f>Eall!E720*1000000</f>
        <v>1.4E-2</v>
      </c>
      <c r="F720">
        <f>Eall!F720*1000000</f>
        <v>2.06E-2</v>
      </c>
      <c r="G720">
        <f>Eall!G720*1000000</f>
        <v>2.7E-2</v>
      </c>
    </row>
    <row r="721" spans="1:7" x14ac:dyDescent="0.25">
      <c r="A721" s="1">
        <v>359.5</v>
      </c>
      <c r="B721">
        <f>Eall!B721*1000000</f>
        <v>1.7899999999999999E-3</v>
      </c>
      <c r="C721">
        <f>Eall!C721*1000000</f>
        <v>3.5699999999999998E-3</v>
      </c>
      <c r="D721">
        <f>Eall!D721*1000000</f>
        <v>7.0899999999999999E-3</v>
      </c>
      <c r="E721">
        <f>Eall!E721*1000000</f>
        <v>1.4E-2</v>
      </c>
      <c r="F721">
        <f>Eall!F721*1000000</f>
        <v>2.06E-2</v>
      </c>
      <c r="G721">
        <f>Eall!G721*1000000</f>
        <v>2.7100000000000003E-2</v>
      </c>
    </row>
    <row r="722" spans="1:7" x14ac:dyDescent="0.25">
      <c r="A722" s="1">
        <v>360</v>
      </c>
      <c r="B722">
        <f>Eall!B722*1000000</f>
        <v>1.8E-3</v>
      </c>
      <c r="C722">
        <f>Eall!C722*1000000</f>
        <v>3.5799999999999998E-3</v>
      </c>
      <c r="D722">
        <f>Eall!D722*1000000</f>
        <v>7.0999999999999995E-3</v>
      </c>
      <c r="E722">
        <f>Eall!E722*1000000</f>
        <v>1.4E-2</v>
      </c>
      <c r="F722">
        <f>Eall!F722*1000000</f>
        <v>2.07E-2</v>
      </c>
      <c r="G722">
        <f>Eall!G722*1000000</f>
        <v>2.7100000000000003E-2</v>
      </c>
    </row>
    <row r="723" spans="1:7" x14ac:dyDescent="0.25">
      <c r="A723" s="1">
        <v>360.5</v>
      </c>
      <c r="B723">
        <f>Eall!B723*1000000</f>
        <v>1.8E-3</v>
      </c>
      <c r="C723">
        <f>Eall!C723*1000000</f>
        <v>3.5799999999999998E-3</v>
      </c>
      <c r="D723">
        <f>Eall!D723*1000000</f>
        <v>7.11E-3</v>
      </c>
      <c r="E723">
        <f>Eall!E723*1000000</f>
        <v>1.4E-2</v>
      </c>
      <c r="F723">
        <f>Eall!F723*1000000</f>
        <v>2.07E-2</v>
      </c>
      <c r="G723">
        <f>Eall!G723*1000000</f>
        <v>2.7100000000000003E-2</v>
      </c>
    </row>
    <row r="724" spans="1:7" x14ac:dyDescent="0.25">
      <c r="A724" s="1">
        <v>361</v>
      </c>
      <c r="B724">
        <f>Eall!B724*1000000</f>
        <v>1.8E-3</v>
      </c>
      <c r="C724">
        <f>Eall!C724*1000000</f>
        <v>3.5899999999999999E-3</v>
      </c>
      <c r="D724">
        <f>Eall!D724*1000000</f>
        <v>7.1200000000000005E-3</v>
      </c>
      <c r="E724">
        <f>Eall!E724*1000000</f>
        <v>1.4E-2</v>
      </c>
      <c r="F724">
        <f>Eall!F724*1000000</f>
        <v>2.07E-2</v>
      </c>
      <c r="G724">
        <f>Eall!G724*1000000</f>
        <v>2.7199999999999998E-2</v>
      </c>
    </row>
    <row r="725" spans="1:7" x14ac:dyDescent="0.25">
      <c r="A725" s="1">
        <v>361.5</v>
      </c>
      <c r="B725">
        <f>Eall!B725*1000000</f>
        <v>1.8E-3</v>
      </c>
      <c r="C725">
        <f>Eall!C725*1000000</f>
        <v>3.5899999999999999E-3</v>
      </c>
      <c r="D725">
        <f>Eall!D725*1000000</f>
        <v>7.1300000000000001E-3</v>
      </c>
      <c r="E725">
        <f>Eall!E725*1000000</f>
        <v>1.4E-2</v>
      </c>
      <c r="F725">
        <f>Eall!F725*1000000</f>
        <v>2.07E-2</v>
      </c>
      <c r="G725">
        <f>Eall!G725*1000000</f>
        <v>2.7199999999999998E-2</v>
      </c>
    </row>
    <row r="726" spans="1:7" x14ac:dyDescent="0.25">
      <c r="A726" s="1">
        <v>362</v>
      </c>
      <c r="B726">
        <f>Eall!B726*1000000</f>
        <v>1.81E-3</v>
      </c>
      <c r="C726">
        <f>Eall!C726*1000000</f>
        <v>3.5999999999999999E-3</v>
      </c>
      <c r="D726">
        <f>Eall!D726*1000000</f>
        <v>7.1399999999999996E-3</v>
      </c>
      <c r="E726">
        <f>Eall!E726*1000000</f>
        <v>1.41E-2</v>
      </c>
      <c r="F726">
        <f>Eall!F726*1000000</f>
        <v>2.0800000000000003E-2</v>
      </c>
      <c r="G726">
        <f>Eall!G726*1000000</f>
        <v>2.7199999999999998E-2</v>
      </c>
    </row>
    <row r="727" spans="1:7" x14ac:dyDescent="0.25">
      <c r="A727" s="1">
        <v>362.5</v>
      </c>
      <c r="B727">
        <f>Eall!B727*1000000</f>
        <v>1.81E-3</v>
      </c>
      <c r="C727">
        <f>Eall!C727*1000000</f>
        <v>3.5999999999999999E-3</v>
      </c>
      <c r="D727">
        <f>Eall!D727*1000000</f>
        <v>7.1500000000000001E-3</v>
      </c>
      <c r="E727">
        <f>Eall!E727*1000000</f>
        <v>1.41E-2</v>
      </c>
      <c r="F727">
        <f>Eall!F727*1000000</f>
        <v>2.0800000000000003E-2</v>
      </c>
      <c r="G727">
        <f>Eall!G727*1000000</f>
        <v>2.7299999999999998E-2</v>
      </c>
    </row>
    <row r="728" spans="1:7" x14ac:dyDescent="0.25">
      <c r="A728" s="1">
        <v>363</v>
      </c>
      <c r="B728">
        <f>Eall!B728*1000000</f>
        <v>1.81E-3</v>
      </c>
      <c r="C728">
        <f>Eall!C728*1000000</f>
        <v>3.6100000000000004E-3</v>
      </c>
      <c r="D728">
        <f>Eall!D728*1000000</f>
        <v>7.1599999999999997E-3</v>
      </c>
      <c r="E728">
        <f>Eall!E728*1000000</f>
        <v>1.41E-2</v>
      </c>
      <c r="F728">
        <f>Eall!F728*1000000</f>
        <v>2.0800000000000003E-2</v>
      </c>
      <c r="G728">
        <f>Eall!G728*1000000</f>
        <v>2.7299999999999998E-2</v>
      </c>
    </row>
    <row r="729" spans="1:7" x14ac:dyDescent="0.25">
      <c r="A729" s="1">
        <v>363.5</v>
      </c>
      <c r="B729">
        <f>Eall!B729*1000000</f>
        <v>1.81E-3</v>
      </c>
      <c r="C729">
        <f>Eall!C729*1000000</f>
        <v>3.6100000000000004E-3</v>
      </c>
      <c r="D729">
        <f>Eall!D729*1000000</f>
        <v>7.1700000000000002E-3</v>
      </c>
      <c r="E729">
        <f>Eall!E729*1000000</f>
        <v>1.41E-2</v>
      </c>
      <c r="F729">
        <f>Eall!F729*1000000</f>
        <v>2.0800000000000003E-2</v>
      </c>
      <c r="G729">
        <f>Eall!G729*1000000</f>
        <v>2.7299999999999998E-2</v>
      </c>
    </row>
    <row r="730" spans="1:7" x14ac:dyDescent="0.25">
      <c r="A730" s="1">
        <v>364</v>
      </c>
      <c r="B730">
        <f>Eall!B730*1000000</f>
        <v>1.82E-3</v>
      </c>
      <c r="C730">
        <f>Eall!C730*1000000</f>
        <v>3.62E-3</v>
      </c>
      <c r="D730">
        <f>Eall!D730*1000000</f>
        <v>7.1799999999999998E-3</v>
      </c>
      <c r="E730">
        <f>Eall!E730*1000000</f>
        <v>1.41E-2</v>
      </c>
      <c r="F730">
        <f>Eall!F730*1000000</f>
        <v>2.0899999999999998E-2</v>
      </c>
      <c r="G730">
        <f>Eall!G730*1000000</f>
        <v>2.7400000000000001E-2</v>
      </c>
    </row>
    <row r="731" spans="1:7" x14ac:dyDescent="0.25">
      <c r="A731" s="1">
        <v>364.5</v>
      </c>
      <c r="B731">
        <f>Eall!B731*1000000</f>
        <v>1.82E-3</v>
      </c>
      <c r="C731">
        <f>Eall!C731*1000000</f>
        <v>3.62E-3</v>
      </c>
      <c r="D731">
        <f>Eall!D731*1000000</f>
        <v>7.1900000000000002E-3</v>
      </c>
      <c r="E731">
        <f>Eall!E731*1000000</f>
        <v>1.4199999999999999E-2</v>
      </c>
      <c r="F731">
        <f>Eall!F731*1000000</f>
        <v>2.0899999999999998E-2</v>
      </c>
      <c r="G731">
        <f>Eall!G731*1000000</f>
        <v>2.7400000000000001E-2</v>
      </c>
    </row>
    <row r="732" spans="1:7" x14ac:dyDescent="0.25">
      <c r="A732" s="1">
        <v>365</v>
      </c>
      <c r="B732">
        <f>Eall!B732*1000000</f>
        <v>1.82E-3</v>
      </c>
      <c r="C732">
        <f>Eall!C732*1000000</f>
        <v>3.63E-3</v>
      </c>
      <c r="D732">
        <f>Eall!D732*1000000</f>
        <v>7.1999999999999998E-3</v>
      </c>
      <c r="E732">
        <f>Eall!E732*1000000</f>
        <v>1.4199999999999999E-2</v>
      </c>
      <c r="F732">
        <f>Eall!F732*1000000</f>
        <v>2.0899999999999998E-2</v>
      </c>
      <c r="G732">
        <f>Eall!G732*1000000</f>
        <v>2.75E-2</v>
      </c>
    </row>
    <row r="733" spans="1:7" x14ac:dyDescent="0.25">
      <c r="A733" s="1">
        <v>365.5</v>
      </c>
      <c r="B733">
        <f>Eall!B733*1000000</f>
        <v>1.82E-3</v>
      </c>
      <c r="C733">
        <f>Eall!C733*1000000</f>
        <v>3.63E-3</v>
      </c>
      <c r="D733">
        <f>Eall!D733*1000000</f>
        <v>7.2099999999999994E-3</v>
      </c>
      <c r="E733">
        <f>Eall!E733*1000000</f>
        <v>1.4199999999999999E-2</v>
      </c>
      <c r="F733">
        <f>Eall!F733*1000000</f>
        <v>2.0999999999999998E-2</v>
      </c>
      <c r="G733">
        <f>Eall!G733*1000000</f>
        <v>2.75E-2</v>
      </c>
    </row>
    <row r="734" spans="1:7" x14ac:dyDescent="0.25">
      <c r="A734" s="1">
        <v>366</v>
      </c>
      <c r="B734">
        <f>Eall!B734*1000000</f>
        <v>1.83E-3</v>
      </c>
      <c r="C734">
        <f>Eall!C734*1000000</f>
        <v>3.64E-3</v>
      </c>
      <c r="D734">
        <f>Eall!D734*1000000</f>
        <v>7.2200000000000007E-3</v>
      </c>
      <c r="E734">
        <f>Eall!E734*1000000</f>
        <v>1.4199999999999999E-2</v>
      </c>
      <c r="F734">
        <f>Eall!F734*1000000</f>
        <v>2.0999999999999998E-2</v>
      </c>
      <c r="G734">
        <f>Eall!G734*1000000</f>
        <v>2.75E-2</v>
      </c>
    </row>
    <row r="735" spans="1:7" x14ac:dyDescent="0.25">
      <c r="A735" s="1">
        <v>366.5</v>
      </c>
      <c r="B735">
        <f>Eall!B735*1000000</f>
        <v>1.83E-3</v>
      </c>
      <c r="C735">
        <f>Eall!C735*1000000</f>
        <v>3.64E-3</v>
      </c>
      <c r="D735">
        <f>Eall!D735*1000000</f>
        <v>7.2300000000000003E-3</v>
      </c>
      <c r="E735">
        <f>Eall!E735*1000000</f>
        <v>1.4199999999999999E-2</v>
      </c>
      <c r="F735">
        <f>Eall!F735*1000000</f>
        <v>2.0999999999999998E-2</v>
      </c>
      <c r="G735">
        <f>Eall!G735*1000000</f>
        <v>2.76E-2</v>
      </c>
    </row>
    <row r="736" spans="1:7" x14ac:dyDescent="0.25">
      <c r="A736" s="1">
        <v>367</v>
      </c>
      <c r="B736">
        <f>Eall!B736*1000000</f>
        <v>1.83E-3</v>
      </c>
      <c r="C736">
        <f>Eall!C736*1000000</f>
        <v>3.65E-3</v>
      </c>
      <c r="D736">
        <f>Eall!D736*1000000</f>
        <v>7.2399999999999999E-3</v>
      </c>
      <c r="E736">
        <f>Eall!E736*1000000</f>
        <v>1.43E-2</v>
      </c>
      <c r="F736">
        <f>Eall!F736*1000000</f>
        <v>2.0999999999999998E-2</v>
      </c>
      <c r="G736">
        <f>Eall!G736*1000000</f>
        <v>2.76E-2</v>
      </c>
    </row>
    <row r="737" spans="1:7" x14ac:dyDescent="0.25">
      <c r="A737" s="1">
        <v>367.5</v>
      </c>
      <c r="B737">
        <f>Eall!B737*1000000</f>
        <v>1.83E-3</v>
      </c>
      <c r="C737">
        <f>Eall!C737*1000000</f>
        <v>3.65E-3</v>
      </c>
      <c r="D737">
        <f>Eall!D737*1000000</f>
        <v>7.2500000000000004E-3</v>
      </c>
      <c r="E737">
        <f>Eall!E737*1000000</f>
        <v>1.43E-2</v>
      </c>
      <c r="F737">
        <f>Eall!F737*1000000</f>
        <v>2.1100000000000001E-2</v>
      </c>
      <c r="G737">
        <f>Eall!G737*1000000</f>
        <v>2.76E-2</v>
      </c>
    </row>
    <row r="738" spans="1:7" x14ac:dyDescent="0.25">
      <c r="A738" s="1">
        <v>368</v>
      </c>
      <c r="B738">
        <f>Eall!B738*1000000</f>
        <v>1.8400000000000001E-3</v>
      </c>
      <c r="C738">
        <f>Eall!C738*1000000</f>
        <v>3.6600000000000001E-3</v>
      </c>
      <c r="D738">
        <f>Eall!D738*1000000</f>
        <v>7.26E-3</v>
      </c>
      <c r="E738">
        <f>Eall!E738*1000000</f>
        <v>1.43E-2</v>
      </c>
      <c r="F738">
        <f>Eall!F738*1000000</f>
        <v>2.1100000000000001E-2</v>
      </c>
      <c r="G738">
        <f>Eall!G738*1000000</f>
        <v>2.7699999999999999E-2</v>
      </c>
    </row>
    <row r="739" spans="1:7" x14ac:dyDescent="0.25">
      <c r="A739" s="1">
        <v>368.5</v>
      </c>
      <c r="B739">
        <f>Eall!B739*1000000</f>
        <v>1.8400000000000001E-3</v>
      </c>
      <c r="C739">
        <f>Eall!C739*1000000</f>
        <v>3.6600000000000001E-3</v>
      </c>
      <c r="D739">
        <f>Eall!D739*1000000</f>
        <v>7.2699999999999996E-3</v>
      </c>
      <c r="E739">
        <f>Eall!E739*1000000</f>
        <v>1.43E-2</v>
      </c>
      <c r="F739">
        <f>Eall!F739*1000000</f>
        <v>2.1100000000000001E-2</v>
      </c>
      <c r="G739">
        <f>Eall!G739*1000000</f>
        <v>2.7699999999999999E-2</v>
      </c>
    </row>
    <row r="740" spans="1:7" x14ac:dyDescent="0.25">
      <c r="A740" s="1">
        <v>369</v>
      </c>
      <c r="B740">
        <f>Eall!B740*1000000</f>
        <v>1.8400000000000001E-3</v>
      </c>
      <c r="C740">
        <f>Eall!C740*1000000</f>
        <v>3.6700000000000001E-3</v>
      </c>
      <c r="D740">
        <f>Eall!D740*1000000</f>
        <v>7.28E-3</v>
      </c>
      <c r="E740">
        <f>Eall!E740*1000000</f>
        <v>1.43E-2</v>
      </c>
      <c r="F740">
        <f>Eall!F740*1000000</f>
        <v>2.1100000000000001E-2</v>
      </c>
      <c r="G740">
        <f>Eall!G740*1000000</f>
        <v>2.7699999999999999E-2</v>
      </c>
    </row>
    <row r="741" spans="1:7" x14ac:dyDescent="0.25">
      <c r="A741" s="1">
        <v>369.5</v>
      </c>
      <c r="B741">
        <f>Eall!B741*1000000</f>
        <v>1.8400000000000001E-3</v>
      </c>
      <c r="C741">
        <f>Eall!C741*1000000</f>
        <v>3.6700000000000001E-3</v>
      </c>
      <c r="D741">
        <f>Eall!D741*1000000</f>
        <v>7.2900000000000005E-3</v>
      </c>
      <c r="E741">
        <f>Eall!E741*1000000</f>
        <v>1.43E-2</v>
      </c>
      <c r="F741">
        <f>Eall!F741*1000000</f>
        <v>2.12E-2</v>
      </c>
      <c r="G741">
        <f>Eall!G741*1000000</f>
        <v>2.7800000000000002E-2</v>
      </c>
    </row>
    <row r="742" spans="1:7" x14ac:dyDescent="0.25">
      <c r="A742" s="1">
        <v>370</v>
      </c>
      <c r="B742">
        <f>Eall!B742*1000000</f>
        <v>1.8500000000000001E-3</v>
      </c>
      <c r="C742">
        <f>Eall!C742*1000000</f>
        <v>3.6800000000000001E-3</v>
      </c>
      <c r="D742">
        <f>Eall!D742*1000000</f>
        <v>7.3000000000000001E-3</v>
      </c>
      <c r="E742">
        <f>Eall!E742*1000000</f>
        <v>1.44E-2</v>
      </c>
      <c r="F742">
        <f>Eall!F742*1000000</f>
        <v>2.12E-2</v>
      </c>
      <c r="G742">
        <f>Eall!G742*1000000</f>
        <v>2.7800000000000002E-2</v>
      </c>
    </row>
    <row r="743" spans="1:7" x14ac:dyDescent="0.25">
      <c r="A743" s="1">
        <v>370.5</v>
      </c>
      <c r="B743">
        <f>Eall!B743*1000000</f>
        <v>1.8500000000000001E-3</v>
      </c>
      <c r="C743">
        <f>Eall!C743*1000000</f>
        <v>3.6800000000000001E-3</v>
      </c>
      <c r="D743">
        <f>Eall!D743*1000000</f>
        <v>7.3099999999999997E-3</v>
      </c>
      <c r="E743">
        <f>Eall!E743*1000000</f>
        <v>1.44E-2</v>
      </c>
      <c r="F743">
        <f>Eall!F743*1000000</f>
        <v>2.12E-2</v>
      </c>
      <c r="G743">
        <f>Eall!G743*1000000</f>
        <v>2.7800000000000002E-2</v>
      </c>
    </row>
    <row r="744" spans="1:7" x14ac:dyDescent="0.25">
      <c r="A744" s="1">
        <v>371</v>
      </c>
      <c r="B744">
        <f>Eall!B744*1000000</f>
        <v>1.8500000000000001E-3</v>
      </c>
      <c r="C744">
        <f>Eall!C744*1000000</f>
        <v>3.6899999999999997E-3</v>
      </c>
      <c r="D744">
        <f>Eall!D744*1000000</f>
        <v>7.3200000000000001E-3</v>
      </c>
      <c r="E744">
        <f>Eall!E744*1000000</f>
        <v>1.44E-2</v>
      </c>
      <c r="F744">
        <f>Eall!F744*1000000</f>
        <v>2.1299999999999999E-2</v>
      </c>
      <c r="G744">
        <f>Eall!G744*1000000</f>
        <v>2.7899999999999998E-2</v>
      </c>
    </row>
    <row r="745" spans="1:7" x14ac:dyDescent="0.25">
      <c r="A745" s="1">
        <v>371.5</v>
      </c>
      <c r="B745">
        <f>Eall!B745*1000000</f>
        <v>1.8500000000000001E-3</v>
      </c>
      <c r="C745">
        <f>Eall!C745*1000000</f>
        <v>3.6899999999999997E-3</v>
      </c>
      <c r="D745">
        <f>Eall!D745*1000000</f>
        <v>7.3299999999999997E-3</v>
      </c>
      <c r="E745">
        <f>Eall!E745*1000000</f>
        <v>1.44E-2</v>
      </c>
      <c r="F745">
        <f>Eall!F745*1000000</f>
        <v>2.1299999999999999E-2</v>
      </c>
      <c r="G745">
        <f>Eall!G745*1000000</f>
        <v>2.7899999999999998E-2</v>
      </c>
    </row>
    <row r="746" spans="1:7" x14ac:dyDescent="0.25">
      <c r="A746" s="1">
        <v>372</v>
      </c>
      <c r="B746">
        <f>Eall!B746*1000000</f>
        <v>1.8599999999999999E-3</v>
      </c>
      <c r="C746">
        <f>Eall!C746*1000000</f>
        <v>3.7000000000000002E-3</v>
      </c>
      <c r="D746">
        <f>Eall!D746*1000000</f>
        <v>7.3400000000000002E-3</v>
      </c>
      <c r="E746">
        <f>Eall!E746*1000000</f>
        <v>1.44E-2</v>
      </c>
      <c r="F746">
        <f>Eall!F746*1000000</f>
        <v>2.1299999999999999E-2</v>
      </c>
      <c r="G746">
        <f>Eall!G746*1000000</f>
        <v>2.7899999999999998E-2</v>
      </c>
    </row>
    <row r="747" spans="1:7" x14ac:dyDescent="0.25">
      <c r="A747" s="1">
        <v>372.5</v>
      </c>
      <c r="B747">
        <f>Eall!B747*1000000</f>
        <v>1.8599999999999999E-3</v>
      </c>
      <c r="C747">
        <f>Eall!C747*1000000</f>
        <v>3.7000000000000002E-3</v>
      </c>
      <c r="D747">
        <f>Eall!D747*1000000</f>
        <v>7.3499999999999998E-3</v>
      </c>
      <c r="E747">
        <f>Eall!E747*1000000</f>
        <v>1.4500000000000001E-2</v>
      </c>
      <c r="F747">
        <f>Eall!F747*1000000</f>
        <v>2.1299999999999999E-2</v>
      </c>
      <c r="G747">
        <f>Eall!G747*1000000</f>
        <v>2.8000000000000001E-2</v>
      </c>
    </row>
    <row r="748" spans="1:7" x14ac:dyDescent="0.25">
      <c r="A748" s="1">
        <v>373</v>
      </c>
      <c r="B748">
        <f>Eall!B748*1000000</f>
        <v>1.8599999999999999E-3</v>
      </c>
      <c r="C748">
        <f>Eall!C748*1000000</f>
        <v>3.7099999999999998E-3</v>
      </c>
      <c r="D748">
        <f>Eall!D748*1000000</f>
        <v>7.3600000000000002E-3</v>
      </c>
      <c r="E748">
        <f>Eall!E748*1000000</f>
        <v>1.4500000000000001E-2</v>
      </c>
      <c r="F748">
        <f>Eall!F748*1000000</f>
        <v>2.1399999999999999E-2</v>
      </c>
      <c r="G748">
        <f>Eall!G748*1000000</f>
        <v>2.8000000000000001E-2</v>
      </c>
    </row>
    <row r="749" spans="1:7" x14ac:dyDescent="0.25">
      <c r="A749" s="1">
        <v>373.5</v>
      </c>
      <c r="B749">
        <f>Eall!B749*1000000</f>
        <v>1.8599999999999999E-3</v>
      </c>
      <c r="C749">
        <f>Eall!C749*1000000</f>
        <v>3.7099999999999998E-3</v>
      </c>
      <c r="D749">
        <f>Eall!D749*1000000</f>
        <v>7.3699999999999998E-3</v>
      </c>
      <c r="E749">
        <f>Eall!E749*1000000</f>
        <v>1.4500000000000001E-2</v>
      </c>
      <c r="F749">
        <f>Eall!F749*1000000</f>
        <v>2.1399999999999999E-2</v>
      </c>
      <c r="G749">
        <f>Eall!G749*1000000</f>
        <v>2.81E-2</v>
      </c>
    </row>
    <row r="750" spans="1:7" x14ac:dyDescent="0.25">
      <c r="A750" s="1">
        <v>374</v>
      </c>
      <c r="B750">
        <f>Eall!B750*1000000</f>
        <v>1.8699999999999999E-3</v>
      </c>
      <c r="C750">
        <f>Eall!C750*1000000</f>
        <v>3.7199999999999998E-3</v>
      </c>
      <c r="D750">
        <f>Eall!D750*1000000</f>
        <v>7.3699999999999998E-3</v>
      </c>
      <c r="E750">
        <f>Eall!E750*1000000</f>
        <v>1.4500000000000001E-2</v>
      </c>
      <c r="F750">
        <f>Eall!F750*1000000</f>
        <v>2.1399999999999999E-2</v>
      </c>
      <c r="G750">
        <f>Eall!G750*1000000</f>
        <v>2.81E-2</v>
      </c>
    </row>
    <row r="751" spans="1:7" x14ac:dyDescent="0.25">
      <c r="A751" s="1">
        <v>374.5</v>
      </c>
      <c r="B751">
        <f>Eall!B751*1000000</f>
        <v>1.8699999999999999E-3</v>
      </c>
      <c r="C751">
        <f>Eall!C751*1000000</f>
        <v>3.7199999999999998E-3</v>
      </c>
      <c r="D751">
        <f>Eall!D751*1000000</f>
        <v>7.3799999999999994E-3</v>
      </c>
      <c r="E751">
        <f>Eall!E751*1000000</f>
        <v>1.4500000000000001E-2</v>
      </c>
      <c r="F751">
        <f>Eall!F751*1000000</f>
        <v>2.1500000000000002E-2</v>
      </c>
      <c r="G751">
        <f>Eall!G751*1000000</f>
        <v>2.81E-2</v>
      </c>
    </row>
    <row r="752" spans="1:7" x14ac:dyDescent="0.25">
      <c r="A752" s="1">
        <v>375</v>
      </c>
      <c r="B752">
        <f>Eall!B752*1000000</f>
        <v>1.8699999999999999E-3</v>
      </c>
      <c r="C752">
        <f>Eall!C752*1000000</f>
        <v>3.7300000000000002E-3</v>
      </c>
      <c r="D752">
        <f>Eall!D752*1000000</f>
        <v>7.3900000000000007E-3</v>
      </c>
      <c r="E752">
        <f>Eall!E752*1000000</f>
        <v>1.46E-2</v>
      </c>
      <c r="F752">
        <f>Eall!F752*1000000</f>
        <v>2.1500000000000002E-2</v>
      </c>
      <c r="G752">
        <f>Eall!G752*1000000</f>
        <v>2.8199999999999999E-2</v>
      </c>
    </row>
    <row r="753" spans="1:7" x14ac:dyDescent="0.25">
      <c r="A753" s="1">
        <v>375.5</v>
      </c>
      <c r="B753">
        <f>Eall!B753*1000000</f>
        <v>1.8699999999999999E-3</v>
      </c>
      <c r="C753">
        <f>Eall!C753*1000000</f>
        <v>3.7300000000000002E-3</v>
      </c>
      <c r="D753">
        <f>Eall!D753*1000000</f>
        <v>7.4000000000000003E-3</v>
      </c>
      <c r="E753">
        <f>Eall!E753*1000000</f>
        <v>1.46E-2</v>
      </c>
      <c r="F753">
        <f>Eall!F753*1000000</f>
        <v>2.1500000000000002E-2</v>
      </c>
      <c r="G753">
        <f>Eall!G753*1000000</f>
        <v>2.8199999999999999E-2</v>
      </c>
    </row>
    <row r="754" spans="1:7" x14ac:dyDescent="0.25">
      <c r="A754" s="1">
        <v>376</v>
      </c>
      <c r="B754">
        <f>Eall!B754*1000000</f>
        <v>1.8800000000000002E-3</v>
      </c>
      <c r="C754">
        <f>Eall!C754*1000000</f>
        <v>3.7399999999999998E-3</v>
      </c>
      <c r="D754">
        <f>Eall!D754*1000000</f>
        <v>7.4099999999999999E-3</v>
      </c>
      <c r="E754">
        <f>Eall!E754*1000000</f>
        <v>1.46E-2</v>
      </c>
      <c r="F754">
        <f>Eall!F754*1000000</f>
        <v>2.1500000000000002E-2</v>
      </c>
      <c r="G754">
        <f>Eall!G754*1000000</f>
        <v>2.8199999999999999E-2</v>
      </c>
    </row>
    <row r="755" spans="1:7" x14ac:dyDescent="0.25">
      <c r="A755" s="1">
        <v>376.5</v>
      </c>
      <c r="B755">
        <f>Eall!B755*1000000</f>
        <v>1.8800000000000002E-3</v>
      </c>
      <c r="C755">
        <f>Eall!C755*1000000</f>
        <v>3.7399999999999998E-3</v>
      </c>
      <c r="D755">
        <f>Eall!D755*1000000</f>
        <v>7.4199999999999995E-3</v>
      </c>
      <c r="E755">
        <f>Eall!E755*1000000</f>
        <v>1.46E-2</v>
      </c>
      <c r="F755">
        <f>Eall!F755*1000000</f>
        <v>2.1600000000000001E-2</v>
      </c>
      <c r="G755">
        <f>Eall!G755*1000000</f>
        <v>2.8299999999999999E-2</v>
      </c>
    </row>
    <row r="756" spans="1:7" x14ac:dyDescent="0.25">
      <c r="A756" s="1">
        <v>377</v>
      </c>
      <c r="B756">
        <f>Eall!B756*1000000</f>
        <v>1.8800000000000002E-3</v>
      </c>
      <c r="C756">
        <f>Eall!C756*1000000</f>
        <v>3.7499999999999999E-3</v>
      </c>
      <c r="D756">
        <f>Eall!D756*1000000</f>
        <v>7.43E-3</v>
      </c>
      <c r="E756">
        <f>Eall!E756*1000000</f>
        <v>1.46E-2</v>
      </c>
      <c r="F756">
        <f>Eall!F756*1000000</f>
        <v>2.1600000000000001E-2</v>
      </c>
      <c r="G756">
        <f>Eall!G756*1000000</f>
        <v>2.8299999999999999E-2</v>
      </c>
    </row>
    <row r="757" spans="1:7" x14ac:dyDescent="0.25">
      <c r="A757" s="1">
        <v>377.5</v>
      </c>
      <c r="B757">
        <f>Eall!B757*1000000</f>
        <v>1.8800000000000002E-3</v>
      </c>
      <c r="C757">
        <f>Eall!C757*1000000</f>
        <v>3.7499999999999999E-3</v>
      </c>
      <c r="D757">
        <f>Eall!D757*1000000</f>
        <v>7.4399999999999996E-3</v>
      </c>
      <c r="E757">
        <f>Eall!E757*1000000</f>
        <v>1.47E-2</v>
      </c>
      <c r="F757">
        <f>Eall!F757*1000000</f>
        <v>2.1600000000000001E-2</v>
      </c>
      <c r="G757">
        <f>Eall!G757*1000000</f>
        <v>2.8299999999999999E-2</v>
      </c>
    </row>
    <row r="758" spans="1:7" x14ac:dyDescent="0.25">
      <c r="A758" s="1">
        <v>378</v>
      </c>
      <c r="B758">
        <f>Eall!B758*1000000</f>
        <v>1.89E-3</v>
      </c>
      <c r="C758">
        <f>Eall!C758*1000000</f>
        <v>3.7600000000000003E-3</v>
      </c>
      <c r="D758">
        <f>Eall!D758*1000000</f>
        <v>7.45E-3</v>
      </c>
      <c r="E758">
        <f>Eall!E758*1000000</f>
        <v>1.47E-2</v>
      </c>
      <c r="F758">
        <f>Eall!F758*1000000</f>
        <v>2.1600000000000001E-2</v>
      </c>
      <c r="G758">
        <f>Eall!G758*1000000</f>
        <v>2.8399999999999998E-2</v>
      </c>
    </row>
    <row r="759" spans="1:7" x14ac:dyDescent="0.25">
      <c r="A759" s="1">
        <v>378.5</v>
      </c>
      <c r="B759">
        <f>Eall!B759*1000000</f>
        <v>1.89E-3</v>
      </c>
      <c r="C759">
        <f>Eall!C759*1000000</f>
        <v>3.7600000000000003E-3</v>
      </c>
      <c r="D759">
        <f>Eall!D759*1000000</f>
        <v>7.4600000000000005E-3</v>
      </c>
      <c r="E759">
        <f>Eall!E759*1000000</f>
        <v>1.47E-2</v>
      </c>
      <c r="F759">
        <f>Eall!F759*1000000</f>
        <v>2.1700000000000001E-2</v>
      </c>
      <c r="G759">
        <f>Eall!G759*1000000</f>
        <v>2.8399999999999998E-2</v>
      </c>
    </row>
    <row r="760" spans="1:7" x14ac:dyDescent="0.25">
      <c r="A760" s="1">
        <v>379</v>
      </c>
      <c r="B760">
        <f>Eall!B760*1000000</f>
        <v>1.89E-3</v>
      </c>
      <c r="C760">
        <f>Eall!C760*1000000</f>
        <v>3.7699999999999999E-3</v>
      </c>
      <c r="D760">
        <f>Eall!D760*1000000</f>
        <v>7.4700000000000001E-3</v>
      </c>
      <c r="E760">
        <f>Eall!E760*1000000</f>
        <v>1.47E-2</v>
      </c>
      <c r="F760">
        <f>Eall!F760*1000000</f>
        <v>2.1700000000000001E-2</v>
      </c>
      <c r="G760">
        <f>Eall!G760*1000000</f>
        <v>2.8399999999999998E-2</v>
      </c>
    </row>
    <row r="761" spans="1:7" x14ac:dyDescent="0.25">
      <c r="A761" s="1">
        <v>379.5</v>
      </c>
      <c r="B761">
        <f>Eall!B761*1000000</f>
        <v>1.89E-3</v>
      </c>
      <c r="C761">
        <f>Eall!C761*1000000</f>
        <v>3.7699999999999999E-3</v>
      </c>
      <c r="D761">
        <f>Eall!D761*1000000</f>
        <v>7.4799999999999997E-3</v>
      </c>
      <c r="E761">
        <f>Eall!E761*1000000</f>
        <v>1.47E-2</v>
      </c>
      <c r="F761">
        <f>Eall!F761*1000000</f>
        <v>2.1700000000000001E-2</v>
      </c>
      <c r="G761">
        <f>Eall!G761*1000000</f>
        <v>2.8500000000000001E-2</v>
      </c>
    </row>
    <row r="762" spans="1:7" x14ac:dyDescent="0.25">
      <c r="A762" s="1">
        <v>380</v>
      </c>
      <c r="B762">
        <f>Eall!B762*1000000</f>
        <v>1.9E-3</v>
      </c>
      <c r="C762">
        <f>Eall!C762*1000000</f>
        <v>3.7799999999999999E-3</v>
      </c>
      <c r="D762">
        <f>Eall!D762*1000000</f>
        <v>7.4899999999999993E-3</v>
      </c>
      <c r="E762">
        <f>Eall!E762*1000000</f>
        <v>1.47E-2</v>
      </c>
      <c r="F762">
        <f>Eall!F762*1000000</f>
        <v>2.18E-2</v>
      </c>
      <c r="G762">
        <f>Eall!G762*1000000</f>
        <v>2.8500000000000001E-2</v>
      </c>
    </row>
    <row r="763" spans="1:7" x14ac:dyDescent="0.25">
      <c r="A763" s="1">
        <v>380.5</v>
      </c>
      <c r="B763">
        <f>Eall!B763*1000000</f>
        <v>1.9E-3</v>
      </c>
      <c r="C763">
        <f>Eall!C763*1000000</f>
        <v>3.7799999999999999E-3</v>
      </c>
      <c r="D763">
        <f>Eall!D763*1000000</f>
        <v>7.4999999999999997E-3</v>
      </c>
      <c r="E763">
        <f>Eall!E763*1000000</f>
        <v>1.4800000000000001E-2</v>
      </c>
      <c r="F763">
        <f>Eall!F763*1000000</f>
        <v>2.18E-2</v>
      </c>
      <c r="G763">
        <f>Eall!G763*1000000</f>
        <v>2.86E-2</v>
      </c>
    </row>
    <row r="764" spans="1:7" x14ac:dyDescent="0.25">
      <c r="A764" s="1">
        <v>381</v>
      </c>
      <c r="B764">
        <f>Eall!B764*1000000</f>
        <v>1.9E-3</v>
      </c>
      <c r="C764">
        <f>Eall!C764*1000000</f>
        <v>3.7900000000000004E-3</v>
      </c>
      <c r="D764">
        <f>Eall!D764*1000000</f>
        <v>7.510000000000001E-3</v>
      </c>
      <c r="E764">
        <f>Eall!E764*1000000</f>
        <v>1.4800000000000001E-2</v>
      </c>
      <c r="F764">
        <f>Eall!F764*1000000</f>
        <v>2.18E-2</v>
      </c>
      <c r="G764">
        <f>Eall!G764*1000000</f>
        <v>2.86E-2</v>
      </c>
    </row>
    <row r="765" spans="1:7" x14ac:dyDescent="0.25">
      <c r="A765" s="1">
        <v>381.5</v>
      </c>
      <c r="B765">
        <f>Eall!B765*1000000</f>
        <v>1.9E-3</v>
      </c>
      <c r="C765">
        <f>Eall!C765*1000000</f>
        <v>3.7900000000000004E-3</v>
      </c>
      <c r="D765">
        <f>Eall!D765*1000000</f>
        <v>7.5200000000000006E-3</v>
      </c>
      <c r="E765">
        <f>Eall!E765*1000000</f>
        <v>1.4800000000000001E-2</v>
      </c>
      <c r="F765">
        <f>Eall!F765*1000000</f>
        <v>2.18E-2</v>
      </c>
      <c r="G765">
        <f>Eall!G765*1000000</f>
        <v>2.86E-2</v>
      </c>
    </row>
    <row r="766" spans="1:7" x14ac:dyDescent="0.25">
      <c r="A766" s="1">
        <v>382</v>
      </c>
      <c r="B766">
        <f>Eall!B766*1000000</f>
        <v>1.9E-3</v>
      </c>
      <c r="C766">
        <f>Eall!C766*1000000</f>
        <v>3.8E-3</v>
      </c>
      <c r="D766">
        <f>Eall!D766*1000000</f>
        <v>7.5300000000000002E-3</v>
      </c>
      <c r="E766">
        <f>Eall!E766*1000000</f>
        <v>1.4800000000000001E-2</v>
      </c>
      <c r="F766">
        <f>Eall!F766*1000000</f>
        <v>2.1899999999999999E-2</v>
      </c>
      <c r="G766">
        <f>Eall!G766*1000000</f>
        <v>2.87E-2</v>
      </c>
    </row>
    <row r="767" spans="1:7" x14ac:dyDescent="0.25">
      <c r="A767" s="1">
        <v>382.5</v>
      </c>
      <c r="B767">
        <f>Eall!B767*1000000</f>
        <v>1.9099999999999998E-3</v>
      </c>
      <c r="C767">
        <f>Eall!C767*1000000</f>
        <v>3.8E-3</v>
      </c>
      <c r="D767">
        <f>Eall!D767*1000000</f>
        <v>7.5399999999999998E-3</v>
      </c>
      <c r="E767">
        <f>Eall!E767*1000000</f>
        <v>1.4800000000000001E-2</v>
      </c>
      <c r="F767">
        <f>Eall!F767*1000000</f>
        <v>2.1899999999999999E-2</v>
      </c>
      <c r="G767">
        <f>Eall!G767*1000000</f>
        <v>2.87E-2</v>
      </c>
    </row>
    <row r="768" spans="1:7" x14ac:dyDescent="0.25">
      <c r="A768" s="1">
        <v>383</v>
      </c>
      <c r="B768">
        <f>Eall!B768*1000000</f>
        <v>1.9099999999999998E-3</v>
      </c>
      <c r="C768">
        <f>Eall!C768*1000000</f>
        <v>3.8E-3</v>
      </c>
      <c r="D768">
        <f>Eall!D768*1000000</f>
        <v>7.5499999999999994E-3</v>
      </c>
      <c r="E768">
        <f>Eall!E768*1000000</f>
        <v>1.49E-2</v>
      </c>
      <c r="F768">
        <f>Eall!F768*1000000</f>
        <v>2.1899999999999999E-2</v>
      </c>
      <c r="G768">
        <f>Eall!G768*1000000</f>
        <v>2.87E-2</v>
      </c>
    </row>
    <row r="769" spans="1:7" x14ac:dyDescent="0.25">
      <c r="A769" s="1">
        <v>383.5</v>
      </c>
      <c r="B769">
        <f>Eall!B769*1000000</f>
        <v>1.9099999999999998E-3</v>
      </c>
      <c r="C769">
        <f>Eall!C769*1000000</f>
        <v>3.81E-3</v>
      </c>
      <c r="D769">
        <f>Eall!D769*1000000</f>
        <v>7.5599999999999999E-3</v>
      </c>
      <c r="E769">
        <f>Eall!E769*1000000</f>
        <v>1.49E-2</v>
      </c>
      <c r="F769">
        <f>Eall!F769*1000000</f>
        <v>2.1899999999999999E-2</v>
      </c>
      <c r="G769">
        <f>Eall!G769*1000000</f>
        <v>2.8799999999999999E-2</v>
      </c>
    </row>
    <row r="770" spans="1:7" x14ac:dyDescent="0.25">
      <c r="A770" s="1">
        <v>384</v>
      </c>
      <c r="B770">
        <f>Eall!B770*1000000</f>
        <v>1.9099999999999998E-3</v>
      </c>
      <c r="C770">
        <f>Eall!C770*1000000</f>
        <v>3.81E-3</v>
      </c>
      <c r="D770">
        <f>Eall!D770*1000000</f>
        <v>7.5699999999999995E-3</v>
      </c>
      <c r="E770">
        <f>Eall!E770*1000000</f>
        <v>1.49E-2</v>
      </c>
      <c r="F770">
        <f>Eall!F770*1000000</f>
        <v>2.1999999999999999E-2</v>
      </c>
      <c r="G770">
        <f>Eall!G770*1000000</f>
        <v>2.8799999999999999E-2</v>
      </c>
    </row>
    <row r="771" spans="1:7" x14ac:dyDescent="0.25">
      <c r="A771" s="1">
        <v>384.5</v>
      </c>
      <c r="B771">
        <f>Eall!B771*1000000</f>
        <v>1.92E-3</v>
      </c>
      <c r="C771">
        <f>Eall!C771*1000000</f>
        <v>3.8199999999999996E-3</v>
      </c>
      <c r="D771">
        <f>Eall!D771*1000000</f>
        <v>7.5800000000000008E-3</v>
      </c>
      <c r="E771">
        <f>Eall!E771*1000000</f>
        <v>1.49E-2</v>
      </c>
      <c r="F771">
        <f>Eall!F771*1000000</f>
        <v>2.1999999999999999E-2</v>
      </c>
      <c r="G771">
        <f>Eall!G771*1000000</f>
        <v>2.8799999999999999E-2</v>
      </c>
    </row>
    <row r="772" spans="1:7" x14ac:dyDescent="0.25">
      <c r="A772" s="1">
        <v>385</v>
      </c>
      <c r="B772">
        <f>Eall!B772*1000000</f>
        <v>1.92E-3</v>
      </c>
      <c r="C772">
        <f>Eall!C772*1000000</f>
        <v>3.8199999999999996E-3</v>
      </c>
      <c r="D772">
        <f>Eall!D772*1000000</f>
        <v>7.5900000000000004E-3</v>
      </c>
      <c r="E772">
        <f>Eall!E772*1000000</f>
        <v>1.49E-2</v>
      </c>
      <c r="F772">
        <f>Eall!F772*1000000</f>
        <v>2.1999999999999999E-2</v>
      </c>
      <c r="G772">
        <f>Eall!G772*1000000</f>
        <v>2.8900000000000002E-2</v>
      </c>
    </row>
    <row r="773" spans="1:7" x14ac:dyDescent="0.25">
      <c r="A773" s="1">
        <v>385.5</v>
      </c>
      <c r="B773">
        <f>Eall!B773*1000000</f>
        <v>1.92E-3</v>
      </c>
      <c r="C773">
        <f>Eall!C773*1000000</f>
        <v>3.8300000000000001E-3</v>
      </c>
      <c r="D773">
        <f>Eall!D773*1000000</f>
        <v>7.6E-3</v>
      </c>
      <c r="E773">
        <f>Eall!E773*1000000</f>
        <v>1.4999999999999999E-2</v>
      </c>
      <c r="F773">
        <f>Eall!F773*1000000</f>
        <v>2.2099999999999998E-2</v>
      </c>
      <c r="G773">
        <f>Eall!G773*1000000</f>
        <v>2.8900000000000002E-2</v>
      </c>
    </row>
    <row r="774" spans="1:7" x14ac:dyDescent="0.25">
      <c r="A774" s="1">
        <v>386</v>
      </c>
      <c r="B774">
        <f>Eall!B774*1000000</f>
        <v>1.92E-3</v>
      </c>
      <c r="C774">
        <f>Eall!C774*1000000</f>
        <v>3.8300000000000001E-3</v>
      </c>
      <c r="D774">
        <f>Eall!D774*1000000</f>
        <v>7.6099999999999996E-3</v>
      </c>
      <c r="E774">
        <f>Eall!E774*1000000</f>
        <v>1.4999999999999999E-2</v>
      </c>
      <c r="F774">
        <f>Eall!F774*1000000</f>
        <v>2.2099999999999998E-2</v>
      </c>
      <c r="G774">
        <f>Eall!G774*1000000</f>
        <v>2.8900000000000002E-2</v>
      </c>
    </row>
    <row r="775" spans="1:7" x14ac:dyDescent="0.25">
      <c r="A775" s="1">
        <v>386.5</v>
      </c>
      <c r="B775">
        <f>Eall!B775*1000000</f>
        <v>1.9300000000000001E-3</v>
      </c>
      <c r="C775">
        <f>Eall!C775*1000000</f>
        <v>3.8400000000000001E-3</v>
      </c>
      <c r="D775">
        <f>Eall!D775*1000000</f>
        <v>7.62E-3</v>
      </c>
      <c r="E775">
        <f>Eall!E775*1000000</f>
        <v>1.4999999999999999E-2</v>
      </c>
      <c r="F775">
        <f>Eall!F775*1000000</f>
        <v>2.2099999999999998E-2</v>
      </c>
      <c r="G775">
        <f>Eall!G775*1000000</f>
        <v>2.9000000000000001E-2</v>
      </c>
    </row>
    <row r="776" spans="1:7" x14ac:dyDescent="0.25">
      <c r="A776" s="1">
        <v>387</v>
      </c>
      <c r="B776">
        <f>Eall!B776*1000000</f>
        <v>1.9300000000000001E-3</v>
      </c>
      <c r="C776">
        <f>Eall!C776*1000000</f>
        <v>3.8400000000000001E-3</v>
      </c>
      <c r="D776">
        <f>Eall!D776*1000000</f>
        <v>7.6299999999999996E-3</v>
      </c>
      <c r="E776">
        <f>Eall!E776*1000000</f>
        <v>1.4999999999999999E-2</v>
      </c>
      <c r="F776">
        <f>Eall!F776*1000000</f>
        <v>2.2099999999999998E-2</v>
      </c>
      <c r="G776">
        <f>Eall!G776*1000000</f>
        <v>2.9000000000000001E-2</v>
      </c>
    </row>
    <row r="777" spans="1:7" x14ac:dyDescent="0.25">
      <c r="A777" s="1">
        <v>387.5</v>
      </c>
      <c r="B777">
        <f>Eall!B777*1000000</f>
        <v>1.9300000000000001E-3</v>
      </c>
      <c r="C777">
        <f>Eall!C777*1000000</f>
        <v>3.8499999999999997E-3</v>
      </c>
      <c r="D777">
        <f>Eall!D777*1000000</f>
        <v>7.6399999999999992E-3</v>
      </c>
      <c r="E777">
        <f>Eall!E777*1000000</f>
        <v>1.4999999999999999E-2</v>
      </c>
      <c r="F777">
        <f>Eall!F777*1000000</f>
        <v>2.2200000000000001E-2</v>
      </c>
      <c r="G777">
        <f>Eall!G777*1000000</f>
        <v>2.9000000000000001E-2</v>
      </c>
    </row>
    <row r="778" spans="1:7" x14ac:dyDescent="0.25">
      <c r="A778" s="1">
        <v>388</v>
      </c>
      <c r="B778">
        <f>Eall!B778*1000000</f>
        <v>1.9300000000000001E-3</v>
      </c>
      <c r="C778">
        <f>Eall!C778*1000000</f>
        <v>3.8499999999999997E-3</v>
      </c>
      <c r="D778">
        <f>Eall!D778*1000000</f>
        <v>7.6500000000000005E-3</v>
      </c>
      <c r="E778">
        <f>Eall!E778*1000000</f>
        <v>1.4999999999999999E-2</v>
      </c>
      <c r="F778">
        <f>Eall!F778*1000000</f>
        <v>2.2200000000000001E-2</v>
      </c>
      <c r="G778">
        <f>Eall!G778*1000000</f>
        <v>2.9100000000000001E-2</v>
      </c>
    </row>
    <row r="779" spans="1:7" x14ac:dyDescent="0.25">
      <c r="A779" s="1">
        <v>388.5</v>
      </c>
      <c r="B779">
        <f>Eall!B779*1000000</f>
        <v>1.9399999999999999E-3</v>
      </c>
      <c r="C779">
        <f>Eall!C779*1000000</f>
        <v>3.8600000000000001E-3</v>
      </c>
      <c r="D779">
        <f>Eall!D779*1000000</f>
        <v>7.6600000000000001E-3</v>
      </c>
      <c r="E779">
        <f>Eall!E779*1000000</f>
        <v>1.5099999999999999E-2</v>
      </c>
      <c r="F779">
        <f>Eall!F779*1000000</f>
        <v>2.2200000000000001E-2</v>
      </c>
      <c r="G779">
        <f>Eall!G779*1000000</f>
        <v>2.9100000000000001E-2</v>
      </c>
    </row>
    <row r="780" spans="1:7" x14ac:dyDescent="0.25">
      <c r="A780" s="1">
        <v>389</v>
      </c>
      <c r="B780">
        <f>Eall!B780*1000000</f>
        <v>1.9399999999999999E-3</v>
      </c>
      <c r="C780">
        <f>Eall!C780*1000000</f>
        <v>3.8600000000000001E-3</v>
      </c>
      <c r="D780">
        <f>Eall!D780*1000000</f>
        <v>7.6700000000000006E-3</v>
      </c>
      <c r="E780">
        <f>Eall!E780*1000000</f>
        <v>1.5099999999999999E-2</v>
      </c>
      <c r="F780">
        <f>Eall!F780*1000000</f>
        <v>2.2200000000000001E-2</v>
      </c>
      <c r="G780">
        <f>Eall!G780*1000000</f>
        <v>2.92E-2</v>
      </c>
    </row>
    <row r="781" spans="1:7" x14ac:dyDescent="0.25">
      <c r="A781" s="1">
        <v>389.5</v>
      </c>
      <c r="B781">
        <f>Eall!B781*1000000</f>
        <v>1.9399999999999999E-3</v>
      </c>
      <c r="C781">
        <f>Eall!C781*1000000</f>
        <v>3.8700000000000002E-3</v>
      </c>
      <c r="D781">
        <f>Eall!D781*1000000</f>
        <v>7.6800000000000002E-3</v>
      </c>
      <c r="E781">
        <f>Eall!E781*1000000</f>
        <v>1.5099999999999999E-2</v>
      </c>
      <c r="F781">
        <f>Eall!F781*1000000</f>
        <v>2.23E-2</v>
      </c>
      <c r="G781">
        <f>Eall!G781*1000000</f>
        <v>2.92E-2</v>
      </c>
    </row>
    <row r="782" spans="1:7" x14ac:dyDescent="0.25">
      <c r="A782" s="1">
        <v>390</v>
      </c>
      <c r="B782">
        <f>Eall!B782*1000000</f>
        <v>1.9399999999999999E-3</v>
      </c>
      <c r="C782">
        <f>Eall!C782*1000000</f>
        <v>3.8700000000000002E-3</v>
      </c>
      <c r="D782">
        <f>Eall!D782*1000000</f>
        <v>7.6899999999999998E-3</v>
      </c>
      <c r="E782">
        <f>Eall!E782*1000000</f>
        <v>1.5099999999999999E-2</v>
      </c>
      <c r="F782">
        <f>Eall!F782*1000000</f>
        <v>2.23E-2</v>
      </c>
      <c r="G782">
        <f>Eall!G782*1000000</f>
        <v>2.92E-2</v>
      </c>
    </row>
    <row r="783" spans="1:7" x14ac:dyDescent="0.25">
      <c r="A783" s="1">
        <v>390.5</v>
      </c>
      <c r="B783">
        <f>Eall!B783*1000000</f>
        <v>1.9500000000000001E-3</v>
      </c>
      <c r="C783">
        <f>Eall!C783*1000000</f>
        <v>3.8799999999999998E-3</v>
      </c>
      <c r="D783">
        <f>Eall!D783*1000000</f>
        <v>7.6999999999999994E-3</v>
      </c>
      <c r="E783">
        <f>Eall!E783*1000000</f>
        <v>1.5099999999999999E-2</v>
      </c>
      <c r="F783">
        <f>Eall!F783*1000000</f>
        <v>2.23E-2</v>
      </c>
      <c r="G783">
        <f>Eall!G783*1000000</f>
        <v>2.93E-2</v>
      </c>
    </row>
    <row r="784" spans="1:7" x14ac:dyDescent="0.25">
      <c r="A784" s="1">
        <v>391</v>
      </c>
      <c r="B784">
        <f>Eall!B784*1000000</f>
        <v>1.9500000000000001E-3</v>
      </c>
      <c r="C784">
        <f>Eall!C784*1000000</f>
        <v>3.8799999999999998E-3</v>
      </c>
      <c r="D784">
        <f>Eall!D784*1000000</f>
        <v>7.709999999999999E-3</v>
      </c>
      <c r="E784">
        <f>Eall!E784*1000000</f>
        <v>1.52E-2</v>
      </c>
      <c r="F784">
        <f>Eall!F784*1000000</f>
        <v>2.24E-2</v>
      </c>
      <c r="G784">
        <f>Eall!G784*1000000</f>
        <v>2.93E-2</v>
      </c>
    </row>
    <row r="785" spans="1:7" x14ac:dyDescent="0.25">
      <c r="A785" s="1">
        <v>391.5</v>
      </c>
      <c r="B785">
        <f>Eall!B785*1000000</f>
        <v>1.9500000000000001E-3</v>
      </c>
      <c r="C785">
        <f>Eall!C785*1000000</f>
        <v>3.8899999999999998E-3</v>
      </c>
      <c r="D785">
        <f>Eall!D785*1000000</f>
        <v>7.7200000000000003E-3</v>
      </c>
      <c r="E785">
        <f>Eall!E785*1000000</f>
        <v>1.52E-2</v>
      </c>
      <c r="F785">
        <f>Eall!F785*1000000</f>
        <v>2.24E-2</v>
      </c>
      <c r="G785">
        <f>Eall!G785*1000000</f>
        <v>2.93E-2</v>
      </c>
    </row>
    <row r="786" spans="1:7" x14ac:dyDescent="0.25">
      <c r="A786" s="1">
        <v>392</v>
      </c>
      <c r="B786">
        <f>Eall!B786*1000000</f>
        <v>1.9500000000000001E-3</v>
      </c>
      <c r="C786">
        <f>Eall!C786*1000000</f>
        <v>3.8899999999999998E-3</v>
      </c>
      <c r="D786">
        <f>Eall!D786*1000000</f>
        <v>7.7300000000000008E-3</v>
      </c>
      <c r="E786">
        <f>Eall!E786*1000000</f>
        <v>1.52E-2</v>
      </c>
      <c r="F786">
        <f>Eall!F786*1000000</f>
        <v>2.24E-2</v>
      </c>
      <c r="G786">
        <f>Eall!G786*1000000</f>
        <v>2.9399999999999999E-2</v>
      </c>
    </row>
    <row r="787" spans="1:7" x14ac:dyDescent="0.25">
      <c r="A787" s="1">
        <v>392.5</v>
      </c>
      <c r="B787">
        <f>Eall!B787*1000000</f>
        <v>1.9599999999999999E-3</v>
      </c>
      <c r="C787">
        <f>Eall!C787*1000000</f>
        <v>3.9000000000000003E-3</v>
      </c>
      <c r="D787">
        <f>Eall!D787*1000000</f>
        <v>7.7300000000000008E-3</v>
      </c>
      <c r="E787">
        <f>Eall!E787*1000000</f>
        <v>1.52E-2</v>
      </c>
      <c r="F787">
        <f>Eall!F787*1000000</f>
        <v>2.24E-2</v>
      </c>
      <c r="G787">
        <f>Eall!G787*1000000</f>
        <v>2.9399999999999999E-2</v>
      </c>
    </row>
    <row r="788" spans="1:7" x14ac:dyDescent="0.25">
      <c r="A788" s="1">
        <v>393</v>
      </c>
      <c r="B788">
        <f>Eall!B788*1000000</f>
        <v>1.9599999999999999E-3</v>
      </c>
      <c r="C788">
        <f>Eall!C788*1000000</f>
        <v>3.9000000000000003E-3</v>
      </c>
      <c r="D788">
        <f>Eall!D788*1000000</f>
        <v>7.7400000000000004E-3</v>
      </c>
      <c r="E788">
        <f>Eall!E788*1000000</f>
        <v>1.52E-2</v>
      </c>
      <c r="F788">
        <f>Eall!F788*1000000</f>
        <v>2.2499999999999999E-2</v>
      </c>
      <c r="G788">
        <f>Eall!G788*1000000</f>
        <v>2.9399999999999999E-2</v>
      </c>
    </row>
    <row r="789" spans="1:7" x14ac:dyDescent="0.25">
      <c r="A789" s="1">
        <v>393.5</v>
      </c>
      <c r="B789">
        <f>Eall!B789*1000000</f>
        <v>1.9599999999999999E-3</v>
      </c>
      <c r="C789">
        <f>Eall!C789*1000000</f>
        <v>3.9100000000000003E-3</v>
      </c>
      <c r="D789">
        <f>Eall!D789*1000000</f>
        <v>7.7499999999999999E-3</v>
      </c>
      <c r="E789">
        <f>Eall!E789*1000000</f>
        <v>1.5300000000000001E-2</v>
      </c>
      <c r="F789">
        <f>Eall!F789*1000000</f>
        <v>2.2499999999999999E-2</v>
      </c>
      <c r="G789">
        <f>Eall!G789*1000000</f>
        <v>2.9499999999999998E-2</v>
      </c>
    </row>
    <row r="790" spans="1:7" x14ac:dyDescent="0.25">
      <c r="A790" s="1">
        <v>394</v>
      </c>
      <c r="B790">
        <f>Eall!B790*1000000</f>
        <v>1.9599999999999999E-3</v>
      </c>
      <c r="C790">
        <f>Eall!C790*1000000</f>
        <v>3.9100000000000003E-3</v>
      </c>
      <c r="D790">
        <f>Eall!D790*1000000</f>
        <v>7.7599999999999995E-3</v>
      </c>
      <c r="E790">
        <f>Eall!E790*1000000</f>
        <v>1.5300000000000001E-2</v>
      </c>
      <c r="F790">
        <f>Eall!F790*1000000</f>
        <v>2.2499999999999999E-2</v>
      </c>
      <c r="G790">
        <f>Eall!G790*1000000</f>
        <v>2.9499999999999998E-2</v>
      </c>
    </row>
    <row r="791" spans="1:7" x14ac:dyDescent="0.25">
      <c r="A791" s="1">
        <v>394.5</v>
      </c>
      <c r="B791">
        <f>Eall!B791*1000000</f>
        <v>1.97E-3</v>
      </c>
      <c r="C791">
        <f>Eall!C791*1000000</f>
        <v>3.9199999999999999E-3</v>
      </c>
      <c r="D791">
        <f>Eall!D791*1000000</f>
        <v>7.7699999999999991E-3</v>
      </c>
      <c r="E791">
        <f>Eall!E791*1000000</f>
        <v>1.5300000000000001E-2</v>
      </c>
      <c r="F791">
        <f>Eall!F791*1000000</f>
        <v>2.2600000000000002E-2</v>
      </c>
      <c r="G791">
        <f>Eall!G791*1000000</f>
        <v>2.9499999999999998E-2</v>
      </c>
    </row>
    <row r="792" spans="1:7" x14ac:dyDescent="0.25">
      <c r="A792" s="1">
        <v>395</v>
      </c>
      <c r="B792">
        <f>Eall!B792*1000000</f>
        <v>1.97E-3</v>
      </c>
      <c r="C792">
        <f>Eall!C792*1000000</f>
        <v>3.9199999999999999E-3</v>
      </c>
      <c r="D792">
        <f>Eall!D792*1000000</f>
        <v>7.7799999999999996E-3</v>
      </c>
      <c r="E792">
        <f>Eall!E792*1000000</f>
        <v>1.5300000000000001E-2</v>
      </c>
      <c r="F792">
        <f>Eall!F792*1000000</f>
        <v>2.2600000000000002E-2</v>
      </c>
      <c r="G792">
        <f>Eall!G792*1000000</f>
        <v>2.9600000000000001E-2</v>
      </c>
    </row>
    <row r="793" spans="1:7" x14ac:dyDescent="0.25">
      <c r="A793" s="1">
        <v>395.5</v>
      </c>
      <c r="B793">
        <f>Eall!B793*1000000</f>
        <v>1.97E-3</v>
      </c>
      <c r="C793">
        <f>Eall!C793*1000000</f>
        <v>3.9300000000000003E-3</v>
      </c>
      <c r="D793">
        <f>Eall!D793*1000000</f>
        <v>7.7900000000000009E-3</v>
      </c>
      <c r="E793">
        <f>Eall!E793*1000000</f>
        <v>1.5300000000000001E-2</v>
      </c>
      <c r="F793">
        <f>Eall!F793*1000000</f>
        <v>2.2600000000000002E-2</v>
      </c>
      <c r="G793">
        <f>Eall!G793*1000000</f>
        <v>2.9600000000000001E-2</v>
      </c>
    </row>
    <row r="794" spans="1:7" x14ac:dyDescent="0.25">
      <c r="A794" s="1">
        <v>396</v>
      </c>
      <c r="B794">
        <f>Eall!B794*1000000</f>
        <v>1.97E-3</v>
      </c>
      <c r="C794">
        <f>Eall!C794*1000000</f>
        <v>3.9300000000000003E-3</v>
      </c>
      <c r="D794">
        <f>Eall!D794*1000000</f>
        <v>7.8000000000000005E-3</v>
      </c>
      <c r="E794">
        <f>Eall!E794*1000000</f>
        <v>1.5300000000000001E-2</v>
      </c>
      <c r="F794">
        <f>Eall!F794*1000000</f>
        <v>2.2600000000000002E-2</v>
      </c>
      <c r="G794">
        <f>Eall!G794*1000000</f>
        <v>2.9600000000000001E-2</v>
      </c>
    </row>
    <row r="795" spans="1:7" x14ac:dyDescent="0.25">
      <c r="A795" s="1">
        <v>396.5</v>
      </c>
      <c r="B795">
        <f>Eall!B795*1000000</f>
        <v>1.98E-3</v>
      </c>
      <c r="C795">
        <f>Eall!C795*1000000</f>
        <v>3.9399999999999999E-3</v>
      </c>
      <c r="D795">
        <f>Eall!D795*1000000</f>
        <v>7.8100000000000001E-3</v>
      </c>
      <c r="E795">
        <f>Eall!E795*1000000</f>
        <v>1.5399999999999999E-2</v>
      </c>
      <c r="F795">
        <f>Eall!F795*1000000</f>
        <v>2.2700000000000001E-2</v>
      </c>
      <c r="G795">
        <f>Eall!G795*1000000</f>
        <v>2.9700000000000001E-2</v>
      </c>
    </row>
    <row r="796" spans="1:7" x14ac:dyDescent="0.25">
      <c r="A796" s="1">
        <v>397</v>
      </c>
      <c r="B796">
        <f>Eall!B796*1000000</f>
        <v>1.98E-3</v>
      </c>
      <c r="C796">
        <f>Eall!C796*1000000</f>
        <v>3.9399999999999999E-3</v>
      </c>
      <c r="D796">
        <f>Eall!D796*1000000</f>
        <v>7.8200000000000006E-3</v>
      </c>
      <c r="E796">
        <f>Eall!E796*1000000</f>
        <v>1.5399999999999999E-2</v>
      </c>
      <c r="F796">
        <f>Eall!F796*1000000</f>
        <v>2.2700000000000001E-2</v>
      </c>
      <c r="G796">
        <f>Eall!G796*1000000</f>
        <v>2.9700000000000001E-2</v>
      </c>
    </row>
    <row r="797" spans="1:7" x14ac:dyDescent="0.25">
      <c r="A797" s="1">
        <v>397.5</v>
      </c>
      <c r="B797">
        <f>Eall!B797*1000000</f>
        <v>1.98E-3</v>
      </c>
      <c r="C797">
        <f>Eall!C797*1000000</f>
        <v>3.9499999999999995E-3</v>
      </c>
      <c r="D797">
        <f>Eall!D797*1000000</f>
        <v>7.8300000000000002E-3</v>
      </c>
      <c r="E797">
        <f>Eall!E797*1000000</f>
        <v>1.5399999999999999E-2</v>
      </c>
      <c r="F797">
        <f>Eall!F797*1000000</f>
        <v>2.2700000000000001E-2</v>
      </c>
      <c r="G797">
        <f>Eall!G797*1000000</f>
        <v>2.98E-2</v>
      </c>
    </row>
    <row r="798" spans="1:7" x14ac:dyDescent="0.25">
      <c r="A798" s="1">
        <v>398</v>
      </c>
      <c r="B798">
        <f>Eall!B798*1000000</f>
        <v>1.98E-3</v>
      </c>
      <c r="C798">
        <f>Eall!C798*1000000</f>
        <v>3.9499999999999995E-3</v>
      </c>
      <c r="D798">
        <f>Eall!D798*1000000</f>
        <v>7.8399999999999997E-3</v>
      </c>
      <c r="E798">
        <f>Eall!E798*1000000</f>
        <v>1.5399999999999999E-2</v>
      </c>
      <c r="F798">
        <f>Eall!F798*1000000</f>
        <v>2.2700000000000001E-2</v>
      </c>
      <c r="G798">
        <f>Eall!G798*1000000</f>
        <v>2.98E-2</v>
      </c>
    </row>
    <row r="799" spans="1:7" x14ac:dyDescent="0.25">
      <c r="A799" s="1">
        <v>398.5</v>
      </c>
      <c r="B799">
        <f>Eall!B799*1000000</f>
        <v>1.99E-3</v>
      </c>
      <c r="C799">
        <f>Eall!C799*1000000</f>
        <v>3.96E-3</v>
      </c>
      <c r="D799">
        <f>Eall!D799*1000000</f>
        <v>7.8500000000000011E-3</v>
      </c>
      <c r="E799">
        <f>Eall!E799*1000000</f>
        <v>1.5399999999999999E-2</v>
      </c>
      <c r="F799">
        <f>Eall!F799*1000000</f>
        <v>2.2799999999999997E-2</v>
      </c>
      <c r="G799">
        <f>Eall!G799*1000000</f>
        <v>2.98E-2</v>
      </c>
    </row>
    <row r="800" spans="1:7" x14ac:dyDescent="0.25">
      <c r="A800" s="1">
        <v>399</v>
      </c>
      <c r="B800">
        <f>Eall!B800*1000000</f>
        <v>1.99E-3</v>
      </c>
      <c r="C800">
        <f>Eall!C800*1000000</f>
        <v>3.96E-3</v>
      </c>
      <c r="D800">
        <f>Eall!D800*1000000</f>
        <v>7.8600000000000007E-3</v>
      </c>
      <c r="E800">
        <f>Eall!E800*1000000</f>
        <v>1.55E-2</v>
      </c>
      <c r="F800">
        <f>Eall!F800*1000000</f>
        <v>2.2799999999999997E-2</v>
      </c>
      <c r="G800">
        <f>Eall!G800*1000000</f>
        <v>2.9900000000000003E-2</v>
      </c>
    </row>
    <row r="801" spans="1:7" x14ac:dyDescent="0.25">
      <c r="A801" s="1">
        <v>399.5</v>
      </c>
      <c r="B801">
        <f>Eall!B801*1000000</f>
        <v>1.99E-3</v>
      </c>
      <c r="C801">
        <f>Eall!C801*1000000</f>
        <v>3.9700000000000004E-3</v>
      </c>
      <c r="D801">
        <f>Eall!D801*1000000</f>
        <v>7.8700000000000003E-3</v>
      </c>
      <c r="E801">
        <f>Eall!E801*1000000</f>
        <v>1.55E-2</v>
      </c>
      <c r="F801">
        <f>Eall!F801*1000000</f>
        <v>2.2799999999999997E-2</v>
      </c>
      <c r="G801">
        <f>Eall!G801*1000000</f>
        <v>2.9900000000000003E-2</v>
      </c>
    </row>
    <row r="802" spans="1:7" x14ac:dyDescent="0.25">
      <c r="A802" s="1">
        <v>400</v>
      </c>
      <c r="B802">
        <f>Eall!B802*1000000</f>
        <v>1.99E-3</v>
      </c>
      <c r="C802">
        <f>Eall!C802*1000000</f>
        <v>3.9700000000000004E-3</v>
      </c>
      <c r="D802">
        <f>Eall!D802*1000000</f>
        <v>7.8799999999999999E-3</v>
      </c>
      <c r="E802">
        <f>Eall!E802*1000000</f>
        <v>1.55E-2</v>
      </c>
      <c r="F802">
        <f>Eall!F802*1000000</f>
        <v>2.29E-2</v>
      </c>
      <c r="G802">
        <f>Eall!G802*1000000</f>
        <v>2.9900000000000003E-2</v>
      </c>
    </row>
    <row r="803" spans="1:7" x14ac:dyDescent="0.25">
      <c r="A803" s="1">
        <v>400.5</v>
      </c>
      <c r="B803">
        <f>Eall!B803*1000000</f>
        <v>2E-3</v>
      </c>
      <c r="C803">
        <f>Eall!C803*1000000</f>
        <v>3.98E-3</v>
      </c>
      <c r="D803">
        <f>Eall!D803*1000000</f>
        <v>7.8899999999999994E-3</v>
      </c>
      <c r="E803">
        <f>Eall!E803*1000000</f>
        <v>1.55E-2</v>
      </c>
      <c r="F803">
        <f>Eall!F803*1000000</f>
        <v>2.29E-2</v>
      </c>
      <c r="G803">
        <f>Eall!G803*1000000</f>
        <v>0.03</v>
      </c>
    </row>
    <row r="804" spans="1:7" x14ac:dyDescent="0.25">
      <c r="A804" s="1">
        <v>401</v>
      </c>
      <c r="B804">
        <f>Eall!B804*1000000</f>
        <v>2E-3</v>
      </c>
      <c r="C804">
        <f>Eall!C804*1000000</f>
        <v>3.98E-3</v>
      </c>
      <c r="D804">
        <f>Eall!D804*1000000</f>
        <v>7.899999999999999E-3</v>
      </c>
      <c r="E804">
        <f>Eall!E804*1000000</f>
        <v>1.55E-2</v>
      </c>
      <c r="F804">
        <f>Eall!F804*1000000</f>
        <v>2.29E-2</v>
      </c>
      <c r="G804">
        <f>Eall!G804*1000000</f>
        <v>0.03</v>
      </c>
    </row>
    <row r="805" spans="1:7" x14ac:dyDescent="0.25">
      <c r="A805" s="1">
        <v>401.5</v>
      </c>
      <c r="B805">
        <f>Eall!B805*1000000</f>
        <v>2E-3</v>
      </c>
      <c r="C805">
        <f>Eall!C805*1000000</f>
        <v>3.9899999999999996E-3</v>
      </c>
      <c r="D805">
        <f>Eall!D805*1000000</f>
        <v>7.9099999999999986E-3</v>
      </c>
      <c r="E805">
        <f>Eall!E805*1000000</f>
        <v>1.5600000000000001E-2</v>
      </c>
      <c r="F805">
        <f>Eall!F805*1000000</f>
        <v>2.29E-2</v>
      </c>
      <c r="G805">
        <f>Eall!G805*1000000</f>
        <v>0.03</v>
      </c>
    </row>
    <row r="806" spans="1:7" x14ac:dyDescent="0.25">
      <c r="A806" s="1">
        <v>402</v>
      </c>
      <c r="B806">
        <f>Eall!B806*1000000</f>
        <v>2E-3</v>
      </c>
      <c r="C806">
        <f>Eall!C806*1000000</f>
        <v>3.9899999999999996E-3</v>
      </c>
      <c r="D806">
        <f>Eall!D806*1000000</f>
        <v>7.92E-3</v>
      </c>
      <c r="E806">
        <f>Eall!E806*1000000</f>
        <v>1.5600000000000001E-2</v>
      </c>
      <c r="F806">
        <f>Eall!F806*1000000</f>
        <v>2.3E-2</v>
      </c>
      <c r="G806">
        <f>Eall!G806*1000000</f>
        <v>3.0099999999999998E-2</v>
      </c>
    </row>
    <row r="807" spans="1:7" x14ac:dyDescent="0.25">
      <c r="A807" s="1">
        <v>402.5</v>
      </c>
      <c r="B807">
        <f>Eall!B807*1000000</f>
        <v>2.0100000000000001E-3</v>
      </c>
      <c r="C807">
        <f>Eall!C807*1000000</f>
        <v>4.0000000000000001E-3</v>
      </c>
      <c r="D807">
        <f>Eall!D807*1000000</f>
        <v>7.9300000000000013E-3</v>
      </c>
      <c r="E807">
        <f>Eall!E807*1000000</f>
        <v>1.5600000000000001E-2</v>
      </c>
      <c r="F807">
        <f>Eall!F807*1000000</f>
        <v>2.3E-2</v>
      </c>
      <c r="G807">
        <f>Eall!G807*1000000</f>
        <v>3.0099999999999998E-2</v>
      </c>
    </row>
    <row r="808" spans="1:7" x14ac:dyDescent="0.25">
      <c r="A808" s="1">
        <v>403</v>
      </c>
      <c r="B808">
        <f>Eall!B808*1000000</f>
        <v>2.0100000000000001E-3</v>
      </c>
      <c r="C808">
        <f>Eall!C808*1000000</f>
        <v>4.0000000000000001E-3</v>
      </c>
      <c r="D808">
        <f>Eall!D808*1000000</f>
        <v>7.9400000000000009E-3</v>
      </c>
      <c r="E808">
        <f>Eall!E808*1000000</f>
        <v>1.5600000000000001E-2</v>
      </c>
      <c r="F808">
        <f>Eall!F808*1000000</f>
        <v>2.3E-2</v>
      </c>
      <c r="G808">
        <f>Eall!G808*1000000</f>
        <v>3.0099999999999998E-2</v>
      </c>
    </row>
    <row r="809" spans="1:7" x14ac:dyDescent="0.25">
      <c r="A809" s="1">
        <v>403.5</v>
      </c>
      <c r="B809">
        <f>Eall!B809*1000000</f>
        <v>2.0100000000000001E-3</v>
      </c>
      <c r="C809">
        <f>Eall!C809*1000000</f>
        <v>4.0099999999999997E-3</v>
      </c>
      <c r="D809">
        <f>Eall!D809*1000000</f>
        <v>7.9500000000000005E-3</v>
      </c>
      <c r="E809">
        <f>Eall!E809*1000000</f>
        <v>1.5600000000000001E-2</v>
      </c>
      <c r="F809">
        <f>Eall!F809*1000000</f>
        <v>2.3E-2</v>
      </c>
      <c r="G809">
        <f>Eall!G809*1000000</f>
        <v>3.0199999999999998E-2</v>
      </c>
    </row>
    <row r="810" spans="1:7" x14ac:dyDescent="0.25">
      <c r="A810" s="1">
        <v>404</v>
      </c>
      <c r="B810">
        <f>Eall!B810*1000000</f>
        <v>2.0100000000000001E-3</v>
      </c>
      <c r="C810">
        <f>Eall!C810*1000000</f>
        <v>4.0099999999999997E-3</v>
      </c>
      <c r="D810">
        <f>Eall!D810*1000000</f>
        <v>7.9600000000000001E-3</v>
      </c>
      <c r="E810">
        <f>Eall!E810*1000000</f>
        <v>1.5700000000000002E-2</v>
      </c>
      <c r="F810">
        <f>Eall!F810*1000000</f>
        <v>2.3099999999999999E-2</v>
      </c>
      <c r="G810">
        <f>Eall!G810*1000000</f>
        <v>3.0199999999999998E-2</v>
      </c>
    </row>
    <row r="811" spans="1:7" x14ac:dyDescent="0.25">
      <c r="A811" s="1">
        <v>404.5</v>
      </c>
      <c r="B811">
        <f>Eall!B811*1000000</f>
        <v>2.0200000000000001E-3</v>
      </c>
      <c r="C811">
        <f>Eall!C811*1000000</f>
        <v>4.0200000000000001E-3</v>
      </c>
      <c r="D811">
        <f>Eall!D811*1000000</f>
        <v>7.9699999999999997E-3</v>
      </c>
      <c r="E811">
        <f>Eall!E811*1000000</f>
        <v>1.5700000000000002E-2</v>
      </c>
      <c r="F811">
        <f>Eall!F811*1000000</f>
        <v>2.3099999999999999E-2</v>
      </c>
      <c r="G811">
        <f>Eall!G811*1000000</f>
        <v>3.0199999999999998E-2</v>
      </c>
    </row>
    <row r="812" spans="1:7" x14ac:dyDescent="0.25">
      <c r="A812" s="1">
        <v>405</v>
      </c>
      <c r="B812">
        <f>Eall!B812*1000000</f>
        <v>2.0200000000000001E-3</v>
      </c>
      <c r="C812">
        <f>Eall!C812*1000000</f>
        <v>4.0200000000000001E-3</v>
      </c>
      <c r="D812">
        <f>Eall!D812*1000000</f>
        <v>7.9799999999999992E-3</v>
      </c>
      <c r="E812">
        <f>Eall!E812*1000000</f>
        <v>1.5700000000000002E-2</v>
      </c>
      <c r="F812">
        <f>Eall!F812*1000000</f>
        <v>2.3099999999999999E-2</v>
      </c>
      <c r="G812">
        <f>Eall!G812*1000000</f>
        <v>3.0300000000000001E-2</v>
      </c>
    </row>
    <row r="813" spans="1:7" x14ac:dyDescent="0.25">
      <c r="A813" s="1">
        <v>405.5</v>
      </c>
      <c r="B813">
        <f>Eall!B813*1000000</f>
        <v>2.0200000000000001E-3</v>
      </c>
      <c r="C813">
        <f>Eall!C813*1000000</f>
        <v>4.0300000000000006E-3</v>
      </c>
      <c r="D813">
        <f>Eall!D813*1000000</f>
        <v>7.9900000000000006E-3</v>
      </c>
      <c r="E813">
        <f>Eall!E813*1000000</f>
        <v>1.5700000000000002E-2</v>
      </c>
      <c r="F813">
        <f>Eall!F813*1000000</f>
        <v>2.3199999999999998E-2</v>
      </c>
      <c r="G813">
        <f>Eall!G813*1000000</f>
        <v>3.0300000000000001E-2</v>
      </c>
    </row>
    <row r="814" spans="1:7" x14ac:dyDescent="0.25">
      <c r="A814" s="1">
        <v>406</v>
      </c>
      <c r="B814">
        <f>Eall!B814*1000000</f>
        <v>2.0200000000000001E-3</v>
      </c>
      <c r="C814">
        <f>Eall!C814*1000000</f>
        <v>4.0300000000000006E-3</v>
      </c>
      <c r="D814">
        <f>Eall!D814*1000000</f>
        <v>8.0000000000000002E-3</v>
      </c>
      <c r="E814">
        <f>Eall!E814*1000000</f>
        <v>1.5700000000000002E-2</v>
      </c>
      <c r="F814">
        <f>Eall!F814*1000000</f>
        <v>2.3199999999999998E-2</v>
      </c>
      <c r="G814">
        <f>Eall!G814*1000000</f>
        <v>3.04E-2</v>
      </c>
    </row>
    <row r="815" spans="1:7" x14ac:dyDescent="0.25">
      <c r="A815" s="1">
        <v>406.5</v>
      </c>
      <c r="B815">
        <f>Eall!B815*1000000</f>
        <v>2.0299999999999997E-3</v>
      </c>
      <c r="C815">
        <f>Eall!C815*1000000</f>
        <v>4.0400000000000002E-3</v>
      </c>
      <c r="D815">
        <f>Eall!D815*1000000</f>
        <v>8.0099999999999998E-3</v>
      </c>
      <c r="E815">
        <f>Eall!E815*1000000</f>
        <v>1.5700000000000002E-2</v>
      </c>
      <c r="F815">
        <f>Eall!F815*1000000</f>
        <v>2.3199999999999998E-2</v>
      </c>
      <c r="G815">
        <f>Eall!G815*1000000</f>
        <v>3.04E-2</v>
      </c>
    </row>
    <row r="816" spans="1:7" x14ac:dyDescent="0.25">
      <c r="A816" s="1">
        <v>407</v>
      </c>
      <c r="B816">
        <f>Eall!B816*1000000</f>
        <v>2.0299999999999997E-3</v>
      </c>
      <c r="C816">
        <f>Eall!C816*1000000</f>
        <v>4.0400000000000002E-3</v>
      </c>
      <c r="D816">
        <f>Eall!D816*1000000</f>
        <v>8.0199999999999994E-3</v>
      </c>
      <c r="E816">
        <f>Eall!E816*1000000</f>
        <v>1.5799999999999998E-2</v>
      </c>
      <c r="F816">
        <f>Eall!F816*1000000</f>
        <v>2.3199999999999998E-2</v>
      </c>
      <c r="G816">
        <f>Eall!G816*1000000</f>
        <v>3.04E-2</v>
      </c>
    </row>
    <row r="817" spans="1:7" x14ac:dyDescent="0.25">
      <c r="A817" s="1">
        <v>407.5</v>
      </c>
      <c r="B817">
        <f>Eall!B817*1000000</f>
        <v>2.0299999999999997E-3</v>
      </c>
      <c r="C817">
        <f>Eall!C817*1000000</f>
        <v>4.0499999999999998E-3</v>
      </c>
      <c r="D817">
        <f>Eall!D817*1000000</f>
        <v>8.0299999999999989E-3</v>
      </c>
      <c r="E817">
        <f>Eall!E817*1000000</f>
        <v>1.5799999999999998E-2</v>
      </c>
      <c r="F817">
        <f>Eall!F817*1000000</f>
        <v>2.3300000000000001E-2</v>
      </c>
      <c r="G817">
        <f>Eall!G817*1000000</f>
        <v>3.0500000000000003E-2</v>
      </c>
    </row>
    <row r="818" spans="1:7" x14ac:dyDescent="0.25">
      <c r="A818" s="1">
        <v>408</v>
      </c>
      <c r="B818">
        <f>Eall!B818*1000000</f>
        <v>2.0299999999999997E-3</v>
      </c>
      <c r="C818">
        <f>Eall!C818*1000000</f>
        <v>4.0499999999999998E-3</v>
      </c>
      <c r="D818">
        <f>Eall!D818*1000000</f>
        <v>8.0400000000000003E-3</v>
      </c>
      <c r="E818">
        <f>Eall!E818*1000000</f>
        <v>1.5799999999999998E-2</v>
      </c>
      <c r="F818">
        <f>Eall!F818*1000000</f>
        <v>2.3300000000000001E-2</v>
      </c>
      <c r="G818">
        <f>Eall!G818*1000000</f>
        <v>3.0500000000000003E-2</v>
      </c>
    </row>
    <row r="819" spans="1:7" x14ac:dyDescent="0.25">
      <c r="A819" s="1">
        <v>408.5</v>
      </c>
      <c r="B819">
        <f>Eall!B819*1000000</f>
        <v>2.0400000000000001E-3</v>
      </c>
      <c r="C819">
        <f>Eall!C819*1000000</f>
        <v>4.0599999999999994E-3</v>
      </c>
      <c r="D819">
        <f>Eall!D819*1000000</f>
        <v>8.0499999999999999E-3</v>
      </c>
      <c r="E819">
        <f>Eall!E819*1000000</f>
        <v>1.5799999999999998E-2</v>
      </c>
      <c r="F819">
        <f>Eall!F819*1000000</f>
        <v>2.3300000000000001E-2</v>
      </c>
      <c r="G819">
        <f>Eall!G819*1000000</f>
        <v>3.0500000000000003E-2</v>
      </c>
    </row>
    <row r="820" spans="1:7" x14ac:dyDescent="0.25">
      <c r="A820" s="1">
        <v>409</v>
      </c>
      <c r="B820">
        <f>Eall!B820*1000000</f>
        <v>2.0400000000000001E-3</v>
      </c>
      <c r="C820">
        <f>Eall!C820*1000000</f>
        <v>4.0599999999999994E-3</v>
      </c>
      <c r="D820">
        <f>Eall!D820*1000000</f>
        <v>8.0600000000000012E-3</v>
      </c>
      <c r="E820">
        <f>Eall!E820*1000000</f>
        <v>1.5799999999999998E-2</v>
      </c>
      <c r="F820">
        <f>Eall!F820*1000000</f>
        <v>2.3300000000000001E-2</v>
      </c>
      <c r="G820">
        <f>Eall!G820*1000000</f>
        <v>3.0600000000000002E-2</v>
      </c>
    </row>
    <row r="821" spans="1:7" x14ac:dyDescent="0.25">
      <c r="A821" s="1">
        <v>409.5</v>
      </c>
      <c r="B821">
        <f>Eall!B821*1000000</f>
        <v>2.0400000000000001E-3</v>
      </c>
      <c r="C821">
        <f>Eall!C821*1000000</f>
        <v>4.0699999999999998E-3</v>
      </c>
      <c r="D821">
        <f>Eall!D821*1000000</f>
        <v>8.0700000000000008E-3</v>
      </c>
      <c r="E821">
        <f>Eall!E821*1000000</f>
        <v>1.5900000000000001E-2</v>
      </c>
      <c r="F821">
        <f>Eall!F821*1000000</f>
        <v>2.3400000000000001E-2</v>
      </c>
      <c r="G821">
        <f>Eall!G821*1000000</f>
        <v>3.0600000000000002E-2</v>
      </c>
    </row>
    <row r="822" spans="1:7" x14ac:dyDescent="0.25">
      <c r="A822" s="1">
        <v>410</v>
      </c>
      <c r="B822">
        <f>Eall!B822*1000000</f>
        <v>2.0400000000000001E-3</v>
      </c>
      <c r="C822">
        <f>Eall!C822*1000000</f>
        <v>4.0699999999999998E-3</v>
      </c>
      <c r="D822">
        <f>Eall!D822*1000000</f>
        <v>8.0800000000000004E-3</v>
      </c>
      <c r="E822">
        <f>Eall!E822*1000000</f>
        <v>1.5900000000000001E-2</v>
      </c>
      <c r="F822">
        <f>Eall!F822*1000000</f>
        <v>2.3400000000000001E-2</v>
      </c>
      <c r="G822">
        <f>Eall!G822*1000000</f>
        <v>3.0600000000000002E-2</v>
      </c>
    </row>
    <row r="823" spans="1:7" x14ac:dyDescent="0.25">
      <c r="A823" s="1">
        <v>410.5</v>
      </c>
      <c r="B823">
        <f>Eall!B823*1000000</f>
        <v>2.0500000000000002E-3</v>
      </c>
      <c r="C823">
        <f>Eall!C823*1000000</f>
        <v>4.0800000000000003E-3</v>
      </c>
      <c r="D823">
        <f>Eall!D823*1000000</f>
        <v>8.0800000000000004E-3</v>
      </c>
      <c r="E823">
        <f>Eall!E823*1000000</f>
        <v>1.5900000000000001E-2</v>
      </c>
      <c r="F823">
        <f>Eall!F823*1000000</f>
        <v>2.3400000000000001E-2</v>
      </c>
      <c r="G823">
        <f>Eall!G823*1000000</f>
        <v>3.0699999999999998E-2</v>
      </c>
    </row>
    <row r="824" spans="1:7" x14ac:dyDescent="0.25">
      <c r="A824" s="1">
        <v>411</v>
      </c>
      <c r="B824">
        <f>Eall!B824*1000000</f>
        <v>2.0500000000000002E-3</v>
      </c>
      <c r="C824">
        <f>Eall!C824*1000000</f>
        <v>4.0800000000000003E-3</v>
      </c>
      <c r="D824">
        <f>Eall!D824*1000000</f>
        <v>8.09E-3</v>
      </c>
      <c r="E824">
        <f>Eall!E824*1000000</f>
        <v>1.5900000000000001E-2</v>
      </c>
      <c r="F824">
        <f>Eall!F824*1000000</f>
        <v>2.35E-2</v>
      </c>
      <c r="G824">
        <f>Eall!G824*1000000</f>
        <v>3.0699999999999998E-2</v>
      </c>
    </row>
    <row r="825" spans="1:7" x14ac:dyDescent="0.25">
      <c r="A825" s="1">
        <v>411.5</v>
      </c>
      <c r="B825">
        <f>Eall!B825*1000000</f>
        <v>2.0500000000000002E-3</v>
      </c>
      <c r="C825">
        <f>Eall!C825*1000000</f>
        <v>4.0899999999999999E-3</v>
      </c>
      <c r="D825">
        <f>Eall!D825*1000000</f>
        <v>8.0999999999999996E-3</v>
      </c>
      <c r="E825">
        <f>Eall!E825*1000000</f>
        <v>1.5900000000000001E-2</v>
      </c>
      <c r="F825">
        <f>Eall!F825*1000000</f>
        <v>2.35E-2</v>
      </c>
      <c r="G825">
        <f>Eall!G825*1000000</f>
        <v>3.0699999999999998E-2</v>
      </c>
    </row>
    <row r="826" spans="1:7" x14ac:dyDescent="0.25">
      <c r="A826" s="1">
        <v>412</v>
      </c>
      <c r="B826">
        <f>Eall!B826*1000000</f>
        <v>2.0500000000000002E-3</v>
      </c>
      <c r="C826">
        <f>Eall!C826*1000000</f>
        <v>4.0899999999999999E-3</v>
      </c>
      <c r="D826">
        <f>Eall!D826*1000000</f>
        <v>8.1099999999999992E-3</v>
      </c>
      <c r="E826">
        <f>Eall!E826*1000000</f>
        <v>1.6E-2</v>
      </c>
      <c r="F826">
        <f>Eall!F826*1000000</f>
        <v>2.35E-2</v>
      </c>
      <c r="G826">
        <f>Eall!G826*1000000</f>
        <v>3.0799999999999998E-2</v>
      </c>
    </row>
    <row r="827" spans="1:7" x14ac:dyDescent="0.25">
      <c r="A827" s="1">
        <v>412.5</v>
      </c>
      <c r="B827">
        <f>Eall!B827*1000000</f>
        <v>2.0599999999999998E-3</v>
      </c>
      <c r="C827">
        <f>Eall!C827*1000000</f>
        <v>4.1000000000000003E-3</v>
      </c>
      <c r="D827">
        <f>Eall!D827*1000000</f>
        <v>8.1199999999999987E-3</v>
      </c>
      <c r="E827">
        <f>Eall!E827*1000000</f>
        <v>1.6E-2</v>
      </c>
      <c r="F827">
        <f>Eall!F827*1000000</f>
        <v>2.35E-2</v>
      </c>
      <c r="G827">
        <f>Eall!G827*1000000</f>
        <v>3.0799999999999998E-2</v>
      </c>
    </row>
    <row r="828" spans="1:7" x14ac:dyDescent="0.25">
      <c r="A828" s="1">
        <v>413</v>
      </c>
      <c r="B828">
        <f>Eall!B828*1000000</f>
        <v>2.0599999999999998E-3</v>
      </c>
      <c r="C828">
        <f>Eall!C828*1000000</f>
        <v>4.1000000000000003E-3</v>
      </c>
      <c r="D828">
        <f>Eall!D828*1000000</f>
        <v>8.1300000000000001E-3</v>
      </c>
      <c r="E828">
        <f>Eall!E828*1000000</f>
        <v>1.6E-2</v>
      </c>
      <c r="F828">
        <f>Eall!F828*1000000</f>
        <v>2.3599999999999999E-2</v>
      </c>
      <c r="G828">
        <f>Eall!G828*1000000</f>
        <v>3.0799999999999998E-2</v>
      </c>
    </row>
    <row r="829" spans="1:7" x14ac:dyDescent="0.25">
      <c r="A829" s="1">
        <v>413.5</v>
      </c>
      <c r="B829">
        <f>Eall!B829*1000000</f>
        <v>2.0599999999999998E-3</v>
      </c>
      <c r="C829">
        <f>Eall!C829*1000000</f>
        <v>4.1099999999999999E-3</v>
      </c>
      <c r="D829">
        <f>Eall!D829*1000000</f>
        <v>8.1399999999999997E-3</v>
      </c>
      <c r="E829">
        <f>Eall!E829*1000000</f>
        <v>1.6E-2</v>
      </c>
      <c r="F829">
        <f>Eall!F829*1000000</f>
        <v>2.3599999999999999E-2</v>
      </c>
      <c r="G829">
        <f>Eall!G829*1000000</f>
        <v>3.09E-2</v>
      </c>
    </row>
    <row r="830" spans="1:7" x14ac:dyDescent="0.25">
      <c r="A830" s="1">
        <v>414</v>
      </c>
      <c r="B830">
        <f>Eall!B830*1000000</f>
        <v>2.0599999999999998E-3</v>
      </c>
      <c r="C830">
        <f>Eall!C830*1000000</f>
        <v>4.1099999999999999E-3</v>
      </c>
      <c r="D830">
        <f>Eall!D830*1000000</f>
        <v>8.150000000000001E-3</v>
      </c>
      <c r="E830">
        <f>Eall!E830*1000000</f>
        <v>1.6E-2</v>
      </c>
      <c r="F830">
        <f>Eall!F830*1000000</f>
        <v>2.3599999999999999E-2</v>
      </c>
      <c r="G830">
        <f>Eall!G830*1000000</f>
        <v>3.09E-2</v>
      </c>
    </row>
    <row r="831" spans="1:7" x14ac:dyDescent="0.25">
      <c r="A831" s="1">
        <v>414.5</v>
      </c>
      <c r="B831">
        <f>Eall!B831*1000000</f>
        <v>2.0700000000000002E-3</v>
      </c>
      <c r="C831">
        <f>Eall!C831*1000000</f>
        <v>4.1199999999999995E-3</v>
      </c>
      <c r="D831">
        <f>Eall!D831*1000000</f>
        <v>8.1600000000000006E-3</v>
      </c>
      <c r="E831">
        <f>Eall!E831*1000000</f>
        <v>1.6E-2</v>
      </c>
      <c r="F831">
        <f>Eall!F831*1000000</f>
        <v>2.3599999999999999E-2</v>
      </c>
      <c r="G831">
        <f>Eall!G831*1000000</f>
        <v>3.1E-2</v>
      </c>
    </row>
    <row r="832" spans="1:7" x14ac:dyDescent="0.25">
      <c r="A832" s="1">
        <v>415</v>
      </c>
      <c r="B832">
        <f>Eall!B832*1000000</f>
        <v>2.0700000000000002E-3</v>
      </c>
      <c r="C832">
        <f>Eall!C832*1000000</f>
        <v>4.1199999999999995E-3</v>
      </c>
      <c r="D832">
        <f>Eall!D832*1000000</f>
        <v>8.1700000000000002E-3</v>
      </c>
      <c r="E832">
        <f>Eall!E832*1000000</f>
        <v>1.61E-2</v>
      </c>
      <c r="F832">
        <f>Eall!F832*1000000</f>
        <v>2.3699999999999999E-2</v>
      </c>
      <c r="G832">
        <f>Eall!G832*1000000</f>
        <v>3.1E-2</v>
      </c>
    </row>
    <row r="833" spans="1:7" x14ac:dyDescent="0.25">
      <c r="A833" s="1">
        <v>415.5</v>
      </c>
      <c r="B833">
        <f>Eall!B833*1000000</f>
        <v>2.0700000000000002E-3</v>
      </c>
      <c r="C833">
        <f>Eall!C833*1000000</f>
        <v>4.13E-3</v>
      </c>
      <c r="D833">
        <f>Eall!D833*1000000</f>
        <v>8.1799999999999998E-3</v>
      </c>
      <c r="E833">
        <f>Eall!E833*1000000</f>
        <v>1.61E-2</v>
      </c>
      <c r="F833">
        <f>Eall!F833*1000000</f>
        <v>2.3699999999999999E-2</v>
      </c>
      <c r="G833">
        <f>Eall!G833*1000000</f>
        <v>3.1E-2</v>
      </c>
    </row>
    <row r="834" spans="1:7" x14ac:dyDescent="0.25">
      <c r="A834" s="1">
        <v>416</v>
      </c>
      <c r="B834">
        <f>Eall!B834*1000000</f>
        <v>2.0700000000000002E-3</v>
      </c>
      <c r="C834">
        <f>Eall!C834*1000000</f>
        <v>4.13E-3</v>
      </c>
      <c r="D834">
        <f>Eall!D834*1000000</f>
        <v>8.1899999999999994E-3</v>
      </c>
      <c r="E834">
        <f>Eall!E834*1000000</f>
        <v>1.61E-2</v>
      </c>
      <c r="F834">
        <f>Eall!F834*1000000</f>
        <v>2.3699999999999999E-2</v>
      </c>
      <c r="G834">
        <f>Eall!G834*1000000</f>
        <v>3.1099999999999999E-2</v>
      </c>
    </row>
    <row r="835" spans="1:7" x14ac:dyDescent="0.25">
      <c r="A835" s="1">
        <v>416.5</v>
      </c>
      <c r="B835">
        <f>Eall!B835*1000000</f>
        <v>2.0799999999999998E-3</v>
      </c>
      <c r="C835">
        <f>Eall!C835*1000000</f>
        <v>4.1400000000000005E-3</v>
      </c>
      <c r="D835">
        <f>Eall!D835*1000000</f>
        <v>8.2000000000000007E-3</v>
      </c>
      <c r="E835">
        <f>Eall!E835*1000000</f>
        <v>1.61E-2</v>
      </c>
      <c r="F835">
        <f>Eall!F835*1000000</f>
        <v>2.3800000000000002E-2</v>
      </c>
      <c r="G835">
        <f>Eall!G835*1000000</f>
        <v>3.1099999999999999E-2</v>
      </c>
    </row>
    <row r="836" spans="1:7" x14ac:dyDescent="0.25">
      <c r="A836" s="1">
        <v>417</v>
      </c>
      <c r="B836">
        <f>Eall!B836*1000000</f>
        <v>2.0799999999999998E-3</v>
      </c>
      <c r="C836">
        <f>Eall!C836*1000000</f>
        <v>4.1400000000000005E-3</v>
      </c>
      <c r="D836">
        <f>Eall!D836*1000000</f>
        <v>8.2100000000000003E-3</v>
      </c>
      <c r="E836">
        <f>Eall!E836*1000000</f>
        <v>1.61E-2</v>
      </c>
      <c r="F836">
        <f>Eall!F836*1000000</f>
        <v>2.3800000000000002E-2</v>
      </c>
      <c r="G836">
        <f>Eall!G836*1000000</f>
        <v>3.1099999999999999E-2</v>
      </c>
    </row>
    <row r="837" spans="1:7" x14ac:dyDescent="0.25">
      <c r="A837" s="1">
        <v>417.5</v>
      </c>
      <c r="B837">
        <f>Eall!B837*1000000</f>
        <v>2.0799999999999998E-3</v>
      </c>
      <c r="C837">
        <f>Eall!C837*1000000</f>
        <v>4.15E-3</v>
      </c>
      <c r="D837">
        <f>Eall!D837*1000000</f>
        <v>8.2199999999999999E-3</v>
      </c>
      <c r="E837">
        <f>Eall!E837*1000000</f>
        <v>1.6199999999999999E-2</v>
      </c>
      <c r="F837">
        <f>Eall!F837*1000000</f>
        <v>2.3800000000000002E-2</v>
      </c>
      <c r="G837">
        <f>Eall!G837*1000000</f>
        <v>3.1200000000000002E-2</v>
      </c>
    </row>
    <row r="838" spans="1:7" x14ac:dyDescent="0.25">
      <c r="A838" s="1">
        <v>418</v>
      </c>
      <c r="B838">
        <f>Eall!B838*1000000</f>
        <v>2.0799999999999998E-3</v>
      </c>
      <c r="C838">
        <f>Eall!C838*1000000</f>
        <v>4.15E-3</v>
      </c>
      <c r="D838">
        <f>Eall!D838*1000000</f>
        <v>8.2299999999999995E-3</v>
      </c>
      <c r="E838">
        <f>Eall!E838*1000000</f>
        <v>1.6199999999999999E-2</v>
      </c>
      <c r="F838">
        <f>Eall!F838*1000000</f>
        <v>2.3800000000000002E-2</v>
      </c>
      <c r="G838">
        <f>Eall!G838*1000000</f>
        <v>3.1200000000000002E-2</v>
      </c>
    </row>
    <row r="839" spans="1:7" x14ac:dyDescent="0.25">
      <c r="A839" s="1">
        <v>418.5</v>
      </c>
      <c r="B839">
        <f>Eall!B839*1000000</f>
        <v>2.0899999999999998E-3</v>
      </c>
      <c r="C839">
        <f>Eall!C839*1000000</f>
        <v>4.1599999999999996E-3</v>
      </c>
      <c r="D839">
        <f>Eall!D839*1000000</f>
        <v>8.2399999999999991E-3</v>
      </c>
      <c r="E839">
        <f>Eall!E839*1000000</f>
        <v>1.6199999999999999E-2</v>
      </c>
      <c r="F839">
        <f>Eall!F839*1000000</f>
        <v>2.3899999999999998E-2</v>
      </c>
      <c r="G839">
        <f>Eall!G839*1000000</f>
        <v>3.1200000000000002E-2</v>
      </c>
    </row>
    <row r="840" spans="1:7" x14ac:dyDescent="0.25">
      <c r="A840" s="1">
        <v>419</v>
      </c>
      <c r="B840">
        <f>Eall!B840*1000000</f>
        <v>2.0899999999999998E-3</v>
      </c>
      <c r="C840">
        <f>Eall!C840*1000000</f>
        <v>4.1599999999999996E-3</v>
      </c>
      <c r="D840">
        <f>Eall!D840*1000000</f>
        <v>8.2499999999999987E-3</v>
      </c>
      <c r="E840">
        <f>Eall!E840*1000000</f>
        <v>1.6199999999999999E-2</v>
      </c>
      <c r="F840">
        <f>Eall!F840*1000000</f>
        <v>2.3899999999999998E-2</v>
      </c>
      <c r="G840">
        <f>Eall!G840*1000000</f>
        <v>3.1300000000000001E-2</v>
      </c>
    </row>
    <row r="841" spans="1:7" x14ac:dyDescent="0.25">
      <c r="A841" s="1">
        <v>419.5</v>
      </c>
      <c r="B841">
        <f>Eall!B841*1000000</f>
        <v>2.0899999999999998E-3</v>
      </c>
      <c r="C841">
        <f>Eall!C841*1000000</f>
        <v>4.1700000000000001E-3</v>
      </c>
      <c r="D841">
        <f>Eall!D841*1000000</f>
        <v>8.26E-3</v>
      </c>
      <c r="E841">
        <f>Eall!E841*1000000</f>
        <v>1.6199999999999999E-2</v>
      </c>
      <c r="F841">
        <f>Eall!F841*1000000</f>
        <v>2.3899999999999998E-2</v>
      </c>
      <c r="G841">
        <f>Eall!G841*1000000</f>
        <v>3.1300000000000001E-2</v>
      </c>
    </row>
    <row r="842" spans="1:7" x14ac:dyDescent="0.25">
      <c r="A842" s="1">
        <v>420</v>
      </c>
      <c r="B842">
        <f>Eall!B842*1000000</f>
        <v>2.0899999999999998E-3</v>
      </c>
      <c r="C842">
        <f>Eall!C842*1000000</f>
        <v>4.1700000000000001E-3</v>
      </c>
      <c r="D842">
        <f>Eall!D842*1000000</f>
        <v>8.2700000000000013E-3</v>
      </c>
      <c r="E842">
        <f>Eall!E842*1000000</f>
        <v>1.6300000000000002E-2</v>
      </c>
      <c r="F842">
        <f>Eall!F842*1000000</f>
        <v>2.3899999999999998E-2</v>
      </c>
      <c r="G842">
        <f>Eall!G842*1000000</f>
        <v>3.1300000000000001E-2</v>
      </c>
    </row>
    <row r="843" spans="1:7" x14ac:dyDescent="0.25">
      <c r="A843" s="1">
        <v>420.5</v>
      </c>
      <c r="B843">
        <f>Eall!B843*1000000</f>
        <v>2.1000000000000003E-3</v>
      </c>
      <c r="C843">
        <f>Eall!C843*1000000</f>
        <v>4.1799999999999997E-3</v>
      </c>
      <c r="D843">
        <f>Eall!D843*1000000</f>
        <v>8.2800000000000009E-3</v>
      </c>
      <c r="E843">
        <f>Eall!E843*1000000</f>
        <v>1.6300000000000002E-2</v>
      </c>
      <c r="F843">
        <f>Eall!F843*1000000</f>
        <v>2.4E-2</v>
      </c>
      <c r="G843">
        <f>Eall!G843*1000000</f>
        <v>3.1400000000000004E-2</v>
      </c>
    </row>
    <row r="844" spans="1:7" x14ac:dyDescent="0.25">
      <c r="A844" s="1">
        <v>421</v>
      </c>
      <c r="B844">
        <f>Eall!B844*1000000</f>
        <v>2.1000000000000003E-3</v>
      </c>
      <c r="C844">
        <f>Eall!C844*1000000</f>
        <v>4.1799999999999997E-3</v>
      </c>
      <c r="D844">
        <f>Eall!D844*1000000</f>
        <v>8.2900000000000005E-3</v>
      </c>
      <c r="E844">
        <f>Eall!E844*1000000</f>
        <v>1.6300000000000002E-2</v>
      </c>
      <c r="F844">
        <f>Eall!F844*1000000</f>
        <v>2.4E-2</v>
      </c>
      <c r="G844">
        <f>Eall!G844*1000000</f>
        <v>3.1400000000000004E-2</v>
      </c>
    </row>
    <row r="845" spans="1:7" x14ac:dyDescent="0.25">
      <c r="A845" s="1">
        <v>421.5</v>
      </c>
      <c r="B845">
        <f>Eall!B845*1000000</f>
        <v>2.1000000000000003E-3</v>
      </c>
      <c r="C845">
        <f>Eall!C845*1000000</f>
        <v>4.1799999999999997E-3</v>
      </c>
      <c r="D845">
        <f>Eall!D845*1000000</f>
        <v>8.3000000000000001E-3</v>
      </c>
      <c r="E845">
        <f>Eall!E845*1000000</f>
        <v>1.6300000000000002E-2</v>
      </c>
      <c r="F845">
        <f>Eall!F845*1000000</f>
        <v>2.4E-2</v>
      </c>
      <c r="G845">
        <f>Eall!G845*1000000</f>
        <v>3.1400000000000004E-2</v>
      </c>
    </row>
    <row r="846" spans="1:7" x14ac:dyDescent="0.25">
      <c r="A846" s="1">
        <v>422</v>
      </c>
      <c r="B846">
        <f>Eall!B846*1000000</f>
        <v>2.1000000000000003E-3</v>
      </c>
      <c r="C846">
        <f>Eall!C846*1000000</f>
        <v>4.1900000000000001E-3</v>
      </c>
      <c r="D846">
        <f>Eall!D846*1000000</f>
        <v>8.3099999999999997E-3</v>
      </c>
      <c r="E846">
        <f>Eall!E846*1000000</f>
        <v>1.6300000000000002E-2</v>
      </c>
      <c r="F846">
        <f>Eall!F846*1000000</f>
        <v>2.41E-2</v>
      </c>
      <c r="G846">
        <f>Eall!G846*1000000</f>
        <v>3.15E-2</v>
      </c>
    </row>
    <row r="847" spans="1:7" x14ac:dyDescent="0.25">
      <c r="A847" s="1">
        <v>422.5</v>
      </c>
      <c r="B847">
        <f>Eall!B847*1000000</f>
        <v>2.1099999999999999E-3</v>
      </c>
      <c r="C847">
        <f>Eall!C847*1000000</f>
        <v>4.1900000000000001E-3</v>
      </c>
      <c r="D847">
        <f>Eall!D847*1000000</f>
        <v>8.3199999999999993E-3</v>
      </c>
      <c r="E847">
        <f>Eall!E847*1000000</f>
        <v>1.6300000000000002E-2</v>
      </c>
      <c r="F847">
        <f>Eall!F847*1000000</f>
        <v>2.41E-2</v>
      </c>
      <c r="G847">
        <f>Eall!G847*1000000</f>
        <v>3.15E-2</v>
      </c>
    </row>
    <row r="848" spans="1:7" x14ac:dyDescent="0.25">
      <c r="A848" s="1">
        <v>423</v>
      </c>
      <c r="B848">
        <f>Eall!B848*1000000</f>
        <v>2.1099999999999999E-3</v>
      </c>
      <c r="C848">
        <f>Eall!C848*1000000</f>
        <v>4.2000000000000006E-3</v>
      </c>
      <c r="D848">
        <f>Eall!D848*1000000</f>
        <v>8.3300000000000006E-3</v>
      </c>
      <c r="E848">
        <f>Eall!E848*1000000</f>
        <v>1.6400000000000001E-2</v>
      </c>
      <c r="F848">
        <f>Eall!F848*1000000</f>
        <v>2.41E-2</v>
      </c>
      <c r="G848">
        <f>Eall!G848*1000000</f>
        <v>3.15E-2</v>
      </c>
    </row>
    <row r="849" spans="1:7" x14ac:dyDescent="0.25">
      <c r="A849" s="1">
        <v>423.5</v>
      </c>
      <c r="B849">
        <f>Eall!B849*1000000</f>
        <v>2.1099999999999999E-3</v>
      </c>
      <c r="C849">
        <f>Eall!C849*1000000</f>
        <v>4.2000000000000006E-3</v>
      </c>
      <c r="D849">
        <f>Eall!D849*1000000</f>
        <v>8.3400000000000002E-3</v>
      </c>
      <c r="E849">
        <f>Eall!E849*1000000</f>
        <v>1.6400000000000001E-2</v>
      </c>
      <c r="F849">
        <f>Eall!F849*1000000</f>
        <v>2.41E-2</v>
      </c>
      <c r="G849">
        <f>Eall!G849*1000000</f>
        <v>3.1599999999999996E-2</v>
      </c>
    </row>
    <row r="850" spans="1:7" x14ac:dyDescent="0.25">
      <c r="A850" s="1">
        <v>424</v>
      </c>
      <c r="B850">
        <f>Eall!B850*1000000</f>
        <v>2.1099999999999999E-3</v>
      </c>
      <c r="C850">
        <f>Eall!C850*1000000</f>
        <v>4.2100000000000002E-3</v>
      </c>
      <c r="D850">
        <f>Eall!D850*1000000</f>
        <v>8.3499999999999998E-3</v>
      </c>
      <c r="E850">
        <f>Eall!E850*1000000</f>
        <v>1.6400000000000001E-2</v>
      </c>
      <c r="F850">
        <f>Eall!F850*1000000</f>
        <v>2.4200000000000003E-2</v>
      </c>
      <c r="G850">
        <f>Eall!G850*1000000</f>
        <v>3.1599999999999996E-2</v>
      </c>
    </row>
    <row r="851" spans="1:7" x14ac:dyDescent="0.25">
      <c r="A851" s="1">
        <v>424.5</v>
      </c>
      <c r="B851">
        <f>Eall!B851*1000000</f>
        <v>2.1199999999999999E-3</v>
      </c>
      <c r="C851">
        <f>Eall!C851*1000000</f>
        <v>4.2100000000000002E-3</v>
      </c>
      <c r="D851">
        <f>Eall!D851*1000000</f>
        <v>8.3599999999999994E-3</v>
      </c>
      <c r="E851">
        <f>Eall!E851*1000000</f>
        <v>1.6400000000000001E-2</v>
      </c>
      <c r="F851">
        <f>Eall!F851*1000000</f>
        <v>2.4200000000000003E-2</v>
      </c>
      <c r="G851">
        <f>Eall!G851*1000000</f>
        <v>3.1699999999999999E-2</v>
      </c>
    </row>
    <row r="852" spans="1:7" x14ac:dyDescent="0.25">
      <c r="A852" s="1">
        <v>425</v>
      </c>
      <c r="B852">
        <f>Eall!B852*1000000</f>
        <v>2.1199999999999999E-3</v>
      </c>
      <c r="C852">
        <f>Eall!C852*1000000</f>
        <v>4.2199999999999998E-3</v>
      </c>
      <c r="D852">
        <f>Eall!D852*1000000</f>
        <v>8.3700000000000007E-3</v>
      </c>
      <c r="E852">
        <f>Eall!E852*1000000</f>
        <v>1.6400000000000001E-2</v>
      </c>
      <c r="F852">
        <f>Eall!F852*1000000</f>
        <v>2.4200000000000003E-2</v>
      </c>
      <c r="G852">
        <f>Eall!G852*1000000</f>
        <v>3.1699999999999999E-2</v>
      </c>
    </row>
    <row r="853" spans="1:7" x14ac:dyDescent="0.25">
      <c r="A853" s="1">
        <v>425.5</v>
      </c>
      <c r="B853">
        <f>Eall!B853*1000000</f>
        <v>2.1199999999999999E-3</v>
      </c>
      <c r="C853">
        <f>Eall!C853*1000000</f>
        <v>4.2199999999999998E-3</v>
      </c>
      <c r="D853">
        <f>Eall!D853*1000000</f>
        <v>8.3800000000000003E-3</v>
      </c>
      <c r="E853">
        <f>Eall!E853*1000000</f>
        <v>1.6499999999999997E-2</v>
      </c>
      <c r="F853">
        <f>Eall!F853*1000000</f>
        <v>2.4200000000000003E-2</v>
      </c>
      <c r="G853">
        <f>Eall!G853*1000000</f>
        <v>3.1699999999999999E-2</v>
      </c>
    </row>
    <row r="854" spans="1:7" x14ac:dyDescent="0.25">
      <c r="A854" s="1">
        <v>426</v>
      </c>
      <c r="B854">
        <f>Eall!B854*1000000</f>
        <v>2.1199999999999999E-3</v>
      </c>
      <c r="C854">
        <f>Eall!C854*1000000</f>
        <v>4.2299999999999994E-3</v>
      </c>
      <c r="D854">
        <f>Eall!D854*1000000</f>
        <v>8.3899999999999999E-3</v>
      </c>
      <c r="E854">
        <f>Eall!E854*1000000</f>
        <v>1.6499999999999997E-2</v>
      </c>
      <c r="F854">
        <f>Eall!F854*1000000</f>
        <v>2.4299999999999999E-2</v>
      </c>
      <c r="G854">
        <f>Eall!G854*1000000</f>
        <v>3.1800000000000002E-2</v>
      </c>
    </row>
    <row r="855" spans="1:7" x14ac:dyDescent="0.25">
      <c r="A855" s="1">
        <v>426.5</v>
      </c>
      <c r="B855">
        <f>Eall!B855*1000000</f>
        <v>2.1299999999999999E-3</v>
      </c>
      <c r="C855">
        <f>Eall!C855*1000000</f>
        <v>4.2299999999999994E-3</v>
      </c>
      <c r="D855">
        <f>Eall!D855*1000000</f>
        <v>8.4000000000000012E-3</v>
      </c>
      <c r="E855">
        <f>Eall!E855*1000000</f>
        <v>1.6499999999999997E-2</v>
      </c>
      <c r="F855">
        <f>Eall!F855*1000000</f>
        <v>2.4299999999999999E-2</v>
      </c>
      <c r="G855">
        <f>Eall!G855*1000000</f>
        <v>3.1800000000000002E-2</v>
      </c>
    </row>
    <row r="856" spans="1:7" x14ac:dyDescent="0.25">
      <c r="A856" s="1">
        <v>427</v>
      </c>
      <c r="B856">
        <f>Eall!B856*1000000</f>
        <v>2.1299999999999999E-3</v>
      </c>
      <c r="C856">
        <f>Eall!C856*1000000</f>
        <v>4.2399999999999998E-3</v>
      </c>
      <c r="D856">
        <f>Eall!D856*1000000</f>
        <v>8.4100000000000008E-3</v>
      </c>
      <c r="E856">
        <f>Eall!E856*1000000</f>
        <v>1.6499999999999997E-2</v>
      </c>
      <c r="F856">
        <f>Eall!F856*1000000</f>
        <v>2.4299999999999999E-2</v>
      </c>
      <c r="G856">
        <f>Eall!G856*1000000</f>
        <v>3.1800000000000002E-2</v>
      </c>
    </row>
    <row r="857" spans="1:7" x14ac:dyDescent="0.25">
      <c r="A857" s="1">
        <v>427.5</v>
      </c>
      <c r="B857">
        <f>Eall!B857*1000000</f>
        <v>2.1299999999999999E-3</v>
      </c>
      <c r="C857">
        <f>Eall!C857*1000000</f>
        <v>4.2399999999999998E-3</v>
      </c>
      <c r="D857">
        <f>Eall!D857*1000000</f>
        <v>8.4200000000000004E-3</v>
      </c>
      <c r="E857">
        <f>Eall!E857*1000000</f>
        <v>1.6499999999999997E-2</v>
      </c>
      <c r="F857">
        <f>Eall!F857*1000000</f>
        <v>2.4400000000000002E-2</v>
      </c>
      <c r="G857">
        <f>Eall!G857*1000000</f>
        <v>3.1899999999999998E-2</v>
      </c>
    </row>
    <row r="858" spans="1:7" x14ac:dyDescent="0.25">
      <c r="A858" s="1">
        <v>428</v>
      </c>
      <c r="B858">
        <f>Eall!B858*1000000</f>
        <v>2.1299999999999999E-3</v>
      </c>
      <c r="C858">
        <f>Eall!C858*1000000</f>
        <v>4.2500000000000003E-3</v>
      </c>
      <c r="D858">
        <f>Eall!D858*1000000</f>
        <v>8.4200000000000004E-3</v>
      </c>
      <c r="E858">
        <f>Eall!E858*1000000</f>
        <v>1.66E-2</v>
      </c>
      <c r="F858">
        <f>Eall!F858*1000000</f>
        <v>2.4400000000000002E-2</v>
      </c>
      <c r="G858">
        <f>Eall!G858*1000000</f>
        <v>3.1899999999999998E-2</v>
      </c>
    </row>
    <row r="859" spans="1:7" x14ac:dyDescent="0.25">
      <c r="A859" s="1">
        <v>428.5</v>
      </c>
      <c r="B859">
        <f>Eall!B859*1000000</f>
        <v>2.14E-3</v>
      </c>
      <c r="C859">
        <f>Eall!C859*1000000</f>
        <v>4.2500000000000003E-3</v>
      </c>
      <c r="D859">
        <f>Eall!D859*1000000</f>
        <v>8.43E-3</v>
      </c>
      <c r="E859">
        <f>Eall!E859*1000000</f>
        <v>1.66E-2</v>
      </c>
      <c r="F859">
        <f>Eall!F859*1000000</f>
        <v>2.4400000000000002E-2</v>
      </c>
      <c r="G859">
        <f>Eall!G859*1000000</f>
        <v>3.1899999999999998E-2</v>
      </c>
    </row>
    <row r="860" spans="1:7" x14ac:dyDescent="0.25">
      <c r="A860" s="1">
        <v>429</v>
      </c>
      <c r="B860">
        <f>Eall!B860*1000000</f>
        <v>2.14E-3</v>
      </c>
      <c r="C860">
        <f>Eall!C860*1000000</f>
        <v>4.2599999999999999E-3</v>
      </c>
      <c r="D860">
        <f>Eall!D860*1000000</f>
        <v>8.4399999999999996E-3</v>
      </c>
      <c r="E860">
        <f>Eall!E860*1000000</f>
        <v>1.66E-2</v>
      </c>
      <c r="F860">
        <f>Eall!F860*1000000</f>
        <v>2.4400000000000002E-2</v>
      </c>
      <c r="G860">
        <f>Eall!G860*1000000</f>
        <v>3.2000000000000001E-2</v>
      </c>
    </row>
    <row r="861" spans="1:7" x14ac:dyDescent="0.25">
      <c r="A861" s="1">
        <v>429.5</v>
      </c>
      <c r="B861">
        <f>Eall!B861*1000000</f>
        <v>2.14E-3</v>
      </c>
      <c r="C861">
        <f>Eall!C861*1000000</f>
        <v>4.2599999999999999E-3</v>
      </c>
      <c r="D861">
        <f>Eall!D861*1000000</f>
        <v>8.4499999999999992E-3</v>
      </c>
      <c r="E861">
        <f>Eall!E861*1000000</f>
        <v>1.66E-2</v>
      </c>
      <c r="F861">
        <f>Eall!F861*1000000</f>
        <v>2.4500000000000001E-2</v>
      </c>
      <c r="G861">
        <f>Eall!G861*1000000</f>
        <v>3.2000000000000001E-2</v>
      </c>
    </row>
    <row r="862" spans="1:7" x14ac:dyDescent="0.25">
      <c r="A862" s="1">
        <v>430</v>
      </c>
      <c r="B862">
        <f>Eall!B862*1000000</f>
        <v>2.14E-3</v>
      </c>
      <c r="C862">
        <f>Eall!C862*1000000</f>
        <v>4.2700000000000004E-3</v>
      </c>
      <c r="D862">
        <f>Eall!D862*1000000</f>
        <v>8.4599999999999988E-3</v>
      </c>
      <c r="E862">
        <f>Eall!E862*1000000</f>
        <v>1.66E-2</v>
      </c>
      <c r="F862">
        <f>Eall!F862*1000000</f>
        <v>2.4500000000000001E-2</v>
      </c>
      <c r="G862">
        <f>Eall!G862*1000000</f>
        <v>3.2000000000000001E-2</v>
      </c>
    </row>
    <row r="863" spans="1:7" x14ac:dyDescent="0.25">
      <c r="A863" s="1">
        <v>430.5</v>
      </c>
      <c r="B863">
        <f>Eall!B863*1000000</f>
        <v>2.15E-3</v>
      </c>
      <c r="C863">
        <f>Eall!C863*1000000</f>
        <v>4.2700000000000004E-3</v>
      </c>
      <c r="D863">
        <f>Eall!D863*1000000</f>
        <v>8.4700000000000001E-3</v>
      </c>
      <c r="E863">
        <f>Eall!E863*1000000</f>
        <v>1.66E-2</v>
      </c>
      <c r="F863">
        <f>Eall!F863*1000000</f>
        <v>2.4500000000000001E-2</v>
      </c>
      <c r="G863">
        <f>Eall!G863*1000000</f>
        <v>3.2100000000000004E-2</v>
      </c>
    </row>
    <row r="864" spans="1:7" x14ac:dyDescent="0.25">
      <c r="A864" s="1">
        <v>431</v>
      </c>
      <c r="B864">
        <f>Eall!B864*1000000</f>
        <v>2.15E-3</v>
      </c>
      <c r="C864">
        <f>Eall!C864*1000000</f>
        <v>4.28E-3</v>
      </c>
      <c r="D864">
        <f>Eall!D864*1000000</f>
        <v>8.4799999999999997E-3</v>
      </c>
      <c r="E864">
        <f>Eall!E864*1000000</f>
        <v>1.67E-2</v>
      </c>
      <c r="F864">
        <f>Eall!F864*1000000</f>
        <v>2.4500000000000001E-2</v>
      </c>
      <c r="G864">
        <f>Eall!G864*1000000</f>
        <v>3.2100000000000004E-2</v>
      </c>
    </row>
    <row r="865" spans="1:7" x14ac:dyDescent="0.25">
      <c r="A865" s="1">
        <v>431.5</v>
      </c>
      <c r="B865">
        <f>Eall!B865*1000000</f>
        <v>2.15E-3</v>
      </c>
      <c r="C865">
        <f>Eall!C865*1000000</f>
        <v>4.28E-3</v>
      </c>
      <c r="D865">
        <f>Eall!D865*1000000</f>
        <v>8.490000000000001E-3</v>
      </c>
      <c r="E865">
        <f>Eall!E865*1000000</f>
        <v>1.67E-2</v>
      </c>
      <c r="F865">
        <f>Eall!F865*1000000</f>
        <v>2.4599999999999997E-2</v>
      </c>
      <c r="G865">
        <f>Eall!G865*1000000</f>
        <v>3.2100000000000004E-2</v>
      </c>
    </row>
    <row r="866" spans="1:7" x14ac:dyDescent="0.25">
      <c r="A866" s="1">
        <v>432</v>
      </c>
      <c r="B866">
        <f>Eall!B866*1000000</f>
        <v>2.15E-3</v>
      </c>
      <c r="C866">
        <f>Eall!C866*1000000</f>
        <v>4.2899999999999995E-3</v>
      </c>
      <c r="D866">
        <f>Eall!D866*1000000</f>
        <v>8.5000000000000006E-3</v>
      </c>
      <c r="E866">
        <f>Eall!E866*1000000</f>
        <v>1.67E-2</v>
      </c>
      <c r="F866">
        <f>Eall!F866*1000000</f>
        <v>2.4599999999999997E-2</v>
      </c>
      <c r="G866">
        <f>Eall!G866*1000000</f>
        <v>3.2199999999999999E-2</v>
      </c>
    </row>
    <row r="867" spans="1:7" x14ac:dyDescent="0.25">
      <c r="A867" s="1">
        <v>432.5</v>
      </c>
      <c r="B867">
        <f>Eall!B867*1000000</f>
        <v>2.16E-3</v>
      </c>
      <c r="C867">
        <f>Eall!C867*1000000</f>
        <v>4.2899999999999995E-3</v>
      </c>
      <c r="D867">
        <f>Eall!D867*1000000</f>
        <v>8.5100000000000002E-3</v>
      </c>
      <c r="E867">
        <f>Eall!E867*1000000</f>
        <v>1.67E-2</v>
      </c>
      <c r="F867">
        <f>Eall!F867*1000000</f>
        <v>2.4599999999999997E-2</v>
      </c>
      <c r="G867">
        <f>Eall!G867*1000000</f>
        <v>3.2199999999999999E-2</v>
      </c>
    </row>
    <row r="868" spans="1:7" x14ac:dyDescent="0.25">
      <c r="A868" s="1">
        <v>433</v>
      </c>
      <c r="B868">
        <f>Eall!B868*1000000</f>
        <v>2.16E-3</v>
      </c>
      <c r="C868">
        <f>Eall!C868*1000000</f>
        <v>4.3E-3</v>
      </c>
      <c r="D868">
        <f>Eall!D868*1000000</f>
        <v>8.5199999999999998E-3</v>
      </c>
      <c r="E868">
        <f>Eall!E868*1000000</f>
        <v>1.67E-2</v>
      </c>
      <c r="F868">
        <f>Eall!F868*1000000</f>
        <v>2.47E-2</v>
      </c>
      <c r="G868">
        <f>Eall!G868*1000000</f>
        <v>3.2199999999999999E-2</v>
      </c>
    </row>
    <row r="869" spans="1:7" x14ac:dyDescent="0.25">
      <c r="A869" s="1">
        <v>433.5</v>
      </c>
      <c r="B869">
        <f>Eall!B869*1000000</f>
        <v>2.16E-3</v>
      </c>
      <c r="C869">
        <f>Eall!C869*1000000</f>
        <v>4.3E-3</v>
      </c>
      <c r="D869">
        <f>Eall!D869*1000000</f>
        <v>8.5299999999999994E-3</v>
      </c>
      <c r="E869">
        <f>Eall!E869*1000000</f>
        <v>1.6800000000000002E-2</v>
      </c>
      <c r="F869">
        <f>Eall!F869*1000000</f>
        <v>2.47E-2</v>
      </c>
      <c r="G869">
        <f>Eall!G869*1000000</f>
        <v>3.2299999999999995E-2</v>
      </c>
    </row>
    <row r="870" spans="1:7" x14ac:dyDescent="0.25">
      <c r="A870" s="1">
        <v>434</v>
      </c>
      <c r="B870">
        <f>Eall!B870*1000000</f>
        <v>2.16E-3</v>
      </c>
      <c r="C870">
        <f>Eall!C870*1000000</f>
        <v>4.3100000000000005E-3</v>
      </c>
      <c r="D870">
        <f>Eall!D870*1000000</f>
        <v>8.5400000000000007E-3</v>
      </c>
      <c r="E870">
        <f>Eall!E870*1000000</f>
        <v>1.6800000000000002E-2</v>
      </c>
      <c r="F870">
        <f>Eall!F870*1000000</f>
        <v>2.47E-2</v>
      </c>
      <c r="G870">
        <f>Eall!G870*1000000</f>
        <v>3.2299999999999995E-2</v>
      </c>
    </row>
    <row r="871" spans="1:7" x14ac:dyDescent="0.25">
      <c r="A871" s="1">
        <v>434.5</v>
      </c>
      <c r="B871">
        <f>Eall!B871*1000000</f>
        <v>2.1700000000000001E-3</v>
      </c>
      <c r="C871">
        <f>Eall!C871*1000000</f>
        <v>4.3100000000000005E-3</v>
      </c>
      <c r="D871">
        <f>Eall!D871*1000000</f>
        <v>8.5500000000000003E-3</v>
      </c>
      <c r="E871">
        <f>Eall!E871*1000000</f>
        <v>1.6800000000000002E-2</v>
      </c>
      <c r="F871">
        <f>Eall!F871*1000000</f>
        <v>2.47E-2</v>
      </c>
      <c r="G871">
        <f>Eall!G871*1000000</f>
        <v>3.2299999999999995E-2</v>
      </c>
    </row>
    <row r="872" spans="1:7" x14ac:dyDescent="0.25">
      <c r="A872" s="1">
        <v>435</v>
      </c>
      <c r="B872">
        <f>Eall!B872*1000000</f>
        <v>2.1700000000000001E-3</v>
      </c>
      <c r="C872">
        <f>Eall!C872*1000000</f>
        <v>4.3200000000000001E-3</v>
      </c>
      <c r="D872">
        <f>Eall!D872*1000000</f>
        <v>8.5599999999999999E-3</v>
      </c>
      <c r="E872">
        <f>Eall!E872*1000000</f>
        <v>1.6800000000000002E-2</v>
      </c>
      <c r="F872">
        <f>Eall!F872*1000000</f>
        <v>2.4799999999999999E-2</v>
      </c>
      <c r="G872">
        <f>Eall!G872*1000000</f>
        <v>3.2399999999999998E-2</v>
      </c>
    </row>
    <row r="873" spans="1:7" x14ac:dyDescent="0.25">
      <c r="A873" s="1">
        <v>435.5</v>
      </c>
      <c r="B873">
        <f>Eall!B873*1000000</f>
        <v>2.1700000000000001E-3</v>
      </c>
      <c r="C873">
        <f>Eall!C873*1000000</f>
        <v>4.3200000000000001E-3</v>
      </c>
      <c r="D873">
        <f>Eall!D873*1000000</f>
        <v>8.5699999999999995E-3</v>
      </c>
      <c r="E873">
        <f>Eall!E873*1000000</f>
        <v>1.6800000000000002E-2</v>
      </c>
      <c r="F873">
        <f>Eall!F873*1000000</f>
        <v>2.4799999999999999E-2</v>
      </c>
      <c r="G873">
        <f>Eall!G873*1000000</f>
        <v>3.2399999999999998E-2</v>
      </c>
    </row>
    <row r="874" spans="1:7" x14ac:dyDescent="0.25">
      <c r="A874" s="1">
        <v>436</v>
      </c>
      <c r="B874">
        <f>Eall!B874*1000000</f>
        <v>2.1700000000000001E-3</v>
      </c>
      <c r="C874">
        <f>Eall!C874*1000000</f>
        <v>4.3299999999999996E-3</v>
      </c>
      <c r="D874">
        <f>Eall!D874*1000000</f>
        <v>8.5799999999999991E-3</v>
      </c>
      <c r="E874">
        <f>Eall!E874*1000000</f>
        <v>1.6899999999999998E-2</v>
      </c>
      <c r="F874">
        <f>Eall!F874*1000000</f>
        <v>2.4799999999999999E-2</v>
      </c>
      <c r="G874">
        <f>Eall!G874*1000000</f>
        <v>3.2500000000000001E-2</v>
      </c>
    </row>
    <row r="875" spans="1:7" x14ac:dyDescent="0.25">
      <c r="A875" s="1">
        <v>436.5</v>
      </c>
      <c r="B875">
        <f>Eall!B875*1000000</f>
        <v>2.1800000000000001E-3</v>
      </c>
      <c r="C875">
        <f>Eall!C875*1000000</f>
        <v>4.3299999999999996E-3</v>
      </c>
      <c r="D875">
        <f>Eall!D875*1000000</f>
        <v>8.5899999999999987E-3</v>
      </c>
      <c r="E875">
        <f>Eall!E875*1000000</f>
        <v>1.6899999999999998E-2</v>
      </c>
      <c r="F875">
        <f>Eall!F875*1000000</f>
        <v>2.4799999999999999E-2</v>
      </c>
      <c r="G875">
        <f>Eall!G875*1000000</f>
        <v>3.2500000000000001E-2</v>
      </c>
    </row>
    <row r="876" spans="1:7" x14ac:dyDescent="0.25">
      <c r="A876" s="1">
        <v>437</v>
      </c>
      <c r="B876">
        <f>Eall!B876*1000000</f>
        <v>2.1800000000000001E-3</v>
      </c>
      <c r="C876">
        <f>Eall!C876*1000000</f>
        <v>4.3400000000000001E-3</v>
      </c>
      <c r="D876">
        <f>Eall!D876*1000000</f>
        <v>8.6E-3</v>
      </c>
      <c r="E876">
        <f>Eall!E876*1000000</f>
        <v>1.6899999999999998E-2</v>
      </c>
      <c r="F876">
        <f>Eall!F876*1000000</f>
        <v>2.4900000000000002E-2</v>
      </c>
      <c r="G876">
        <f>Eall!G876*1000000</f>
        <v>3.2500000000000001E-2</v>
      </c>
    </row>
    <row r="877" spans="1:7" x14ac:dyDescent="0.25">
      <c r="A877" s="1">
        <v>437.5</v>
      </c>
      <c r="B877">
        <f>Eall!B877*1000000</f>
        <v>2.1800000000000001E-3</v>
      </c>
      <c r="C877">
        <f>Eall!C877*1000000</f>
        <v>4.3400000000000001E-3</v>
      </c>
      <c r="D877">
        <f>Eall!D877*1000000</f>
        <v>8.6100000000000013E-3</v>
      </c>
      <c r="E877">
        <f>Eall!E877*1000000</f>
        <v>1.6899999999999998E-2</v>
      </c>
      <c r="F877">
        <f>Eall!F877*1000000</f>
        <v>2.4900000000000002E-2</v>
      </c>
      <c r="G877">
        <f>Eall!G877*1000000</f>
        <v>3.2600000000000004E-2</v>
      </c>
    </row>
    <row r="878" spans="1:7" x14ac:dyDescent="0.25">
      <c r="A878" s="1">
        <v>438</v>
      </c>
      <c r="B878">
        <f>Eall!B878*1000000</f>
        <v>2.1800000000000001E-3</v>
      </c>
      <c r="C878">
        <f>Eall!C878*1000000</f>
        <v>4.3499999999999997E-3</v>
      </c>
      <c r="D878">
        <f>Eall!D878*1000000</f>
        <v>8.6200000000000009E-3</v>
      </c>
      <c r="E878">
        <f>Eall!E878*1000000</f>
        <v>1.6899999999999998E-2</v>
      </c>
      <c r="F878">
        <f>Eall!F878*1000000</f>
        <v>2.4900000000000002E-2</v>
      </c>
      <c r="G878">
        <f>Eall!G878*1000000</f>
        <v>3.2600000000000004E-2</v>
      </c>
    </row>
    <row r="879" spans="1:7" x14ac:dyDescent="0.25">
      <c r="A879" s="1">
        <v>438.5</v>
      </c>
      <c r="B879">
        <f>Eall!B879*1000000</f>
        <v>2.1900000000000001E-3</v>
      </c>
      <c r="C879">
        <f>Eall!C879*1000000</f>
        <v>4.3499999999999997E-3</v>
      </c>
      <c r="D879">
        <f>Eall!D879*1000000</f>
        <v>8.6300000000000005E-3</v>
      </c>
      <c r="E879">
        <f>Eall!E879*1000000</f>
        <v>1.6899999999999998E-2</v>
      </c>
      <c r="F879">
        <f>Eall!F879*1000000</f>
        <v>2.4900000000000002E-2</v>
      </c>
      <c r="G879">
        <f>Eall!G879*1000000</f>
        <v>3.2600000000000004E-2</v>
      </c>
    </row>
    <row r="880" spans="1:7" x14ac:dyDescent="0.25">
      <c r="A880" s="1">
        <v>439</v>
      </c>
      <c r="B880">
        <f>Eall!B880*1000000</f>
        <v>2.1900000000000001E-3</v>
      </c>
      <c r="C880">
        <f>Eall!C880*1000000</f>
        <v>4.3600000000000002E-3</v>
      </c>
      <c r="D880">
        <f>Eall!D880*1000000</f>
        <v>8.6400000000000001E-3</v>
      </c>
      <c r="E880">
        <f>Eall!E880*1000000</f>
        <v>1.7000000000000001E-2</v>
      </c>
      <c r="F880">
        <f>Eall!F880*1000000</f>
        <v>2.4999999999999998E-2</v>
      </c>
      <c r="G880">
        <f>Eall!G880*1000000</f>
        <v>3.27E-2</v>
      </c>
    </row>
    <row r="881" spans="1:7" x14ac:dyDescent="0.25">
      <c r="A881" s="1">
        <v>439.5</v>
      </c>
      <c r="B881">
        <f>Eall!B881*1000000</f>
        <v>2.1900000000000001E-3</v>
      </c>
      <c r="C881">
        <f>Eall!C881*1000000</f>
        <v>4.3600000000000002E-3</v>
      </c>
      <c r="D881">
        <f>Eall!D881*1000000</f>
        <v>8.6499999999999997E-3</v>
      </c>
      <c r="E881">
        <f>Eall!E881*1000000</f>
        <v>1.7000000000000001E-2</v>
      </c>
      <c r="F881">
        <f>Eall!F881*1000000</f>
        <v>2.4999999999999998E-2</v>
      </c>
      <c r="G881">
        <f>Eall!G881*1000000</f>
        <v>3.27E-2</v>
      </c>
    </row>
    <row r="882" spans="1:7" x14ac:dyDescent="0.25">
      <c r="A882" s="1">
        <v>440</v>
      </c>
      <c r="B882">
        <f>Eall!B882*1000000</f>
        <v>2.1900000000000001E-3</v>
      </c>
      <c r="C882">
        <f>Eall!C882*1000000</f>
        <v>4.3699999999999998E-3</v>
      </c>
      <c r="D882">
        <f>Eall!D882*1000000</f>
        <v>8.6599999999999993E-3</v>
      </c>
      <c r="E882">
        <f>Eall!E882*1000000</f>
        <v>1.7000000000000001E-2</v>
      </c>
      <c r="F882">
        <f>Eall!F882*1000000</f>
        <v>2.4999999999999998E-2</v>
      </c>
      <c r="G882">
        <f>Eall!G882*1000000</f>
        <v>3.27E-2</v>
      </c>
    </row>
    <row r="883" spans="1:7" x14ac:dyDescent="0.25">
      <c r="A883" s="1">
        <v>440.5</v>
      </c>
      <c r="B883">
        <f>Eall!B883*1000000</f>
        <v>2.1999999999999997E-3</v>
      </c>
      <c r="C883">
        <f>Eall!C883*1000000</f>
        <v>4.3699999999999998E-3</v>
      </c>
      <c r="D883">
        <f>Eall!D883*1000000</f>
        <v>8.6699999999999989E-3</v>
      </c>
      <c r="E883">
        <f>Eall!E883*1000000</f>
        <v>1.7000000000000001E-2</v>
      </c>
      <c r="F883">
        <f>Eall!F883*1000000</f>
        <v>2.5100000000000001E-2</v>
      </c>
      <c r="G883">
        <f>Eall!G883*1000000</f>
        <v>3.2800000000000003E-2</v>
      </c>
    </row>
    <row r="884" spans="1:7" x14ac:dyDescent="0.25">
      <c r="A884" s="1">
        <v>441</v>
      </c>
      <c r="B884">
        <f>Eall!B884*1000000</f>
        <v>2.1999999999999997E-3</v>
      </c>
      <c r="C884">
        <f>Eall!C884*1000000</f>
        <v>4.3800000000000002E-3</v>
      </c>
      <c r="D884">
        <f>Eall!D884*1000000</f>
        <v>8.6800000000000002E-3</v>
      </c>
      <c r="E884">
        <f>Eall!E884*1000000</f>
        <v>1.7000000000000001E-2</v>
      </c>
      <c r="F884">
        <f>Eall!F884*1000000</f>
        <v>2.5100000000000001E-2</v>
      </c>
      <c r="G884">
        <f>Eall!G884*1000000</f>
        <v>3.2800000000000003E-2</v>
      </c>
    </row>
    <row r="885" spans="1:7" x14ac:dyDescent="0.25">
      <c r="A885" s="1">
        <v>441.5</v>
      </c>
      <c r="B885">
        <f>Eall!B885*1000000</f>
        <v>2.1999999999999997E-3</v>
      </c>
      <c r="C885">
        <f>Eall!C885*1000000</f>
        <v>4.3800000000000002E-3</v>
      </c>
      <c r="D885">
        <f>Eall!D885*1000000</f>
        <v>8.6899999999999998E-3</v>
      </c>
      <c r="E885">
        <f>Eall!E885*1000000</f>
        <v>1.7100000000000001E-2</v>
      </c>
      <c r="F885">
        <f>Eall!F885*1000000</f>
        <v>2.5100000000000001E-2</v>
      </c>
      <c r="G885">
        <f>Eall!G885*1000000</f>
        <v>3.2800000000000003E-2</v>
      </c>
    </row>
    <row r="886" spans="1:7" x14ac:dyDescent="0.25">
      <c r="A886" s="1">
        <v>442</v>
      </c>
      <c r="B886">
        <f>Eall!B886*1000000</f>
        <v>2.1999999999999997E-3</v>
      </c>
      <c r="C886">
        <f>Eall!C886*1000000</f>
        <v>4.3899999999999998E-3</v>
      </c>
      <c r="D886">
        <f>Eall!D886*1000000</f>
        <v>8.6999999999999994E-3</v>
      </c>
      <c r="E886">
        <f>Eall!E886*1000000</f>
        <v>1.7100000000000001E-2</v>
      </c>
      <c r="F886">
        <f>Eall!F886*1000000</f>
        <v>2.5100000000000001E-2</v>
      </c>
      <c r="G886">
        <f>Eall!G886*1000000</f>
        <v>3.2899999999999999E-2</v>
      </c>
    </row>
    <row r="887" spans="1:7" x14ac:dyDescent="0.25">
      <c r="A887" s="1">
        <v>442.5</v>
      </c>
      <c r="B887">
        <f>Eall!B887*1000000</f>
        <v>2.2100000000000002E-3</v>
      </c>
      <c r="C887">
        <f>Eall!C887*1000000</f>
        <v>4.3899999999999998E-3</v>
      </c>
      <c r="D887">
        <f>Eall!D887*1000000</f>
        <v>8.7100000000000007E-3</v>
      </c>
      <c r="E887">
        <f>Eall!E887*1000000</f>
        <v>1.7100000000000001E-2</v>
      </c>
      <c r="F887">
        <f>Eall!F887*1000000</f>
        <v>2.52E-2</v>
      </c>
      <c r="G887">
        <f>Eall!G887*1000000</f>
        <v>3.2899999999999999E-2</v>
      </c>
    </row>
    <row r="888" spans="1:7" x14ac:dyDescent="0.25">
      <c r="A888" s="1">
        <v>443</v>
      </c>
      <c r="B888">
        <f>Eall!B888*1000000</f>
        <v>2.2100000000000002E-3</v>
      </c>
      <c r="C888">
        <f>Eall!C888*1000000</f>
        <v>4.3999999999999994E-3</v>
      </c>
      <c r="D888">
        <f>Eall!D888*1000000</f>
        <v>8.7200000000000003E-3</v>
      </c>
      <c r="E888">
        <f>Eall!E888*1000000</f>
        <v>1.7100000000000001E-2</v>
      </c>
      <c r="F888">
        <f>Eall!F888*1000000</f>
        <v>2.52E-2</v>
      </c>
      <c r="G888">
        <f>Eall!G888*1000000</f>
        <v>3.2899999999999999E-2</v>
      </c>
    </row>
    <row r="889" spans="1:7" x14ac:dyDescent="0.25">
      <c r="A889" s="1">
        <v>443.5</v>
      </c>
      <c r="B889">
        <f>Eall!B889*1000000</f>
        <v>2.2100000000000002E-3</v>
      </c>
      <c r="C889">
        <f>Eall!C889*1000000</f>
        <v>4.3999999999999994E-3</v>
      </c>
      <c r="D889">
        <f>Eall!D889*1000000</f>
        <v>8.7299999999999999E-3</v>
      </c>
      <c r="E889">
        <f>Eall!E889*1000000</f>
        <v>1.7100000000000001E-2</v>
      </c>
      <c r="F889">
        <f>Eall!F889*1000000</f>
        <v>2.52E-2</v>
      </c>
      <c r="G889">
        <f>Eall!G889*1000000</f>
        <v>3.2999999999999995E-2</v>
      </c>
    </row>
    <row r="890" spans="1:7" x14ac:dyDescent="0.25">
      <c r="A890" s="1">
        <v>444</v>
      </c>
      <c r="B890">
        <f>Eall!B890*1000000</f>
        <v>2.2100000000000002E-3</v>
      </c>
      <c r="C890">
        <f>Eall!C890*1000000</f>
        <v>4.4099999999999999E-3</v>
      </c>
      <c r="D890">
        <f>Eall!D890*1000000</f>
        <v>8.7399999999999995E-3</v>
      </c>
      <c r="E890">
        <f>Eall!E890*1000000</f>
        <v>1.72E-2</v>
      </c>
      <c r="F890">
        <f>Eall!F890*1000000</f>
        <v>2.52E-2</v>
      </c>
      <c r="G890">
        <f>Eall!G890*1000000</f>
        <v>3.2999999999999995E-2</v>
      </c>
    </row>
    <row r="891" spans="1:7" x14ac:dyDescent="0.25">
      <c r="A891" s="1">
        <v>444.5</v>
      </c>
      <c r="B891">
        <f>Eall!B891*1000000</f>
        <v>2.2200000000000002E-3</v>
      </c>
      <c r="C891">
        <f>Eall!C891*1000000</f>
        <v>4.4099999999999999E-3</v>
      </c>
      <c r="D891">
        <f>Eall!D891*1000000</f>
        <v>8.7399999999999995E-3</v>
      </c>
      <c r="E891">
        <f>Eall!E891*1000000</f>
        <v>1.72E-2</v>
      </c>
      <c r="F891">
        <f>Eall!F891*1000000</f>
        <v>2.5300000000000003E-2</v>
      </c>
      <c r="G891">
        <f>Eall!G891*1000000</f>
        <v>3.2999999999999995E-2</v>
      </c>
    </row>
    <row r="892" spans="1:7" x14ac:dyDescent="0.25">
      <c r="A892" s="1">
        <v>445</v>
      </c>
      <c r="B892">
        <f>Eall!B892*1000000</f>
        <v>2.2200000000000002E-3</v>
      </c>
      <c r="C892">
        <f>Eall!C892*1000000</f>
        <v>4.4200000000000003E-3</v>
      </c>
      <c r="D892">
        <f>Eall!D892*1000000</f>
        <v>8.7500000000000008E-3</v>
      </c>
      <c r="E892">
        <f>Eall!E892*1000000</f>
        <v>1.72E-2</v>
      </c>
      <c r="F892">
        <f>Eall!F892*1000000</f>
        <v>2.5300000000000003E-2</v>
      </c>
      <c r="G892">
        <f>Eall!G892*1000000</f>
        <v>3.3099999999999997E-2</v>
      </c>
    </row>
    <row r="893" spans="1:7" x14ac:dyDescent="0.25">
      <c r="A893" s="1">
        <v>445.5</v>
      </c>
      <c r="B893">
        <f>Eall!B893*1000000</f>
        <v>2.2200000000000002E-3</v>
      </c>
      <c r="C893">
        <f>Eall!C893*1000000</f>
        <v>4.4200000000000003E-3</v>
      </c>
      <c r="D893">
        <f>Eall!D893*1000000</f>
        <v>8.7600000000000004E-3</v>
      </c>
      <c r="E893">
        <f>Eall!E893*1000000</f>
        <v>1.72E-2</v>
      </c>
      <c r="F893">
        <f>Eall!F893*1000000</f>
        <v>2.5300000000000003E-2</v>
      </c>
      <c r="G893">
        <f>Eall!G893*1000000</f>
        <v>3.3099999999999997E-2</v>
      </c>
    </row>
    <row r="894" spans="1:7" x14ac:dyDescent="0.25">
      <c r="A894" s="1">
        <v>446</v>
      </c>
      <c r="B894">
        <f>Eall!B894*1000000</f>
        <v>2.2200000000000002E-3</v>
      </c>
      <c r="C894">
        <f>Eall!C894*1000000</f>
        <v>4.4299999999999999E-3</v>
      </c>
      <c r="D894">
        <f>Eall!D894*1000000</f>
        <v>8.77E-3</v>
      </c>
      <c r="E894">
        <f>Eall!E894*1000000</f>
        <v>1.72E-2</v>
      </c>
      <c r="F894">
        <f>Eall!F894*1000000</f>
        <v>2.5399999999999999E-2</v>
      </c>
      <c r="G894">
        <f>Eall!G894*1000000</f>
        <v>3.3099999999999997E-2</v>
      </c>
    </row>
    <row r="895" spans="1:7" x14ac:dyDescent="0.25">
      <c r="A895" s="1">
        <v>446.5</v>
      </c>
      <c r="B895">
        <f>Eall!B895*1000000</f>
        <v>2.2299999999999998E-3</v>
      </c>
      <c r="C895">
        <f>Eall!C895*1000000</f>
        <v>4.4299999999999999E-3</v>
      </c>
      <c r="D895">
        <f>Eall!D895*1000000</f>
        <v>8.7799999999999996E-3</v>
      </c>
      <c r="E895">
        <f>Eall!E895*1000000</f>
        <v>1.72E-2</v>
      </c>
      <c r="F895">
        <f>Eall!F895*1000000</f>
        <v>2.5399999999999999E-2</v>
      </c>
      <c r="G895">
        <f>Eall!G895*1000000</f>
        <v>3.32E-2</v>
      </c>
    </row>
    <row r="896" spans="1:7" x14ac:dyDescent="0.25">
      <c r="A896" s="1">
        <v>447</v>
      </c>
      <c r="B896">
        <f>Eall!B896*1000000</f>
        <v>2.2299999999999998E-3</v>
      </c>
      <c r="C896">
        <f>Eall!C896*1000000</f>
        <v>4.4400000000000004E-3</v>
      </c>
      <c r="D896">
        <f>Eall!D896*1000000</f>
        <v>8.7899999999999992E-3</v>
      </c>
      <c r="E896">
        <f>Eall!E896*1000000</f>
        <v>1.7299999999999999E-2</v>
      </c>
      <c r="F896">
        <f>Eall!F896*1000000</f>
        <v>2.5399999999999999E-2</v>
      </c>
      <c r="G896">
        <f>Eall!G896*1000000</f>
        <v>3.32E-2</v>
      </c>
    </row>
    <row r="897" spans="1:7" x14ac:dyDescent="0.25">
      <c r="A897" s="1">
        <v>447.5</v>
      </c>
      <c r="B897">
        <f>Eall!B897*1000000</f>
        <v>2.2299999999999998E-3</v>
      </c>
      <c r="C897">
        <f>Eall!C897*1000000</f>
        <v>4.4400000000000004E-3</v>
      </c>
      <c r="D897">
        <f>Eall!D897*1000000</f>
        <v>8.7999999999999988E-3</v>
      </c>
      <c r="E897">
        <f>Eall!E897*1000000</f>
        <v>1.7299999999999999E-2</v>
      </c>
      <c r="F897">
        <f>Eall!F897*1000000</f>
        <v>2.5399999999999999E-2</v>
      </c>
      <c r="G897">
        <f>Eall!G897*1000000</f>
        <v>3.3300000000000003E-2</v>
      </c>
    </row>
    <row r="898" spans="1:7" x14ac:dyDescent="0.25">
      <c r="A898" s="1">
        <v>448</v>
      </c>
      <c r="B898">
        <f>Eall!B898*1000000</f>
        <v>2.2299999999999998E-3</v>
      </c>
      <c r="C898">
        <f>Eall!C898*1000000</f>
        <v>4.45E-3</v>
      </c>
      <c r="D898">
        <f>Eall!D898*1000000</f>
        <v>8.8100000000000001E-3</v>
      </c>
      <c r="E898">
        <f>Eall!E898*1000000</f>
        <v>1.7299999999999999E-2</v>
      </c>
      <c r="F898">
        <f>Eall!F898*1000000</f>
        <v>2.5499999999999998E-2</v>
      </c>
      <c r="G898">
        <f>Eall!G898*1000000</f>
        <v>3.3300000000000003E-2</v>
      </c>
    </row>
    <row r="899" spans="1:7" x14ac:dyDescent="0.25">
      <c r="A899" s="1">
        <v>448.5</v>
      </c>
      <c r="B899">
        <f>Eall!B899*1000000</f>
        <v>2.2400000000000002E-3</v>
      </c>
      <c r="C899">
        <f>Eall!C899*1000000</f>
        <v>4.45E-3</v>
      </c>
      <c r="D899">
        <f>Eall!D899*1000000</f>
        <v>8.8199999999999997E-3</v>
      </c>
      <c r="E899">
        <f>Eall!E899*1000000</f>
        <v>1.7299999999999999E-2</v>
      </c>
      <c r="F899">
        <f>Eall!F899*1000000</f>
        <v>2.5499999999999998E-2</v>
      </c>
      <c r="G899">
        <f>Eall!G899*1000000</f>
        <v>3.3300000000000003E-2</v>
      </c>
    </row>
    <row r="900" spans="1:7" x14ac:dyDescent="0.25">
      <c r="A900" s="1">
        <v>449</v>
      </c>
      <c r="B900">
        <f>Eall!B900*1000000</f>
        <v>2.2400000000000002E-3</v>
      </c>
      <c r="C900">
        <f>Eall!C900*1000000</f>
        <v>4.4599999999999996E-3</v>
      </c>
      <c r="D900">
        <f>Eall!D900*1000000</f>
        <v>8.830000000000001E-3</v>
      </c>
      <c r="E900">
        <f>Eall!E900*1000000</f>
        <v>1.7299999999999999E-2</v>
      </c>
      <c r="F900">
        <f>Eall!F900*1000000</f>
        <v>2.5499999999999998E-2</v>
      </c>
      <c r="G900">
        <f>Eall!G900*1000000</f>
        <v>3.3399999999999999E-2</v>
      </c>
    </row>
    <row r="901" spans="1:7" x14ac:dyDescent="0.25">
      <c r="A901" s="1">
        <v>449.5</v>
      </c>
      <c r="B901">
        <f>Eall!B901*1000000</f>
        <v>2.2400000000000002E-3</v>
      </c>
      <c r="C901">
        <f>Eall!C901*1000000</f>
        <v>4.4599999999999996E-3</v>
      </c>
      <c r="D901">
        <f>Eall!D901*1000000</f>
        <v>8.8400000000000006E-3</v>
      </c>
      <c r="E901">
        <f>Eall!E901*1000000</f>
        <v>1.7399999999999999E-2</v>
      </c>
      <c r="F901">
        <f>Eall!F901*1000000</f>
        <v>2.5499999999999998E-2</v>
      </c>
      <c r="G901">
        <f>Eall!G901*1000000</f>
        <v>3.3399999999999999E-2</v>
      </c>
    </row>
    <row r="902" spans="1:7" x14ac:dyDescent="0.25">
      <c r="A902" s="1">
        <v>450</v>
      </c>
      <c r="B902">
        <f>Eall!B902*1000000</f>
        <v>2.2400000000000002E-3</v>
      </c>
      <c r="C902">
        <f>Eall!C902*1000000</f>
        <v>4.47E-3</v>
      </c>
      <c r="D902">
        <f>Eall!D902*1000000</f>
        <v>8.8500000000000002E-3</v>
      </c>
      <c r="E902">
        <f>Eall!E902*1000000</f>
        <v>1.7399999999999999E-2</v>
      </c>
      <c r="F902">
        <f>Eall!F902*1000000</f>
        <v>2.5600000000000001E-2</v>
      </c>
      <c r="G902">
        <f>Eall!G902*1000000</f>
        <v>3.3399999999999999E-2</v>
      </c>
    </row>
    <row r="903" spans="1:7" x14ac:dyDescent="0.25">
      <c r="A903" s="1">
        <v>450.5</v>
      </c>
      <c r="B903">
        <f>Eall!B903*1000000</f>
        <v>2.2499999999999998E-3</v>
      </c>
      <c r="C903">
        <f>Eall!C903*1000000</f>
        <v>4.47E-3</v>
      </c>
      <c r="D903">
        <f>Eall!D903*1000000</f>
        <v>8.8599999999999998E-3</v>
      </c>
      <c r="E903">
        <f>Eall!E903*1000000</f>
        <v>1.7399999999999999E-2</v>
      </c>
      <c r="F903">
        <f>Eall!F903*1000000</f>
        <v>2.5600000000000001E-2</v>
      </c>
      <c r="G903">
        <f>Eall!G903*1000000</f>
        <v>3.3500000000000002E-2</v>
      </c>
    </row>
    <row r="904" spans="1:7" x14ac:dyDescent="0.25">
      <c r="A904" s="1">
        <v>451</v>
      </c>
      <c r="B904">
        <f>Eall!B904*1000000</f>
        <v>2.2499999999999998E-3</v>
      </c>
      <c r="C904">
        <f>Eall!C904*1000000</f>
        <v>4.4800000000000005E-3</v>
      </c>
      <c r="D904">
        <f>Eall!D904*1000000</f>
        <v>8.8699999999999994E-3</v>
      </c>
      <c r="E904">
        <f>Eall!E904*1000000</f>
        <v>1.7399999999999999E-2</v>
      </c>
      <c r="F904">
        <f>Eall!F904*1000000</f>
        <v>2.5600000000000001E-2</v>
      </c>
      <c r="G904">
        <f>Eall!G904*1000000</f>
        <v>3.3500000000000002E-2</v>
      </c>
    </row>
    <row r="905" spans="1:7" x14ac:dyDescent="0.25">
      <c r="A905" s="1">
        <v>451.5</v>
      </c>
      <c r="B905">
        <f>Eall!B905*1000000</f>
        <v>2.2499999999999998E-3</v>
      </c>
      <c r="C905">
        <f>Eall!C905*1000000</f>
        <v>4.4800000000000005E-3</v>
      </c>
      <c r="D905">
        <f>Eall!D905*1000000</f>
        <v>8.8800000000000007E-3</v>
      </c>
      <c r="E905">
        <f>Eall!E905*1000000</f>
        <v>1.7399999999999999E-2</v>
      </c>
      <c r="F905">
        <f>Eall!F905*1000000</f>
        <v>2.5699999999999997E-2</v>
      </c>
      <c r="G905">
        <f>Eall!G905*1000000</f>
        <v>3.3500000000000002E-2</v>
      </c>
    </row>
    <row r="906" spans="1:7" x14ac:dyDescent="0.25">
      <c r="A906" s="1">
        <v>452</v>
      </c>
      <c r="B906">
        <f>Eall!B906*1000000</f>
        <v>2.2499999999999998E-3</v>
      </c>
      <c r="C906">
        <f>Eall!C906*1000000</f>
        <v>4.4900000000000001E-3</v>
      </c>
      <c r="D906">
        <f>Eall!D906*1000000</f>
        <v>8.8900000000000003E-3</v>
      </c>
      <c r="E906">
        <f>Eall!E906*1000000</f>
        <v>1.7500000000000002E-2</v>
      </c>
      <c r="F906">
        <f>Eall!F906*1000000</f>
        <v>2.5699999999999997E-2</v>
      </c>
      <c r="G906">
        <f>Eall!G906*1000000</f>
        <v>3.3600000000000005E-2</v>
      </c>
    </row>
    <row r="907" spans="1:7" x14ac:dyDescent="0.25">
      <c r="A907" s="1">
        <v>452.5</v>
      </c>
      <c r="B907">
        <f>Eall!B907*1000000</f>
        <v>2.2599999999999999E-3</v>
      </c>
      <c r="C907">
        <f>Eall!C907*1000000</f>
        <v>4.4900000000000001E-3</v>
      </c>
      <c r="D907">
        <f>Eall!D907*1000000</f>
        <v>8.8999999999999999E-3</v>
      </c>
      <c r="E907">
        <f>Eall!E907*1000000</f>
        <v>1.7500000000000002E-2</v>
      </c>
      <c r="F907">
        <f>Eall!F907*1000000</f>
        <v>2.5699999999999997E-2</v>
      </c>
      <c r="G907">
        <f>Eall!G907*1000000</f>
        <v>3.3600000000000005E-2</v>
      </c>
    </row>
    <row r="908" spans="1:7" x14ac:dyDescent="0.25">
      <c r="A908" s="1">
        <v>453</v>
      </c>
      <c r="B908">
        <f>Eall!B908*1000000</f>
        <v>2.2599999999999999E-3</v>
      </c>
      <c r="C908">
        <f>Eall!C908*1000000</f>
        <v>4.4999999999999997E-3</v>
      </c>
      <c r="D908">
        <f>Eall!D908*1000000</f>
        <v>8.9099999999999995E-3</v>
      </c>
      <c r="E908">
        <f>Eall!E908*1000000</f>
        <v>1.7500000000000002E-2</v>
      </c>
      <c r="F908">
        <f>Eall!F908*1000000</f>
        <v>2.5699999999999997E-2</v>
      </c>
      <c r="G908">
        <f>Eall!G908*1000000</f>
        <v>3.3600000000000005E-2</v>
      </c>
    </row>
    <row r="909" spans="1:7" x14ac:dyDescent="0.25">
      <c r="A909" s="1">
        <v>453.5</v>
      </c>
      <c r="B909">
        <f>Eall!B909*1000000</f>
        <v>2.2599999999999999E-3</v>
      </c>
      <c r="C909">
        <f>Eall!C909*1000000</f>
        <v>4.4999999999999997E-3</v>
      </c>
      <c r="D909">
        <f>Eall!D909*1000000</f>
        <v>8.9199999999999991E-3</v>
      </c>
      <c r="E909">
        <f>Eall!E909*1000000</f>
        <v>1.7500000000000002E-2</v>
      </c>
      <c r="F909">
        <f>Eall!F909*1000000</f>
        <v>2.58E-2</v>
      </c>
      <c r="G909">
        <f>Eall!G909*1000000</f>
        <v>3.3700000000000001E-2</v>
      </c>
    </row>
    <row r="910" spans="1:7" x14ac:dyDescent="0.25">
      <c r="A910" s="1">
        <v>454</v>
      </c>
      <c r="B910">
        <f>Eall!B910*1000000</f>
        <v>2.2599999999999999E-3</v>
      </c>
      <c r="C910">
        <f>Eall!C910*1000000</f>
        <v>4.5100000000000001E-3</v>
      </c>
      <c r="D910">
        <f>Eall!D910*1000000</f>
        <v>8.9299999999999987E-3</v>
      </c>
      <c r="E910">
        <f>Eall!E910*1000000</f>
        <v>1.7500000000000002E-2</v>
      </c>
      <c r="F910">
        <f>Eall!F910*1000000</f>
        <v>2.58E-2</v>
      </c>
      <c r="G910">
        <f>Eall!G910*1000000</f>
        <v>3.3700000000000001E-2</v>
      </c>
    </row>
    <row r="911" spans="1:7" x14ac:dyDescent="0.25">
      <c r="A911" s="1">
        <v>454.5</v>
      </c>
      <c r="B911">
        <f>Eall!B911*1000000</f>
        <v>2.2699999999999999E-3</v>
      </c>
      <c r="C911">
        <f>Eall!C911*1000000</f>
        <v>4.5100000000000001E-3</v>
      </c>
      <c r="D911">
        <f>Eall!D911*1000000</f>
        <v>8.94E-3</v>
      </c>
      <c r="E911">
        <f>Eall!E911*1000000</f>
        <v>1.7500000000000002E-2</v>
      </c>
      <c r="F911">
        <f>Eall!F911*1000000</f>
        <v>2.58E-2</v>
      </c>
      <c r="G911">
        <f>Eall!G911*1000000</f>
        <v>3.3700000000000001E-2</v>
      </c>
    </row>
    <row r="912" spans="1:7" x14ac:dyDescent="0.25">
      <c r="A912" s="1">
        <v>455</v>
      </c>
      <c r="B912">
        <f>Eall!B912*1000000</f>
        <v>2.2699999999999999E-3</v>
      </c>
      <c r="C912">
        <f>Eall!C912*1000000</f>
        <v>4.5199999999999997E-3</v>
      </c>
      <c r="D912">
        <f>Eall!D912*1000000</f>
        <v>8.9500000000000014E-3</v>
      </c>
      <c r="E912">
        <f>Eall!E912*1000000</f>
        <v>1.7599999999999998E-2</v>
      </c>
      <c r="F912">
        <f>Eall!F912*1000000</f>
        <v>2.58E-2</v>
      </c>
      <c r="G912">
        <f>Eall!G912*1000000</f>
        <v>3.3799999999999997E-2</v>
      </c>
    </row>
    <row r="913" spans="1:7" x14ac:dyDescent="0.25">
      <c r="A913" s="1">
        <v>455.5</v>
      </c>
      <c r="B913">
        <f>Eall!B913*1000000</f>
        <v>2.2699999999999999E-3</v>
      </c>
      <c r="C913">
        <f>Eall!C913*1000000</f>
        <v>4.5199999999999997E-3</v>
      </c>
      <c r="D913">
        <f>Eall!D913*1000000</f>
        <v>8.9600000000000009E-3</v>
      </c>
      <c r="E913">
        <f>Eall!E913*1000000</f>
        <v>1.7599999999999998E-2</v>
      </c>
      <c r="F913">
        <f>Eall!F913*1000000</f>
        <v>2.5899999999999999E-2</v>
      </c>
      <c r="G913">
        <f>Eall!G913*1000000</f>
        <v>3.3799999999999997E-2</v>
      </c>
    </row>
    <row r="914" spans="1:7" x14ac:dyDescent="0.25">
      <c r="A914" s="1">
        <v>456</v>
      </c>
      <c r="B914">
        <f>Eall!B914*1000000</f>
        <v>2.2699999999999999E-3</v>
      </c>
      <c r="C914">
        <f>Eall!C914*1000000</f>
        <v>4.5199999999999997E-3</v>
      </c>
      <c r="D914">
        <f>Eall!D914*1000000</f>
        <v>8.9700000000000005E-3</v>
      </c>
      <c r="E914">
        <f>Eall!E914*1000000</f>
        <v>1.7599999999999998E-2</v>
      </c>
      <c r="F914">
        <f>Eall!F914*1000000</f>
        <v>2.5899999999999999E-2</v>
      </c>
      <c r="G914">
        <f>Eall!G914*1000000</f>
        <v>3.3799999999999997E-2</v>
      </c>
    </row>
    <row r="915" spans="1:7" x14ac:dyDescent="0.25">
      <c r="A915" s="1">
        <v>456.5</v>
      </c>
      <c r="B915">
        <f>Eall!B915*1000000</f>
        <v>2.2799999999999999E-3</v>
      </c>
      <c r="C915">
        <f>Eall!C915*1000000</f>
        <v>4.5300000000000002E-3</v>
      </c>
      <c r="D915">
        <f>Eall!D915*1000000</f>
        <v>8.9800000000000001E-3</v>
      </c>
      <c r="E915">
        <f>Eall!E915*1000000</f>
        <v>1.7599999999999998E-2</v>
      </c>
      <c r="F915">
        <f>Eall!F915*1000000</f>
        <v>2.5899999999999999E-2</v>
      </c>
      <c r="G915">
        <f>Eall!G915*1000000</f>
        <v>3.39E-2</v>
      </c>
    </row>
    <row r="916" spans="1:7" x14ac:dyDescent="0.25">
      <c r="A916" s="1">
        <v>457</v>
      </c>
      <c r="B916">
        <f>Eall!B916*1000000</f>
        <v>2.2799999999999999E-3</v>
      </c>
      <c r="C916">
        <f>Eall!C916*1000000</f>
        <v>4.5300000000000002E-3</v>
      </c>
      <c r="D916">
        <f>Eall!D916*1000000</f>
        <v>8.9899999999999997E-3</v>
      </c>
      <c r="E916">
        <f>Eall!E916*1000000</f>
        <v>1.7599999999999998E-2</v>
      </c>
      <c r="F916">
        <f>Eall!F916*1000000</f>
        <v>2.6000000000000002E-2</v>
      </c>
      <c r="G916">
        <f>Eall!G916*1000000</f>
        <v>3.39E-2</v>
      </c>
    </row>
    <row r="917" spans="1:7" x14ac:dyDescent="0.25">
      <c r="A917" s="1">
        <v>457.5</v>
      </c>
      <c r="B917">
        <f>Eall!B917*1000000</f>
        <v>2.2799999999999999E-3</v>
      </c>
      <c r="C917">
        <f>Eall!C917*1000000</f>
        <v>4.5399999999999998E-3</v>
      </c>
      <c r="D917">
        <f>Eall!D917*1000000</f>
        <v>8.9999999999999993E-3</v>
      </c>
      <c r="E917">
        <f>Eall!E917*1000000</f>
        <v>1.77E-2</v>
      </c>
      <c r="F917">
        <f>Eall!F917*1000000</f>
        <v>2.6000000000000002E-2</v>
      </c>
      <c r="G917">
        <f>Eall!G917*1000000</f>
        <v>3.39E-2</v>
      </c>
    </row>
    <row r="918" spans="1:7" x14ac:dyDescent="0.25">
      <c r="A918" s="1">
        <v>458</v>
      </c>
      <c r="B918">
        <f>Eall!B918*1000000</f>
        <v>2.2799999999999999E-3</v>
      </c>
      <c r="C918">
        <f>Eall!C918*1000000</f>
        <v>4.5399999999999998E-3</v>
      </c>
      <c r="D918">
        <f>Eall!D918*1000000</f>
        <v>9.0099999999999989E-3</v>
      </c>
      <c r="E918">
        <f>Eall!E918*1000000</f>
        <v>1.77E-2</v>
      </c>
      <c r="F918">
        <f>Eall!F918*1000000</f>
        <v>2.6000000000000002E-2</v>
      </c>
      <c r="G918">
        <f>Eall!G918*1000000</f>
        <v>3.4000000000000002E-2</v>
      </c>
    </row>
    <row r="919" spans="1:7" x14ac:dyDescent="0.25">
      <c r="A919" s="1">
        <v>458.5</v>
      </c>
      <c r="B919">
        <f>Eall!B919*1000000</f>
        <v>2.2900000000000004E-3</v>
      </c>
      <c r="C919">
        <f>Eall!C919*1000000</f>
        <v>4.5500000000000002E-3</v>
      </c>
      <c r="D919">
        <f>Eall!D919*1000000</f>
        <v>9.0200000000000002E-3</v>
      </c>
      <c r="E919">
        <f>Eall!E919*1000000</f>
        <v>1.77E-2</v>
      </c>
      <c r="F919">
        <f>Eall!F919*1000000</f>
        <v>2.6000000000000002E-2</v>
      </c>
      <c r="G919">
        <f>Eall!G919*1000000</f>
        <v>3.4000000000000002E-2</v>
      </c>
    </row>
    <row r="920" spans="1:7" x14ac:dyDescent="0.25">
      <c r="A920" s="1">
        <v>459</v>
      </c>
      <c r="B920">
        <f>Eall!B920*1000000</f>
        <v>2.2900000000000004E-3</v>
      </c>
      <c r="C920">
        <f>Eall!C920*1000000</f>
        <v>4.5500000000000002E-3</v>
      </c>
      <c r="D920">
        <f>Eall!D920*1000000</f>
        <v>9.0299999999999998E-3</v>
      </c>
      <c r="E920">
        <f>Eall!E920*1000000</f>
        <v>1.77E-2</v>
      </c>
      <c r="F920">
        <f>Eall!F920*1000000</f>
        <v>2.6099999999999998E-2</v>
      </c>
      <c r="G920">
        <f>Eall!G920*1000000</f>
        <v>3.4000000000000002E-2</v>
      </c>
    </row>
    <row r="921" spans="1:7" x14ac:dyDescent="0.25">
      <c r="A921" s="1">
        <v>459.5</v>
      </c>
      <c r="B921">
        <f>Eall!B921*1000000</f>
        <v>2.2900000000000004E-3</v>
      </c>
      <c r="C921">
        <f>Eall!C921*1000000</f>
        <v>4.5599999999999998E-3</v>
      </c>
      <c r="D921">
        <f>Eall!D921*1000000</f>
        <v>9.0399999999999994E-3</v>
      </c>
      <c r="E921">
        <f>Eall!E921*1000000</f>
        <v>1.77E-2</v>
      </c>
      <c r="F921">
        <f>Eall!F921*1000000</f>
        <v>2.6099999999999998E-2</v>
      </c>
      <c r="G921">
        <f>Eall!G921*1000000</f>
        <v>3.4099999999999998E-2</v>
      </c>
    </row>
    <row r="922" spans="1:7" x14ac:dyDescent="0.25">
      <c r="A922" s="1">
        <v>460</v>
      </c>
      <c r="B922">
        <f>Eall!B922*1000000</f>
        <v>2.2900000000000004E-3</v>
      </c>
      <c r="C922">
        <f>Eall!C922*1000000</f>
        <v>4.5599999999999998E-3</v>
      </c>
      <c r="D922">
        <f>Eall!D922*1000000</f>
        <v>9.0500000000000008E-3</v>
      </c>
      <c r="E922">
        <f>Eall!E922*1000000</f>
        <v>1.78E-2</v>
      </c>
      <c r="F922">
        <f>Eall!F922*1000000</f>
        <v>2.6099999999999998E-2</v>
      </c>
      <c r="G922">
        <f>Eall!G922*1000000</f>
        <v>3.4099999999999998E-2</v>
      </c>
    </row>
    <row r="923" spans="1:7" x14ac:dyDescent="0.25">
      <c r="A923" s="1">
        <v>460.5</v>
      </c>
      <c r="B923">
        <f>Eall!B923*1000000</f>
        <v>2.3E-3</v>
      </c>
      <c r="C923">
        <f>Eall!C923*1000000</f>
        <v>4.5699999999999994E-3</v>
      </c>
      <c r="D923">
        <f>Eall!D923*1000000</f>
        <v>9.0500000000000008E-3</v>
      </c>
      <c r="E923">
        <f>Eall!E923*1000000</f>
        <v>1.78E-2</v>
      </c>
      <c r="F923">
        <f>Eall!F923*1000000</f>
        <v>2.6099999999999998E-2</v>
      </c>
      <c r="G923">
        <f>Eall!G923*1000000</f>
        <v>3.4200000000000001E-2</v>
      </c>
    </row>
    <row r="924" spans="1:7" x14ac:dyDescent="0.25">
      <c r="A924" s="1">
        <v>461</v>
      </c>
      <c r="B924">
        <f>Eall!B924*1000000</f>
        <v>2.3E-3</v>
      </c>
      <c r="C924">
        <f>Eall!C924*1000000</f>
        <v>4.5699999999999994E-3</v>
      </c>
      <c r="D924">
        <f>Eall!D924*1000000</f>
        <v>9.0600000000000003E-3</v>
      </c>
      <c r="E924">
        <f>Eall!E924*1000000</f>
        <v>1.78E-2</v>
      </c>
      <c r="F924">
        <f>Eall!F924*1000000</f>
        <v>2.6200000000000001E-2</v>
      </c>
      <c r="G924">
        <f>Eall!G924*1000000</f>
        <v>3.4200000000000001E-2</v>
      </c>
    </row>
    <row r="925" spans="1:7" x14ac:dyDescent="0.25">
      <c r="A925" s="1">
        <v>461.5</v>
      </c>
      <c r="B925">
        <f>Eall!B925*1000000</f>
        <v>2.3E-3</v>
      </c>
      <c r="C925">
        <f>Eall!C925*1000000</f>
        <v>4.5800000000000007E-3</v>
      </c>
      <c r="D925">
        <f>Eall!D925*1000000</f>
        <v>9.0699999999999999E-3</v>
      </c>
      <c r="E925">
        <f>Eall!E925*1000000</f>
        <v>1.78E-2</v>
      </c>
      <c r="F925">
        <f>Eall!F925*1000000</f>
        <v>2.6200000000000001E-2</v>
      </c>
      <c r="G925">
        <f>Eall!G925*1000000</f>
        <v>3.4200000000000001E-2</v>
      </c>
    </row>
    <row r="926" spans="1:7" x14ac:dyDescent="0.25">
      <c r="A926" s="1">
        <v>462</v>
      </c>
      <c r="B926">
        <f>Eall!B926*1000000</f>
        <v>2.3E-3</v>
      </c>
      <c r="C926">
        <f>Eall!C926*1000000</f>
        <v>4.5800000000000007E-3</v>
      </c>
      <c r="D926">
        <f>Eall!D926*1000000</f>
        <v>9.0799999999999995E-3</v>
      </c>
      <c r="E926">
        <f>Eall!E926*1000000</f>
        <v>1.78E-2</v>
      </c>
      <c r="F926">
        <f>Eall!F926*1000000</f>
        <v>2.6200000000000001E-2</v>
      </c>
      <c r="G926">
        <f>Eall!G926*1000000</f>
        <v>3.4300000000000004E-2</v>
      </c>
    </row>
    <row r="927" spans="1:7" x14ac:dyDescent="0.25">
      <c r="A927" s="1">
        <v>462.5</v>
      </c>
      <c r="B927">
        <f>Eall!B927*1000000</f>
        <v>2.3E-3</v>
      </c>
      <c r="C927">
        <f>Eall!C927*1000000</f>
        <v>4.5900000000000003E-3</v>
      </c>
      <c r="D927">
        <f>Eall!D927*1000000</f>
        <v>9.0900000000000009E-3</v>
      </c>
      <c r="E927">
        <f>Eall!E927*1000000</f>
        <v>1.78E-2</v>
      </c>
      <c r="F927">
        <f>Eall!F927*1000000</f>
        <v>2.6200000000000001E-2</v>
      </c>
      <c r="G927">
        <f>Eall!G927*1000000</f>
        <v>3.4300000000000004E-2</v>
      </c>
    </row>
    <row r="928" spans="1:7" x14ac:dyDescent="0.25">
      <c r="A928" s="1">
        <v>463</v>
      </c>
      <c r="B928">
        <f>Eall!B928*1000000</f>
        <v>2.31E-3</v>
      </c>
      <c r="C928">
        <f>Eall!C928*1000000</f>
        <v>4.5900000000000003E-3</v>
      </c>
      <c r="D928">
        <f>Eall!D928*1000000</f>
        <v>9.1000000000000004E-3</v>
      </c>
      <c r="E928">
        <f>Eall!E928*1000000</f>
        <v>1.7900000000000003E-2</v>
      </c>
      <c r="F928">
        <f>Eall!F928*1000000</f>
        <v>2.63E-2</v>
      </c>
      <c r="G928">
        <f>Eall!G928*1000000</f>
        <v>3.4300000000000004E-2</v>
      </c>
    </row>
    <row r="929" spans="1:7" x14ac:dyDescent="0.25">
      <c r="A929" s="1">
        <v>463.5</v>
      </c>
      <c r="B929">
        <f>Eall!B929*1000000</f>
        <v>2.31E-3</v>
      </c>
      <c r="C929">
        <f>Eall!C929*1000000</f>
        <v>4.5999999999999999E-3</v>
      </c>
      <c r="D929">
        <f>Eall!D929*1000000</f>
        <v>9.11E-3</v>
      </c>
      <c r="E929">
        <f>Eall!E929*1000000</f>
        <v>1.7900000000000003E-2</v>
      </c>
      <c r="F929">
        <f>Eall!F929*1000000</f>
        <v>2.63E-2</v>
      </c>
      <c r="G929">
        <f>Eall!G929*1000000</f>
        <v>3.44E-2</v>
      </c>
    </row>
    <row r="930" spans="1:7" x14ac:dyDescent="0.25">
      <c r="A930" s="1">
        <v>464</v>
      </c>
      <c r="B930">
        <f>Eall!B930*1000000</f>
        <v>2.31E-3</v>
      </c>
      <c r="C930">
        <f>Eall!C930*1000000</f>
        <v>4.5999999999999999E-3</v>
      </c>
      <c r="D930">
        <f>Eall!D930*1000000</f>
        <v>9.1199999999999996E-3</v>
      </c>
      <c r="E930">
        <f>Eall!E930*1000000</f>
        <v>1.7900000000000003E-2</v>
      </c>
      <c r="F930">
        <f>Eall!F930*1000000</f>
        <v>2.63E-2</v>
      </c>
      <c r="G930">
        <f>Eall!G930*1000000</f>
        <v>3.44E-2</v>
      </c>
    </row>
    <row r="931" spans="1:7" x14ac:dyDescent="0.25">
      <c r="A931" s="1">
        <v>464.5</v>
      </c>
      <c r="B931">
        <f>Eall!B931*1000000</f>
        <v>2.31E-3</v>
      </c>
      <c r="C931">
        <f>Eall!C931*1000000</f>
        <v>4.6099999999999995E-3</v>
      </c>
      <c r="D931">
        <f>Eall!D931*1000000</f>
        <v>9.1299999999999992E-3</v>
      </c>
      <c r="E931">
        <f>Eall!E931*1000000</f>
        <v>1.7900000000000003E-2</v>
      </c>
      <c r="F931">
        <f>Eall!F931*1000000</f>
        <v>2.64E-2</v>
      </c>
      <c r="G931">
        <f>Eall!G931*1000000</f>
        <v>3.44E-2</v>
      </c>
    </row>
    <row r="932" spans="1:7" x14ac:dyDescent="0.25">
      <c r="A932" s="1">
        <v>465</v>
      </c>
      <c r="B932">
        <f>Eall!B932*1000000</f>
        <v>2.32E-3</v>
      </c>
      <c r="C932">
        <f>Eall!C932*1000000</f>
        <v>4.6099999999999995E-3</v>
      </c>
      <c r="D932">
        <f>Eall!D932*1000000</f>
        <v>9.1399999999999988E-3</v>
      </c>
      <c r="E932">
        <f>Eall!E932*1000000</f>
        <v>1.7900000000000003E-2</v>
      </c>
      <c r="F932">
        <f>Eall!F932*1000000</f>
        <v>2.64E-2</v>
      </c>
      <c r="G932">
        <f>Eall!G932*1000000</f>
        <v>3.4499999999999996E-2</v>
      </c>
    </row>
    <row r="933" spans="1:7" x14ac:dyDescent="0.25">
      <c r="A933" s="1">
        <v>465.5</v>
      </c>
      <c r="B933">
        <f>Eall!B933*1000000</f>
        <v>2.32E-3</v>
      </c>
      <c r="C933">
        <f>Eall!C933*1000000</f>
        <v>4.62E-3</v>
      </c>
      <c r="D933">
        <f>Eall!D933*1000000</f>
        <v>9.1499999999999984E-3</v>
      </c>
      <c r="E933">
        <f>Eall!E933*1000000</f>
        <v>1.7999999999999999E-2</v>
      </c>
      <c r="F933">
        <f>Eall!F933*1000000</f>
        <v>2.64E-2</v>
      </c>
      <c r="G933">
        <f>Eall!G933*1000000</f>
        <v>3.4499999999999996E-2</v>
      </c>
    </row>
    <row r="934" spans="1:7" x14ac:dyDescent="0.25">
      <c r="A934" s="1">
        <v>466</v>
      </c>
      <c r="B934">
        <f>Eall!B934*1000000</f>
        <v>2.32E-3</v>
      </c>
      <c r="C934">
        <f>Eall!C934*1000000</f>
        <v>4.62E-3</v>
      </c>
      <c r="D934">
        <f>Eall!D934*1000000</f>
        <v>9.1600000000000015E-3</v>
      </c>
      <c r="E934">
        <f>Eall!E934*1000000</f>
        <v>1.7999999999999999E-2</v>
      </c>
      <c r="F934">
        <f>Eall!F934*1000000</f>
        <v>2.64E-2</v>
      </c>
      <c r="G934">
        <f>Eall!G934*1000000</f>
        <v>3.4499999999999996E-2</v>
      </c>
    </row>
    <row r="935" spans="1:7" x14ac:dyDescent="0.25">
      <c r="A935" s="1">
        <v>466.5</v>
      </c>
      <c r="B935">
        <f>Eall!B935*1000000</f>
        <v>2.32E-3</v>
      </c>
      <c r="C935">
        <f>Eall!C935*1000000</f>
        <v>4.6299999999999996E-3</v>
      </c>
      <c r="D935">
        <f>Eall!D935*1000000</f>
        <v>9.1700000000000011E-3</v>
      </c>
      <c r="E935">
        <f>Eall!E935*1000000</f>
        <v>1.7999999999999999E-2</v>
      </c>
      <c r="F935">
        <f>Eall!F935*1000000</f>
        <v>2.6499999999999999E-2</v>
      </c>
      <c r="G935">
        <f>Eall!G935*1000000</f>
        <v>3.4599999999999999E-2</v>
      </c>
    </row>
    <row r="936" spans="1:7" x14ac:dyDescent="0.25">
      <c r="A936" s="1">
        <v>467</v>
      </c>
      <c r="B936">
        <f>Eall!B936*1000000</f>
        <v>2.33E-3</v>
      </c>
      <c r="C936">
        <f>Eall!C936*1000000</f>
        <v>4.6299999999999996E-3</v>
      </c>
      <c r="D936">
        <f>Eall!D936*1000000</f>
        <v>9.1800000000000007E-3</v>
      </c>
      <c r="E936">
        <f>Eall!E936*1000000</f>
        <v>1.7999999999999999E-2</v>
      </c>
      <c r="F936">
        <f>Eall!F936*1000000</f>
        <v>2.6499999999999999E-2</v>
      </c>
      <c r="G936">
        <f>Eall!G936*1000000</f>
        <v>3.4599999999999999E-2</v>
      </c>
    </row>
    <row r="937" spans="1:7" x14ac:dyDescent="0.25">
      <c r="A937" s="1">
        <v>467.5</v>
      </c>
      <c r="B937">
        <f>Eall!B937*1000000</f>
        <v>2.33E-3</v>
      </c>
      <c r="C937">
        <f>Eall!C937*1000000</f>
        <v>4.64E-3</v>
      </c>
      <c r="D937">
        <f>Eall!D937*1000000</f>
        <v>9.1900000000000003E-3</v>
      </c>
      <c r="E937">
        <f>Eall!E937*1000000</f>
        <v>1.7999999999999999E-2</v>
      </c>
      <c r="F937">
        <f>Eall!F937*1000000</f>
        <v>2.6499999999999999E-2</v>
      </c>
      <c r="G937">
        <f>Eall!G937*1000000</f>
        <v>3.4599999999999999E-2</v>
      </c>
    </row>
    <row r="938" spans="1:7" x14ac:dyDescent="0.25">
      <c r="A938" s="1">
        <v>468</v>
      </c>
      <c r="B938">
        <f>Eall!B938*1000000</f>
        <v>2.33E-3</v>
      </c>
      <c r="C938">
        <f>Eall!C938*1000000</f>
        <v>4.64E-3</v>
      </c>
      <c r="D938">
        <f>Eall!D938*1000000</f>
        <v>9.1999999999999998E-3</v>
      </c>
      <c r="E938">
        <f>Eall!E938*1000000</f>
        <v>1.8100000000000002E-2</v>
      </c>
      <c r="F938">
        <f>Eall!F938*1000000</f>
        <v>2.6499999999999999E-2</v>
      </c>
      <c r="G938">
        <f>Eall!G938*1000000</f>
        <v>3.4700000000000002E-2</v>
      </c>
    </row>
    <row r="939" spans="1:7" x14ac:dyDescent="0.25">
      <c r="A939" s="1">
        <v>468.5</v>
      </c>
      <c r="B939">
        <f>Eall!B939*1000000</f>
        <v>2.33E-3</v>
      </c>
      <c r="C939">
        <f>Eall!C939*1000000</f>
        <v>4.6500000000000005E-3</v>
      </c>
      <c r="D939">
        <f>Eall!D939*1000000</f>
        <v>9.2099999999999994E-3</v>
      </c>
      <c r="E939">
        <f>Eall!E939*1000000</f>
        <v>1.8100000000000002E-2</v>
      </c>
      <c r="F939">
        <f>Eall!F939*1000000</f>
        <v>2.6599999999999999E-2</v>
      </c>
      <c r="G939">
        <f>Eall!G939*1000000</f>
        <v>3.4700000000000002E-2</v>
      </c>
    </row>
    <row r="940" spans="1:7" x14ac:dyDescent="0.25">
      <c r="A940" s="1">
        <v>469</v>
      </c>
      <c r="B940">
        <f>Eall!B940*1000000</f>
        <v>2.3400000000000001E-3</v>
      </c>
      <c r="C940">
        <f>Eall!C940*1000000</f>
        <v>4.6500000000000005E-3</v>
      </c>
      <c r="D940">
        <f>Eall!D940*1000000</f>
        <v>9.219999999999999E-3</v>
      </c>
      <c r="E940">
        <f>Eall!E940*1000000</f>
        <v>1.8100000000000002E-2</v>
      </c>
      <c r="F940">
        <f>Eall!F940*1000000</f>
        <v>2.6599999999999999E-2</v>
      </c>
      <c r="G940">
        <f>Eall!G940*1000000</f>
        <v>3.4700000000000002E-2</v>
      </c>
    </row>
    <row r="941" spans="1:7" x14ac:dyDescent="0.25">
      <c r="A941" s="1">
        <v>469.5</v>
      </c>
      <c r="B941">
        <f>Eall!B941*1000000</f>
        <v>2.3400000000000001E-3</v>
      </c>
      <c r="C941">
        <f>Eall!C941*1000000</f>
        <v>4.6600000000000001E-3</v>
      </c>
      <c r="D941">
        <f>Eall!D941*1000000</f>
        <v>9.2300000000000004E-3</v>
      </c>
      <c r="E941">
        <f>Eall!E941*1000000</f>
        <v>1.8100000000000002E-2</v>
      </c>
      <c r="F941">
        <f>Eall!F941*1000000</f>
        <v>2.6599999999999999E-2</v>
      </c>
      <c r="G941">
        <f>Eall!G941*1000000</f>
        <v>3.4799999999999998E-2</v>
      </c>
    </row>
    <row r="942" spans="1:7" x14ac:dyDescent="0.25">
      <c r="A942" s="1">
        <v>470</v>
      </c>
      <c r="B942">
        <f>Eall!B942*1000000</f>
        <v>2.3400000000000001E-3</v>
      </c>
      <c r="C942">
        <f>Eall!C942*1000000</f>
        <v>4.6600000000000001E-3</v>
      </c>
      <c r="D942">
        <f>Eall!D942*1000000</f>
        <v>9.2399999999999999E-3</v>
      </c>
      <c r="E942">
        <f>Eall!E942*1000000</f>
        <v>1.8100000000000002E-2</v>
      </c>
      <c r="F942">
        <f>Eall!F942*1000000</f>
        <v>2.6700000000000002E-2</v>
      </c>
      <c r="G942">
        <f>Eall!G942*1000000</f>
        <v>3.4799999999999998E-2</v>
      </c>
    </row>
    <row r="943" spans="1:7" x14ac:dyDescent="0.25">
      <c r="A943" s="1">
        <v>470.5</v>
      </c>
      <c r="B943">
        <f>Eall!B943*1000000</f>
        <v>2.3400000000000001E-3</v>
      </c>
      <c r="C943">
        <f>Eall!C943*1000000</f>
        <v>4.6699999999999997E-3</v>
      </c>
      <c r="D943">
        <f>Eall!D943*1000000</f>
        <v>9.2499999999999995E-3</v>
      </c>
      <c r="E943">
        <f>Eall!E943*1000000</f>
        <v>1.8100000000000002E-2</v>
      </c>
      <c r="F943">
        <f>Eall!F943*1000000</f>
        <v>2.6700000000000002E-2</v>
      </c>
      <c r="G943">
        <f>Eall!G943*1000000</f>
        <v>3.4799999999999998E-2</v>
      </c>
    </row>
    <row r="944" spans="1:7" x14ac:dyDescent="0.25">
      <c r="A944" s="1">
        <v>471</v>
      </c>
      <c r="B944">
        <f>Eall!B944*1000000</f>
        <v>2.3500000000000001E-3</v>
      </c>
      <c r="C944">
        <f>Eall!C944*1000000</f>
        <v>4.6699999999999997E-3</v>
      </c>
      <c r="D944">
        <f>Eall!D944*1000000</f>
        <v>9.2599999999999991E-3</v>
      </c>
      <c r="E944">
        <f>Eall!E944*1000000</f>
        <v>1.8200000000000001E-2</v>
      </c>
      <c r="F944">
        <f>Eall!F944*1000000</f>
        <v>2.6700000000000002E-2</v>
      </c>
      <c r="G944">
        <f>Eall!G944*1000000</f>
        <v>3.49E-2</v>
      </c>
    </row>
    <row r="945" spans="1:7" x14ac:dyDescent="0.25">
      <c r="A945" s="1">
        <v>471.5</v>
      </c>
      <c r="B945">
        <f>Eall!B945*1000000</f>
        <v>2.3500000000000001E-3</v>
      </c>
      <c r="C945">
        <f>Eall!C945*1000000</f>
        <v>4.6800000000000001E-3</v>
      </c>
      <c r="D945">
        <f>Eall!D945*1000000</f>
        <v>9.2700000000000005E-3</v>
      </c>
      <c r="E945">
        <f>Eall!E945*1000000</f>
        <v>1.8200000000000001E-2</v>
      </c>
      <c r="F945">
        <f>Eall!F945*1000000</f>
        <v>2.6700000000000002E-2</v>
      </c>
      <c r="G945">
        <f>Eall!G945*1000000</f>
        <v>3.49E-2</v>
      </c>
    </row>
    <row r="946" spans="1:7" x14ac:dyDescent="0.25">
      <c r="A946" s="1">
        <v>472</v>
      </c>
      <c r="B946">
        <f>Eall!B946*1000000</f>
        <v>2.3500000000000001E-3</v>
      </c>
      <c r="C946">
        <f>Eall!C946*1000000</f>
        <v>4.6800000000000001E-3</v>
      </c>
      <c r="D946">
        <f>Eall!D946*1000000</f>
        <v>9.2800000000000001E-3</v>
      </c>
      <c r="E946">
        <f>Eall!E946*1000000</f>
        <v>1.8200000000000001E-2</v>
      </c>
      <c r="F946">
        <f>Eall!F946*1000000</f>
        <v>2.6799999999999997E-2</v>
      </c>
      <c r="G946">
        <f>Eall!G946*1000000</f>
        <v>3.49E-2</v>
      </c>
    </row>
    <row r="947" spans="1:7" x14ac:dyDescent="0.25">
      <c r="A947" s="1">
        <v>472.5</v>
      </c>
      <c r="B947">
        <f>Eall!B947*1000000</f>
        <v>2.3500000000000001E-3</v>
      </c>
      <c r="C947">
        <f>Eall!C947*1000000</f>
        <v>4.6899999999999997E-3</v>
      </c>
      <c r="D947">
        <f>Eall!D947*1000000</f>
        <v>9.2900000000000014E-3</v>
      </c>
      <c r="E947">
        <f>Eall!E947*1000000</f>
        <v>1.8200000000000001E-2</v>
      </c>
      <c r="F947">
        <f>Eall!F947*1000000</f>
        <v>2.6799999999999997E-2</v>
      </c>
      <c r="G947">
        <f>Eall!G947*1000000</f>
        <v>3.5000000000000003E-2</v>
      </c>
    </row>
    <row r="948" spans="1:7" x14ac:dyDescent="0.25">
      <c r="A948" s="1">
        <v>473</v>
      </c>
      <c r="B948">
        <f>Eall!B948*1000000</f>
        <v>2.3600000000000001E-3</v>
      </c>
      <c r="C948">
        <f>Eall!C948*1000000</f>
        <v>4.6899999999999997E-3</v>
      </c>
      <c r="D948">
        <f>Eall!D948*1000000</f>
        <v>9.300000000000001E-3</v>
      </c>
      <c r="E948">
        <f>Eall!E948*1000000</f>
        <v>1.8200000000000001E-2</v>
      </c>
      <c r="F948">
        <f>Eall!F948*1000000</f>
        <v>2.6799999999999997E-2</v>
      </c>
      <c r="G948">
        <f>Eall!G948*1000000</f>
        <v>3.5000000000000003E-2</v>
      </c>
    </row>
    <row r="949" spans="1:7" x14ac:dyDescent="0.25">
      <c r="A949" s="1">
        <v>473.5</v>
      </c>
      <c r="B949">
        <f>Eall!B949*1000000</f>
        <v>2.3600000000000001E-3</v>
      </c>
      <c r="C949">
        <f>Eall!C949*1000000</f>
        <v>4.7000000000000002E-3</v>
      </c>
      <c r="D949">
        <f>Eall!D949*1000000</f>
        <v>9.3100000000000006E-3</v>
      </c>
      <c r="E949">
        <f>Eall!E949*1000000</f>
        <v>1.8299999999999997E-2</v>
      </c>
      <c r="F949">
        <f>Eall!F949*1000000</f>
        <v>2.6799999999999997E-2</v>
      </c>
      <c r="G949">
        <f>Eall!G949*1000000</f>
        <v>3.5000000000000003E-2</v>
      </c>
    </row>
    <row r="950" spans="1:7" x14ac:dyDescent="0.25">
      <c r="A950" s="1">
        <v>474</v>
      </c>
      <c r="B950">
        <f>Eall!B950*1000000</f>
        <v>2.3600000000000001E-3</v>
      </c>
      <c r="C950">
        <f>Eall!C950*1000000</f>
        <v>4.7000000000000002E-3</v>
      </c>
      <c r="D950">
        <f>Eall!D950*1000000</f>
        <v>9.3200000000000002E-3</v>
      </c>
      <c r="E950">
        <f>Eall!E950*1000000</f>
        <v>1.8299999999999997E-2</v>
      </c>
      <c r="F950">
        <f>Eall!F950*1000000</f>
        <v>2.69E-2</v>
      </c>
      <c r="G950">
        <f>Eall!G950*1000000</f>
        <v>3.5100000000000006E-2</v>
      </c>
    </row>
    <row r="951" spans="1:7" x14ac:dyDescent="0.25">
      <c r="A951" s="1">
        <v>474.5</v>
      </c>
      <c r="B951">
        <f>Eall!B951*1000000</f>
        <v>2.3600000000000001E-3</v>
      </c>
      <c r="C951">
        <f>Eall!C951*1000000</f>
        <v>4.7099999999999998E-3</v>
      </c>
      <c r="D951">
        <f>Eall!D951*1000000</f>
        <v>9.3299999999999998E-3</v>
      </c>
      <c r="E951">
        <f>Eall!E951*1000000</f>
        <v>1.8299999999999997E-2</v>
      </c>
      <c r="F951">
        <f>Eall!F951*1000000</f>
        <v>2.69E-2</v>
      </c>
      <c r="G951">
        <f>Eall!G951*1000000</f>
        <v>3.5100000000000006E-2</v>
      </c>
    </row>
    <row r="952" spans="1:7" x14ac:dyDescent="0.25">
      <c r="A952" s="1">
        <v>475</v>
      </c>
      <c r="B952">
        <f>Eall!B952*1000000</f>
        <v>2.3699999999999997E-3</v>
      </c>
      <c r="C952">
        <f>Eall!C952*1000000</f>
        <v>4.7099999999999998E-3</v>
      </c>
      <c r="D952">
        <f>Eall!D952*1000000</f>
        <v>9.3399999999999993E-3</v>
      </c>
      <c r="E952">
        <f>Eall!E952*1000000</f>
        <v>1.8299999999999997E-2</v>
      </c>
      <c r="F952">
        <f>Eall!F952*1000000</f>
        <v>2.69E-2</v>
      </c>
      <c r="G952">
        <f>Eall!G952*1000000</f>
        <v>3.5199999999999995E-2</v>
      </c>
    </row>
    <row r="953" spans="1:7" x14ac:dyDescent="0.25">
      <c r="A953" s="1">
        <v>475.5</v>
      </c>
      <c r="B953">
        <f>Eall!B953*1000000</f>
        <v>2.3699999999999997E-3</v>
      </c>
      <c r="C953">
        <f>Eall!C953*1000000</f>
        <v>4.7200000000000002E-3</v>
      </c>
      <c r="D953">
        <f>Eall!D953*1000000</f>
        <v>9.3499999999999989E-3</v>
      </c>
      <c r="E953">
        <f>Eall!E953*1000000</f>
        <v>1.8299999999999997E-2</v>
      </c>
      <c r="F953">
        <f>Eall!F953*1000000</f>
        <v>2.69E-2</v>
      </c>
      <c r="G953">
        <f>Eall!G953*1000000</f>
        <v>3.5199999999999995E-2</v>
      </c>
    </row>
    <row r="954" spans="1:7" x14ac:dyDescent="0.25">
      <c r="A954" s="1">
        <v>476</v>
      </c>
      <c r="B954">
        <f>Eall!B954*1000000</f>
        <v>2.3699999999999997E-3</v>
      </c>
      <c r="C954">
        <f>Eall!C954*1000000</f>
        <v>4.7200000000000002E-3</v>
      </c>
      <c r="D954">
        <f>Eall!D954*1000000</f>
        <v>9.3499999999999989E-3</v>
      </c>
      <c r="E954">
        <f>Eall!E954*1000000</f>
        <v>1.8299999999999997E-2</v>
      </c>
      <c r="F954">
        <f>Eall!F954*1000000</f>
        <v>2.7E-2</v>
      </c>
      <c r="G954">
        <f>Eall!G954*1000000</f>
        <v>3.5199999999999995E-2</v>
      </c>
    </row>
    <row r="955" spans="1:7" x14ac:dyDescent="0.25">
      <c r="A955" s="1">
        <v>476.5</v>
      </c>
      <c r="B955">
        <f>Eall!B955*1000000</f>
        <v>2.3699999999999997E-3</v>
      </c>
      <c r="C955">
        <f>Eall!C955*1000000</f>
        <v>4.7299999999999998E-3</v>
      </c>
      <c r="D955">
        <f>Eall!D955*1000000</f>
        <v>9.3600000000000003E-3</v>
      </c>
      <c r="E955">
        <f>Eall!E955*1000000</f>
        <v>1.84E-2</v>
      </c>
      <c r="F955">
        <f>Eall!F955*1000000</f>
        <v>2.7E-2</v>
      </c>
      <c r="G955">
        <f>Eall!G955*1000000</f>
        <v>3.5299999999999998E-2</v>
      </c>
    </row>
    <row r="956" spans="1:7" x14ac:dyDescent="0.25">
      <c r="A956" s="1">
        <v>477</v>
      </c>
      <c r="B956">
        <f>Eall!B956*1000000</f>
        <v>2.3800000000000002E-3</v>
      </c>
      <c r="C956">
        <f>Eall!C956*1000000</f>
        <v>4.7299999999999998E-3</v>
      </c>
      <c r="D956">
        <f>Eall!D956*1000000</f>
        <v>9.3699999999999999E-3</v>
      </c>
      <c r="E956">
        <f>Eall!E956*1000000</f>
        <v>1.84E-2</v>
      </c>
      <c r="F956">
        <f>Eall!F956*1000000</f>
        <v>2.7E-2</v>
      </c>
      <c r="G956">
        <f>Eall!G956*1000000</f>
        <v>3.5299999999999998E-2</v>
      </c>
    </row>
    <row r="957" spans="1:7" x14ac:dyDescent="0.25">
      <c r="A957" s="1">
        <v>477.5</v>
      </c>
      <c r="B957">
        <f>Eall!B957*1000000</f>
        <v>2.3800000000000002E-3</v>
      </c>
      <c r="C957">
        <f>Eall!C957*1000000</f>
        <v>4.7399999999999994E-3</v>
      </c>
      <c r="D957">
        <f>Eall!D957*1000000</f>
        <v>9.3799999999999994E-3</v>
      </c>
      <c r="E957">
        <f>Eall!E957*1000000</f>
        <v>1.84E-2</v>
      </c>
      <c r="F957">
        <f>Eall!F957*1000000</f>
        <v>2.7100000000000003E-2</v>
      </c>
      <c r="G957">
        <f>Eall!G957*1000000</f>
        <v>3.5299999999999998E-2</v>
      </c>
    </row>
    <row r="958" spans="1:7" x14ac:dyDescent="0.25">
      <c r="A958" s="1">
        <v>478</v>
      </c>
      <c r="B958">
        <f>Eall!B958*1000000</f>
        <v>2.3800000000000002E-3</v>
      </c>
      <c r="C958">
        <f>Eall!C958*1000000</f>
        <v>4.7399999999999994E-3</v>
      </c>
      <c r="D958">
        <f>Eall!D958*1000000</f>
        <v>9.3900000000000008E-3</v>
      </c>
      <c r="E958">
        <f>Eall!E958*1000000</f>
        <v>1.84E-2</v>
      </c>
      <c r="F958">
        <f>Eall!F958*1000000</f>
        <v>2.7100000000000003E-2</v>
      </c>
      <c r="G958">
        <f>Eall!G958*1000000</f>
        <v>3.5400000000000001E-2</v>
      </c>
    </row>
    <row r="959" spans="1:7" x14ac:dyDescent="0.25">
      <c r="A959" s="1">
        <v>478.5</v>
      </c>
      <c r="B959">
        <f>Eall!B959*1000000</f>
        <v>2.3800000000000002E-3</v>
      </c>
      <c r="C959">
        <f>Eall!C959*1000000</f>
        <v>4.7500000000000007E-3</v>
      </c>
      <c r="D959">
        <f>Eall!D959*1000000</f>
        <v>9.4000000000000004E-3</v>
      </c>
      <c r="E959">
        <f>Eall!E959*1000000</f>
        <v>1.84E-2</v>
      </c>
      <c r="F959">
        <f>Eall!F959*1000000</f>
        <v>2.7100000000000003E-2</v>
      </c>
      <c r="G959">
        <f>Eall!G959*1000000</f>
        <v>3.5400000000000001E-2</v>
      </c>
    </row>
    <row r="960" spans="1:7" x14ac:dyDescent="0.25">
      <c r="A960" s="1">
        <v>479</v>
      </c>
      <c r="B960">
        <f>Eall!B960*1000000</f>
        <v>2.3899999999999998E-3</v>
      </c>
      <c r="C960">
        <f>Eall!C960*1000000</f>
        <v>4.7500000000000007E-3</v>
      </c>
      <c r="D960">
        <f>Eall!D960*1000000</f>
        <v>9.41E-3</v>
      </c>
      <c r="E960">
        <f>Eall!E960*1000000</f>
        <v>1.8499999999999999E-2</v>
      </c>
      <c r="F960">
        <f>Eall!F960*1000000</f>
        <v>2.7100000000000003E-2</v>
      </c>
      <c r="G960">
        <f>Eall!G960*1000000</f>
        <v>3.5400000000000001E-2</v>
      </c>
    </row>
    <row r="961" spans="1:7" x14ac:dyDescent="0.25">
      <c r="A961" s="1">
        <v>479.5</v>
      </c>
      <c r="B961">
        <f>Eall!B961*1000000</f>
        <v>2.3899999999999998E-3</v>
      </c>
      <c r="C961">
        <f>Eall!C961*1000000</f>
        <v>4.7600000000000003E-3</v>
      </c>
      <c r="D961">
        <f>Eall!D961*1000000</f>
        <v>9.4199999999999996E-3</v>
      </c>
      <c r="E961">
        <f>Eall!E961*1000000</f>
        <v>1.8499999999999999E-2</v>
      </c>
      <c r="F961">
        <f>Eall!F961*1000000</f>
        <v>2.7199999999999998E-2</v>
      </c>
      <c r="G961">
        <f>Eall!G961*1000000</f>
        <v>3.5499999999999997E-2</v>
      </c>
    </row>
    <row r="962" spans="1:7" x14ac:dyDescent="0.25">
      <c r="A962" s="1">
        <v>480</v>
      </c>
      <c r="B962">
        <f>Eall!B962*1000000</f>
        <v>2.3899999999999998E-3</v>
      </c>
      <c r="C962">
        <f>Eall!C962*1000000</f>
        <v>4.7600000000000003E-3</v>
      </c>
      <c r="D962">
        <f>Eall!D962*1000000</f>
        <v>9.4300000000000009E-3</v>
      </c>
      <c r="E962">
        <f>Eall!E962*1000000</f>
        <v>1.8499999999999999E-2</v>
      </c>
      <c r="F962">
        <f>Eall!F962*1000000</f>
        <v>2.7199999999999998E-2</v>
      </c>
      <c r="G962">
        <f>Eall!G962*1000000</f>
        <v>3.5499999999999997E-2</v>
      </c>
    </row>
    <row r="963" spans="1:7" x14ac:dyDescent="0.25">
      <c r="A963" s="1">
        <v>480.5</v>
      </c>
      <c r="B963">
        <f>Eall!B963*1000000</f>
        <v>2.3899999999999998E-3</v>
      </c>
      <c r="C963">
        <f>Eall!C963*1000000</f>
        <v>4.7699999999999999E-3</v>
      </c>
      <c r="D963">
        <f>Eall!D963*1000000</f>
        <v>9.4400000000000005E-3</v>
      </c>
      <c r="E963">
        <f>Eall!E963*1000000</f>
        <v>1.8499999999999999E-2</v>
      </c>
      <c r="F963">
        <f>Eall!F963*1000000</f>
        <v>2.7199999999999998E-2</v>
      </c>
      <c r="G963">
        <f>Eall!G963*1000000</f>
        <v>3.5499999999999997E-2</v>
      </c>
    </row>
    <row r="964" spans="1:7" x14ac:dyDescent="0.25">
      <c r="A964" s="1">
        <v>481</v>
      </c>
      <c r="B964">
        <f>Eall!B964*1000000</f>
        <v>2.3999999999999998E-3</v>
      </c>
      <c r="C964">
        <f>Eall!C964*1000000</f>
        <v>4.7699999999999999E-3</v>
      </c>
      <c r="D964">
        <f>Eall!D964*1000000</f>
        <v>9.4500000000000001E-3</v>
      </c>
      <c r="E964">
        <f>Eall!E964*1000000</f>
        <v>1.8499999999999999E-2</v>
      </c>
      <c r="F964">
        <f>Eall!F964*1000000</f>
        <v>2.7199999999999998E-2</v>
      </c>
      <c r="G964">
        <f>Eall!G964*1000000</f>
        <v>3.56E-2</v>
      </c>
    </row>
    <row r="965" spans="1:7" x14ac:dyDescent="0.25">
      <c r="A965" s="1">
        <v>481.5</v>
      </c>
      <c r="B965">
        <f>Eall!B965*1000000</f>
        <v>2.3999999999999998E-3</v>
      </c>
      <c r="C965">
        <f>Eall!C965*1000000</f>
        <v>4.7799999999999995E-3</v>
      </c>
      <c r="D965">
        <f>Eall!D965*1000000</f>
        <v>9.4599999999999997E-3</v>
      </c>
      <c r="E965">
        <f>Eall!E965*1000000</f>
        <v>1.8600000000000002E-2</v>
      </c>
      <c r="F965">
        <f>Eall!F965*1000000</f>
        <v>2.7299999999999998E-2</v>
      </c>
      <c r="G965">
        <f>Eall!G965*1000000</f>
        <v>3.56E-2</v>
      </c>
    </row>
    <row r="966" spans="1:7" x14ac:dyDescent="0.25">
      <c r="A966" s="1">
        <v>482</v>
      </c>
      <c r="B966">
        <f>Eall!B966*1000000</f>
        <v>2.3999999999999998E-3</v>
      </c>
      <c r="C966">
        <f>Eall!C966*1000000</f>
        <v>4.7799999999999995E-3</v>
      </c>
      <c r="D966">
        <f>Eall!D966*1000000</f>
        <v>9.4699999999999993E-3</v>
      </c>
      <c r="E966">
        <f>Eall!E966*1000000</f>
        <v>1.8600000000000002E-2</v>
      </c>
      <c r="F966">
        <f>Eall!F966*1000000</f>
        <v>2.7299999999999998E-2</v>
      </c>
      <c r="G966">
        <f>Eall!G966*1000000</f>
        <v>3.56E-2</v>
      </c>
    </row>
    <row r="967" spans="1:7" x14ac:dyDescent="0.25">
      <c r="A967" s="1">
        <v>482.5</v>
      </c>
      <c r="B967">
        <f>Eall!B967*1000000</f>
        <v>2.3999999999999998E-3</v>
      </c>
      <c r="C967">
        <f>Eall!C967*1000000</f>
        <v>4.79E-3</v>
      </c>
      <c r="D967">
        <f>Eall!D967*1000000</f>
        <v>9.4799999999999988E-3</v>
      </c>
      <c r="E967">
        <f>Eall!E967*1000000</f>
        <v>1.8600000000000002E-2</v>
      </c>
      <c r="F967">
        <f>Eall!F967*1000000</f>
        <v>2.7299999999999998E-2</v>
      </c>
      <c r="G967">
        <f>Eall!G967*1000000</f>
        <v>3.5700000000000003E-2</v>
      </c>
    </row>
    <row r="968" spans="1:7" x14ac:dyDescent="0.25">
      <c r="A968" s="1">
        <v>483</v>
      </c>
      <c r="B968">
        <f>Eall!B968*1000000</f>
        <v>2.4100000000000002E-3</v>
      </c>
      <c r="C968">
        <f>Eall!C968*1000000</f>
        <v>4.79E-3</v>
      </c>
      <c r="D968">
        <f>Eall!D968*1000000</f>
        <v>9.4899999999999984E-3</v>
      </c>
      <c r="E968">
        <f>Eall!E968*1000000</f>
        <v>1.8600000000000002E-2</v>
      </c>
      <c r="F968">
        <f>Eall!F968*1000000</f>
        <v>2.7400000000000001E-2</v>
      </c>
      <c r="G968">
        <f>Eall!G968*1000000</f>
        <v>3.5700000000000003E-2</v>
      </c>
    </row>
    <row r="969" spans="1:7" x14ac:dyDescent="0.25">
      <c r="A969" s="1">
        <v>483.5</v>
      </c>
      <c r="B969">
        <f>Eall!B969*1000000</f>
        <v>2.4100000000000002E-3</v>
      </c>
      <c r="C969">
        <f>Eall!C969*1000000</f>
        <v>4.7999999999999996E-3</v>
      </c>
      <c r="D969">
        <f>Eall!D969*1000000</f>
        <v>9.5000000000000015E-3</v>
      </c>
      <c r="E969">
        <f>Eall!E969*1000000</f>
        <v>1.8600000000000002E-2</v>
      </c>
      <c r="F969">
        <f>Eall!F969*1000000</f>
        <v>2.7400000000000001E-2</v>
      </c>
      <c r="G969">
        <f>Eall!G969*1000000</f>
        <v>3.5700000000000003E-2</v>
      </c>
    </row>
    <row r="970" spans="1:7" x14ac:dyDescent="0.25">
      <c r="A970" s="1">
        <v>484</v>
      </c>
      <c r="B970">
        <f>Eall!B970*1000000</f>
        <v>2.4100000000000002E-3</v>
      </c>
      <c r="C970">
        <f>Eall!C970*1000000</f>
        <v>4.7999999999999996E-3</v>
      </c>
      <c r="D970">
        <f>Eall!D970*1000000</f>
        <v>9.5100000000000011E-3</v>
      </c>
      <c r="E970">
        <f>Eall!E970*1000000</f>
        <v>1.8600000000000002E-2</v>
      </c>
      <c r="F970">
        <f>Eall!F970*1000000</f>
        <v>2.7400000000000001E-2</v>
      </c>
      <c r="G970">
        <f>Eall!G970*1000000</f>
        <v>3.5800000000000005E-2</v>
      </c>
    </row>
    <row r="971" spans="1:7" x14ac:dyDescent="0.25">
      <c r="A971" s="1">
        <v>484.5</v>
      </c>
      <c r="B971">
        <f>Eall!B971*1000000</f>
        <v>2.4100000000000002E-3</v>
      </c>
      <c r="C971">
        <f>Eall!C971*1000000</f>
        <v>4.81E-3</v>
      </c>
      <c r="D971">
        <f>Eall!D971*1000000</f>
        <v>9.5200000000000007E-3</v>
      </c>
      <c r="E971">
        <f>Eall!E971*1000000</f>
        <v>1.8699999999999998E-2</v>
      </c>
      <c r="F971">
        <f>Eall!F971*1000000</f>
        <v>2.7400000000000001E-2</v>
      </c>
      <c r="G971">
        <f>Eall!G971*1000000</f>
        <v>3.5800000000000005E-2</v>
      </c>
    </row>
    <row r="972" spans="1:7" x14ac:dyDescent="0.25">
      <c r="A972" s="1">
        <v>485</v>
      </c>
      <c r="B972">
        <f>Eall!B972*1000000</f>
        <v>2.4199999999999998E-3</v>
      </c>
      <c r="C972">
        <f>Eall!C972*1000000</f>
        <v>4.81E-3</v>
      </c>
      <c r="D972">
        <f>Eall!D972*1000000</f>
        <v>9.5300000000000003E-3</v>
      </c>
      <c r="E972">
        <f>Eall!E972*1000000</f>
        <v>1.8699999999999998E-2</v>
      </c>
      <c r="F972">
        <f>Eall!F972*1000000</f>
        <v>2.75E-2</v>
      </c>
      <c r="G972">
        <f>Eall!G972*1000000</f>
        <v>3.5800000000000005E-2</v>
      </c>
    </row>
    <row r="973" spans="1:7" x14ac:dyDescent="0.25">
      <c r="A973" s="1">
        <v>485.5</v>
      </c>
      <c r="B973">
        <f>Eall!B973*1000000</f>
        <v>2.4199999999999998E-3</v>
      </c>
      <c r="C973">
        <f>Eall!C973*1000000</f>
        <v>4.8200000000000005E-3</v>
      </c>
      <c r="D973">
        <f>Eall!D973*1000000</f>
        <v>9.5399999999999999E-3</v>
      </c>
      <c r="E973">
        <f>Eall!E973*1000000</f>
        <v>1.8699999999999998E-2</v>
      </c>
      <c r="F973">
        <f>Eall!F973*1000000</f>
        <v>2.75E-2</v>
      </c>
      <c r="G973">
        <f>Eall!G973*1000000</f>
        <v>3.5899999999999994E-2</v>
      </c>
    </row>
    <row r="974" spans="1:7" x14ac:dyDescent="0.25">
      <c r="A974" s="1">
        <v>486</v>
      </c>
      <c r="B974">
        <f>Eall!B974*1000000</f>
        <v>2.4199999999999998E-3</v>
      </c>
      <c r="C974">
        <f>Eall!C974*1000000</f>
        <v>4.8200000000000005E-3</v>
      </c>
      <c r="D974">
        <f>Eall!D974*1000000</f>
        <v>9.5499999999999995E-3</v>
      </c>
      <c r="E974">
        <f>Eall!E974*1000000</f>
        <v>1.8699999999999998E-2</v>
      </c>
      <c r="F974">
        <f>Eall!F974*1000000</f>
        <v>2.75E-2</v>
      </c>
      <c r="G974">
        <f>Eall!G974*1000000</f>
        <v>3.5899999999999994E-2</v>
      </c>
    </row>
    <row r="975" spans="1:7" x14ac:dyDescent="0.25">
      <c r="A975" s="1">
        <v>486.5</v>
      </c>
      <c r="B975">
        <f>Eall!B975*1000000</f>
        <v>2.4199999999999998E-3</v>
      </c>
      <c r="C975">
        <f>Eall!C975*1000000</f>
        <v>4.8300000000000001E-3</v>
      </c>
      <c r="D975">
        <f>Eall!D975*1000000</f>
        <v>9.5599999999999991E-3</v>
      </c>
      <c r="E975">
        <f>Eall!E975*1000000</f>
        <v>1.8699999999999998E-2</v>
      </c>
      <c r="F975">
        <f>Eall!F975*1000000</f>
        <v>2.75E-2</v>
      </c>
      <c r="G975">
        <f>Eall!G975*1000000</f>
        <v>3.5899999999999994E-2</v>
      </c>
    </row>
    <row r="976" spans="1:7" x14ac:dyDescent="0.25">
      <c r="A976" s="1">
        <v>487</v>
      </c>
      <c r="B976">
        <f>Eall!B976*1000000</f>
        <v>2.4300000000000003E-3</v>
      </c>
      <c r="C976">
        <f>Eall!C976*1000000</f>
        <v>4.8300000000000001E-3</v>
      </c>
      <c r="D976">
        <f>Eall!D976*1000000</f>
        <v>9.5700000000000004E-3</v>
      </c>
      <c r="E976">
        <f>Eall!E976*1000000</f>
        <v>1.8800000000000001E-2</v>
      </c>
      <c r="F976">
        <f>Eall!F976*1000000</f>
        <v>2.76E-2</v>
      </c>
      <c r="G976">
        <f>Eall!G976*1000000</f>
        <v>3.5999999999999997E-2</v>
      </c>
    </row>
    <row r="977" spans="1:7" x14ac:dyDescent="0.25">
      <c r="A977" s="1">
        <v>487.5</v>
      </c>
      <c r="B977">
        <f>Eall!B977*1000000</f>
        <v>2.4300000000000003E-3</v>
      </c>
      <c r="C977">
        <f>Eall!C977*1000000</f>
        <v>4.8399999999999997E-3</v>
      </c>
      <c r="D977">
        <f>Eall!D977*1000000</f>
        <v>9.58E-3</v>
      </c>
      <c r="E977">
        <f>Eall!E977*1000000</f>
        <v>1.8800000000000001E-2</v>
      </c>
      <c r="F977">
        <f>Eall!F977*1000000</f>
        <v>2.76E-2</v>
      </c>
      <c r="G977">
        <f>Eall!G977*1000000</f>
        <v>3.5999999999999997E-2</v>
      </c>
    </row>
    <row r="978" spans="1:7" x14ac:dyDescent="0.25">
      <c r="A978" s="1">
        <v>488</v>
      </c>
      <c r="B978">
        <f>Eall!B978*1000000</f>
        <v>2.4300000000000003E-3</v>
      </c>
      <c r="C978">
        <f>Eall!C978*1000000</f>
        <v>4.8399999999999997E-3</v>
      </c>
      <c r="D978">
        <f>Eall!D978*1000000</f>
        <v>9.5899999999999996E-3</v>
      </c>
      <c r="E978">
        <f>Eall!E978*1000000</f>
        <v>1.8800000000000001E-2</v>
      </c>
      <c r="F978">
        <f>Eall!F978*1000000</f>
        <v>2.76E-2</v>
      </c>
      <c r="G978">
        <f>Eall!G978*1000000</f>
        <v>3.5999999999999997E-2</v>
      </c>
    </row>
    <row r="979" spans="1:7" x14ac:dyDescent="0.25">
      <c r="A979" s="1">
        <v>488.5</v>
      </c>
      <c r="B979">
        <f>Eall!B979*1000000</f>
        <v>2.4300000000000003E-3</v>
      </c>
      <c r="C979">
        <f>Eall!C979*1000000</f>
        <v>4.8399999999999997E-3</v>
      </c>
      <c r="D979">
        <f>Eall!D979*1000000</f>
        <v>9.5999999999999992E-3</v>
      </c>
      <c r="E979">
        <f>Eall!E979*1000000</f>
        <v>1.8800000000000001E-2</v>
      </c>
      <c r="F979">
        <f>Eall!F979*1000000</f>
        <v>2.76E-2</v>
      </c>
      <c r="G979">
        <f>Eall!G979*1000000</f>
        <v>3.61E-2</v>
      </c>
    </row>
    <row r="980" spans="1:7" x14ac:dyDescent="0.25">
      <c r="A980" s="1">
        <v>489</v>
      </c>
      <c r="B980">
        <f>Eall!B980*1000000</f>
        <v>2.4399999999999999E-3</v>
      </c>
      <c r="C980">
        <f>Eall!C980*1000000</f>
        <v>4.8499999999999993E-3</v>
      </c>
      <c r="D980">
        <f>Eall!D980*1000000</f>
        <v>9.6100000000000005E-3</v>
      </c>
      <c r="E980">
        <f>Eall!E980*1000000</f>
        <v>1.8800000000000001E-2</v>
      </c>
      <c r="F980">
        <f>Eall!F980*1000000</f>
        <v>2.7699999999999999E-2</v>
      </c>
      <c r="G980">
        <f>Eall!G980*1000000</f>
        <v>3.61E-2</v>
      </c>
    </row>
    <row r="981" spans="1:7" x14ac:dyDescent="0.25">
      <c r="A981" s="1">
        <v>489.5</v>
      </c>
      <c r="B981">
        <f>Eall!B981*1000000</f>
        <v>2.4399999999999999E-3</v>
      </c>
      <c r="C981">
        <f>Eall!C981*1000000</f>
        <v>4.8499999999999993E-3</v>
      </c>
      <c r="D981">
        <f>Eall!D981*1000000</f>
        <v>9.6200000000000001E-3</v>
      </c>
      <c r="E981">
        <f>Eall!E981*1000000</f>
        <v>1.89E-2</v>
      </c>
      <c r="F981">
        <f>Eall!F981*1000000</f>
        <v>2.7699999999999999E-2</v>
      </c>
      <c r="G981">
        <f>Eall!G981*1000000</f>
        <v>3.61E-2</v>
      </c>
    </row>
    <row r="982" spans="1:7" x14ac:dyDescent="0.25">
      <c r="A982" s="1">
        <v>490</v>
      </c>
      <c r="B982">
        <f>Eall!B982*1000000</f>
        <v>2.4399999999999999E-3</v>
      </c>
      <c r="C982">
        <f>Eall!C982*1000000</f>
        <v>4.8600000000000006E-3</v>
      </c>
      <c r="D982">
        <f>Eall!D982*1000000</f>
        <v>9.6299999999999997E-3</v>
      </c>
      <c r="E982">
        <f>Eall!E982*1000000</f>
        <v>1.89E-2</v>
      </c>
      <c r="F982">
        <f>Eall!F982*1000000</f>
        <v>2.7699999999999999E-2</v>
      </c>
      <c r="G982">
        <f>Eall!G982*1000000</f>
        <v>3.6200000000000003E-2</v>
      </c>
    </row>
    <row r="983" spans="1:7" x14ac:dyDescent="0.25">
      <c r="A983" s="1">
        <v>490.5</v>
      </c>
      <c r="B983">
        <f>Eall!B983*1000000</f>
        <v>2.4399999999999999E-3</v>
      </c>
      <c r="C983">
        <f>Eall!C983*1000000</f>
        <v>4.8600000000000006E-3</v>
      </c>
      <c r="D983">
        <f>Eall!D983*1000000</f>
        <v>9.640000000000001E-3</v>
      </c>
      <c r="E983">
        <f>Eall!E983*1000000</f>
        <v>1.89E-2</v>
      </c>
      <c r="F983">
        <f>Eall!F983*1000000</f>
        <v>2.7800000000000002E-2</v>
      </c>
      <c r="G983">
        <f>Eall!G983*1000000</f>
        <v>3.6200000000000003E-2</v>
      </c>
    </row>
    <row r="984" spans="1:7" x14ac:dyDescent="0.25">
      <c r="A984" s="1">
        <v>491</v>
      </c>
      <c r="B984">
        <f>Eall!B984*1000000</f>
        <v>2.4499999999999999E-3</v>
      </c>
      <c r="C984">
        <f>Eall!C984*1000000</f>
        <v>4.8700000000000002E-3</v>
      </c>
      <c r="D984">
        <f>Eall!D984*1000000</f>
        <v>9.640000000000001E-3</v>
      </c>
      <c r="E984">
        <f>Eall!E984*1000000</f>
        <v>1.89E-2</v>
      </c>
      <c r="F984">
        <f>Eall!F984*1000000</f>
        <v>2.7800000000000002E-2</v>
      </c>
      <c r="G984">
        <f>Eall!G984*1000000</f>
        <v>3.6299999999999999E-2</v>
      </c>
    </row>
    <row r="985" spans="1:7" x14ac:dyDescent="0.25">
      <c r="A985" s="1">
        <v>491.5</v>
      </c>
      <c r="B985">
        <f>Eall!B985*1000000</f>
        <v>2.4499999999999999E-3</v>
      </c>
      <c r="C985">
        <f>Eall!C985*1000000</f>
        <v>4.8700000000000002E-3</v>
      </c>
      <c r="D985">
        <f>Eall!D985*1000000</f>
        <v>9.6500000000000006E-3</v>
      </c>
      <c r="E985">
        <f>Eall!E985*1000000</f>
        <v>1.89E-2</v>
      </c>
      <c r="F985">
        <f>Eall!F985*1000000</f>
        <v>2.7800000000000002E-2</v>
      </c>
      <c r="G985">
        <f>Eall!G985*1000000</f>
        <v>3.6299999999999999E-2</v>
      </c>
    </row>
    <row r="986" spans="1:7" x14ac:dyDescent="0.25">
      <c r="A986" s="1">
        <v>492</v>
      </c>
      <c r="B986">
        <f>Eall!B986*1000000</f>
        <v>2.4499999999999999E-3</v>
      </c>
      <c r="C986">
        <f>Eall!C986*1000000</f>
        <v>4.8799999999999998E-3</v>
      </c>
      <c r="D986">
        <f>Eall!D986*1000000</f>
        <v>9.6600000000000002E-3</v>
      </c>
      <c r="E986">
        <f>Eall!E986*1000000</f>
        <v>1.89E-2</v>
      </c>
      <c r="F986">
        <f>Eall!F986*1000000</f>
        <v>2.7800000000000002E-2</v>
      </c>
      <c r="G986">
        <f>Eall!G986*1000000</f>
        <v>3.6299999999999999E-2</v>
      </c>
    </row>
    <row r="987" spans="1:7" x14ac:dyDescent="0.25">
      <c r="A987" s="1">
        <v>492.5</v>
      </c>
      <c r="B987">
        <f>Eall!B987*1000000</f>
        <v>2.4499999999999999E-3</v>
      </c>
      <c r="C987">
        <f>Eall!C987*1000000</f>
        <v>4.8799999999999998E-3</v>
      </c>
      <c r="D987">
        <f>Eall!D987*1000000</f>
        <v>9.6699999999999998E-3</v>
      </c>
      <c r="E987">
        <f>Eall!E987*1000000</f>
        <v>1.9000000000000003E-2</v>
      </c>
      <c r="F987">
        <f>Eall!F987*1000000</f>
        <v>2.7899999999999998E-2</v>
      </c>
      <c r="G987">
        <f>Eall!G987*1000000</f>
        <v>3.6400000000000002E-2</v>
      </c>
    </row>
    <row r="988" spans="1:7" x14ac:dyDescent="0.25">
      <c r="A988" s="1">
        <v>493</v>
      </c>
      <c r="B988">
        <f>Eall!B988*1000000</f>
        <v>2.4600000000000004E-3</v>
      </c>
      <c r="C988">
        <f>Eall!C988*1000000</f>
        <v>4.8900000000000002E-3</v>
      </c>
      <c r="D988">
        <f>Eall!D988*1000000</f>
        <v>9.6799999999999994E-3</v>
      </c>
      <c r="E988">
        <f>Eall!E988*1000000</f>
        <v>1.9000000000000003E-2</v>
      </c>
      <c r="F988">
        <f>Eall!F988*1000000</f>
        <v>2.7899999999999998E-2</v>
      </c>
      <c r="G988">
        <f>Eall!G988*1000000</f>
        <v>3.6400000000000002E-2</v>
      </c>
    </row>
    <row r="989" spans="1:7" x14ac:dyDescent="0.25">
      <c r="A989" s="1">
        <v>493.5</v>
      </c>
      <c r="B989">
        <f>Eall!B989*1000000</f>
        <v>2.4600000000000004E-3</v>
      </c>
      <c r="C989">
        <f>Eall!C989*1000000</f>
        <v>4.8900000000000002E-3</v>
      </c>
      <c r="D989">
        <f>Eall!D989*1000000</f>
        <v>9.689999999999999E-3</v>
      </c>
      <c r="E989">
        <f>Eall!E989*1000000</f>
        <v>1.9000000000000003E-2</v>
      </c>
      <c r="F989">
        <f>Eall!F989*1000000</f>
        <v>2.7899999999999998E-2</v>
      </c>
      <c r="G989">
        <f>Eall!G989*1000000</f>
        <v>3.6400000000000002E-2</v>
      </c>
    </row>
    <row r="990" spans="1:7" x14ac:dyDescent="0.25">
      <c r="A990" s="1">
        <v>494</v>
      </c>
      <c r="B990">
        <f>Eall!B990*1000000</f>
        <v>2.4600000000000004E-3</v>
      </c>
      <c r="C990">
        <f>Eall!C990*1000000</f>
        <v>4.8999999999999998E-3</v>
      </c>
      <c r="D990">
        <f>Eall!D990*1000000</f>
        <v>9.6999999999999986E-3</v>
      </c>
      <c r="E990">
        <f>Eall!E990*1000000</f>
        <v>1.9000000000000003E-2</v>
      </c>
      <c r="F990">
        <f>Eall!F990*1000000</f>
        <v>2.7899999999999998E-2</v>
      </c>
      <c r="G990">
        <f>Eall!G990*1000000</f>
        <v>3.6500000000000005E-2</v>
      </c>
    </row>
    <row r="991" spans="1:7" x14ac:dyDescent="0.25">
      <c r="A991" s="1">
        <v>494.5</v>
      </c>
      <c r="B991">
        <f>Eall!B991*1000000</f>
        <v>2.4600000000000004E-3</v>
      </c>
      <c r="C991">
        <f>Eall!C991*1000000</f>
        <v>4.8999999999999998E-3</v>
      </c>
      <c r="D991">
        <f>Eall!D991*1000000</f>
        <v>9.7099999999999999E-3</v>
      </c>
      <c r="E991">
        <f>Eall!E991*1000000</f>
        <v>1.9000000000000003E-2</v>
      </c>
      <c r="F991">
        <f>Eall!F991*1000000</f>
        <v>2.8000000000000001E-2</v>
      </c>
      <c r="G991">
        <f>Eall!G991*1000000</f>
        <v>3.6500000000000005E-2</v>
      </c>
    </row>
    <row r="992" spans="1:7" x14ac:dyDescent="0.25">
      <c r="A992" s="1">
        <v>495</v>
      </c>
      <c r="B992">
        <f>Eall!B992*1000000</f>
        <v>2.47E-3</v>
      </c>
      <c r="C992">
        <f>Eall!C992*1000000</f>
        <v>4.9099999999999994E-3</v>
      </c>
      <c r="D992">
        <f>Eall!D992*1000000</f>
        <v>9.7200000000000012E-3</v>
      </c>
      <c r="E992">
        <f>Eall!E992*1000000</f>
        <v>1.9099999999999999E-2</v>
      </c>
      <c r="F992">
        <f>Eall!F992*1000000</f>
        <v>2.8000000000000001E-2</v>
      </c>
      <c r="G992">
        <f>Eall!G992*1000000</f>
        <v>3.6500000000000005E-2</v>
      </c>
    </row>
    <row r="993" spans="1:7" x14ac:dyDescent="0.25">
      <c r="A993" s="1">
        <v>495.5</v>
      </c>
      <c r="B993">
        <f>Eall!B993*1000000</f>
        <v>2.47E-3</v>
      </c>
      <c r="C993">
        <f>Eall!C993*1000000</f>
        <v>4.9099999999999994E-3</v>
      </c>
      <c r="D993">
        <f>Eall!D993*1000000</f>
        <v>9.7300000000000008E-3</v>
      </c>
      <c r="E993">
        <f>Eall!E993*1000000</f>
        <v>1.9099999999999999E-2</v>
      </c>
      <c r="F993">
        <f>Eall!F993*1000000</f>
        <v>2.8000000000000001E-2</v>
      </c>
      <c r="G993">
        <f>Eall!G993*1000000</f>
        <v>3.6599999999999994E-2</v>
      </c>
    </row>
    <row r="994" spans="1:7" x14ac:dyDescent="0.25">
      <c r="A994" s="1">
        <v>496</v>
      </c>
      <c r="B994">
        <f>Eall!B994*1000000</f>
        <v>2.47E-3</v>
      </c>
      <c r="C994">
        <f>Eall!C994*1000000</f>
        <v>4.9200000000000008E-3</v>
      </c>
      <c r="D994">
        <f>Eall!D994*1000000</f>
        <v>9.7400000000000004E-3</v>
      </c>
      <c r="E994">
        <f>Eall!E994*1000000</f>
        <v>1.9099999999999999E-2</v>
      </c>
      <c r="F994">
        <f>Eall!F994*1000000</f>
        <v>2.8000000000000001E-2</v>
      </c>
      <c r="G994">
        <f>Eall!G994*1000000</f>
        <v>3.6599999999999994E-2</v>
      </c>
    </row>
    <row r="995" spans="1:7" x14ac:dyDescent="0.25">
      <c r="A995" s="1">
        <v>496.5</v>
      </c>
      <c r="B995">
        <f>Eall!B995*1000000</f>
        <v>2.47E-3</v>
      </c>
      <c r="C995">
        <f>Eall!C995*1000000</f>
        <v>4.9200000000000008E-3</v>
      </c>
      <c r="D995">
        <f>Eall!D995*1000000</f>
        <v>9.75E-3</v>
      </c>
      <c r="E995">
        <f>Eall!E995*1000000</f>
        <v>1.9099999999999999E-2</v>
      </c>
      <c r="F995">
        <f>Eall!F995*1000000</f>
        <v>2.81E-2</v>
      </c>
      <c r="G995">
        <f>Eall!G995*1000000</f>
        <v>3.6599999999999994E-2</v>
      </c>
    </row>
    <row r="996" spans="1:7" x14ac:dyDescent="0.25">
      <c r="A996" s="1">
        <v>497</v>
      </c>
      <c r="B996">
        <f>Eall!B996*1000000</f>
        <v>2.48E-3</v>
      </c>
      <c r="C996">
        <f>Eall!C996*1000000</f>
        <v>4.9300000000000004E-3</v>
      </c>
      <c r="D996">
        <f>Eall!D996*1000000</f>
        <v>9.7599999999999996E-3</v>
      </c>
      <c r="E996">
        <f>Eall!E996*1000000</f>
        <v>1.9099999999999999E-2</v>
      </c>
      <c r="F996">
        <f>Eall!F996*1000000</f>
        <v>2.81E-2</v>
      </c>
      <c r="G996">
        <f>Eall!G996*1000000</f>
        <v>3.6699999999999997E-2</v>
      </c>
    </row>
    <row r="997" spans="1:7" x14ac:dyDescent="0.25">
      <c r="A997" s="1">
        <v>497.5</v>
      </c>
      <c r="B997">
        <f>Eall!B997*1000000</f>
        <v>2.48E-3</v>
      </c>
      <c r="C997">
        <f>Eall!C997*1000000</f>
        <v>4.9300000000000004E-3</v>
      </c>
      <c r="D997">
        <f>Eall!D997*1000000</f>
        <v>9.7700000000000009E-3</v>
      </c>
      <c r="E997">
        <f>Eall!E997*1000000</f>
        <v>1.9199999999999998E-2</v>
      </c>
      <c r="F997">
        <f>Eall!F997*1000000</f>
        <v>2.81E-2</v>
      </c>
      <c r="G997">
        <f>Eall!G997*1000000</f>
        <v>3.6699999999999997E-2</v>
      </c>
    </row>
    <row r="998" spans="1:7" x14ac:dyDescent="0.25">
      <c r="A998" s="1">
        <v>498</v>
      </c>
      <c r="B998">
        <f>Eall!B998*1000000</f>
        <v>2.48E-3</v>
      </c>
      <c r="C998">
        <f>Eall!C998*1000000</f>
        <v>4.9399999999999999E-3</v>
      </c>
      <c r="D998">
        <f>Eall!D998*1000000</f>
        <v>9.7800000000000005E-3</v>
      </c>
      <c r="E998">
        <f>Eall!E998*1000000</f>
        <v>1.9199999999999998E-2</v>
      </c>
      <c r="F998">
        <f>Eall!F998*1000000</f>
        <v>2.8199999999999999E-2</v>
      </c>
      <c r="G998">
        <f>Eall!G998*1000000</f>
        <v>3.6699999999999997E-2</v>
      </c>
    </row>
    <row r="999" spans="1:7" x14ac:dyDescent="0.25">
      <c r="A999" s="1">
        <v>498.5</v>
      </c>
      <c r="B999">
        <f>Eall!B999*1000000</f>
        <v>2.48E-3</v>
      </c>
      <c r="C999">
        <f>Eall!C999*1000000</f>
        <v>4.9399999999999999E-3</v>
      </c>
      <c r="D999">
        <f>Eall!D999*1000000</f>
        <v>9.7900000000000001E-3</v>
      </c>
      <c r="E999">
        <f>Eall!E999*1000000</f>
        <v>1.9199999999999998E-2</v>
      </c>
      <c r="F999">
        <f>Eall!F999*1000000</f>
        <v>2.8199999999999999E-2</v>
      </c>
      <c r="G999">
        <f>Eall!G999*1000000</f>
        <v>3.6799999999999999E-2</v>
      </c>
    </row>
    <row r="1000" spans="1:7" x14ac:dyDescent="0.25">
      <c r="A1000" s="1">
        <v>499</v>
      </c>
      <c r="B1000">
        <f>Eall!B1000*1000000</f>
        <v>2.49E-3</v>
      </c>
      <c r="C1000">
        <f>Eall!C1000*1000000</f>
        <v>4.9499999999999995E-3</v>
      </c>
      <c r="D1000">
        <f>Eall!D1000*1000000</f>
        <v>9.7999999999999997E-3</v>
      </c>
      <c r="E1000">
        <f>Eall!E1000*1000000</f>
        <v>1.9199999999999998E-2</v>
      </c>
      <c r="F1000">
        <f>Eall!F1000*1000000</f>
        <v>2.8199999999999999E-2</v>
      </c>
      <c r="G1000">
        <f>Eall!G1000*1000000</f>
        <v>3.6799999999999999E-2</v>
      </c>
    </row>
    <row r="1001" spans="1:7" x14ac:dyDescent="0.25">
      <c r="A1001" s="1">
        <v>499.5</v>
      </c>
      <c r="B1001">
        <f>Eall!B1001*1000000</f>
        <v>2.49E-3</v>
      </c>
      <c r="C1001">
        <f>Eall!C1001*1000000</f>
        <v>4.9499999999999995E-3</v>
      </c>
      <c r="D1001">
        <f>Eall!D1001*1000000</f>
        <v>9.8099999999999993E-3</v>
      </c>
      <c r="E1001">
        <f>Eall!E1001*1000000</f>
        <v>1.9199999999999998E-2</v>
      </c>
      <c r="F1001">
        <f>Eall!F1001*1000000</f>
        <v>2.8199999999999999E-2</v>
      </c>
      <c r="G1001">
        <f>Eall!G1001*1000000</f>
        <v>3.6799999999999999E-2</v>
      </c>
    </row>
    <row r="1002" spans="1:7" x14ac:dyDescent="0.25">
      <c r="A1002" s="1">
        <v>500</v>
      </c>
      <c r="B1002">
        <f>Eall!B1002*1000000</f>
        <v>2.49E-3</v>
      </c>
      <c r="C1002">
        <f>Eall!C1002*1000000</f>
        <v>4.96E-3</v>
      </c>
      <c r="D1002">
        <f>Eall!D1002*1000000</f>
        <v>9.8199999999999989E-3</v>
      </c>
      <c r="E1002">
        <f>Eall!E1002*1000000</f>
        <v>1.9199999999999998E-2</v>
      </c>
      <c r="F1002">
        <f>Eall!F1002*1000000</f>
        <v>2.8299999999999999E-2</v>
      </c>
      <c r="G1002">
        <f>Eall!G1002*1000000</f>
        <v>3.6900000000000002E-2</v>
      </c>
    </row>
    <row r="1003" spans="1:7" x14ac:dyDescent="0.25">
      <c r="A1003" s="1">
        <v>500.5</v>
      </c>
      <c r="B1003">
        <f>Eall!B1003*1000000</f>
        <v>2.49E-3</v>
      </c>
      <c r="C1003">
        <f>Eall!C1003*1000000</f>
        <v>4.96E-3</v>
      </c>
      <c r="D1003">
        <f>Eall!D1003*1000000</f>
        <v>9.8300000000000002E-3</v>
      </c>
      <c r="E1003">
        <f>Eall!E1003*1000000</f>
        <v>1.9300000000000001E-2</v>
      </c>
      <c r="F1003">
        <f>Eall!F1003*1000000</f>
        <v>2.8299999999999999E-2</v>
      </c>
      <c r="G1003">
        <f>Eall!G1003*1000000</f>
        <v>3.6900000000000002E-2</v>
      </c>
    </row>
    <row r="1004" spans="1:7" x14ac:dyDescent="0.25">
      <c r="A1004" s="1">
        <v>501</v>
      </c>
      <c r="B1004">
        <f>Eall!B1004*1000000</f>
        <v>2.5000000000000001E-3</v>
      </c>
      <c r="C1004">
        <f>Eall!C1004*1000000</f>
        <v>4.9699999999999996E-3</v>
      </c>
      <c r="D1004">
        <f>Eall!D1004*1000000</f>
        <v>9.8400000000000015E-3</v>
      </c>
      <c r="E1004">
        <f>Eall!E1004*1000000</f>
        <v>1.9300000000000001E-2</v>
      </c>
      <c r="F1004">
        <f>Eall!F1004*1000000</f>
        <v>2.8299999999999999E-2</v>
      </c>
      <c r="G1004">
        <f>Eall!G1004*1000000</f>
        <v>3.6900000000000002E-2</v>
      </c>
    </row>
    <row r="1005" spans="1:7" x14ac:dyDescent="0.25">
      <c r="A1005" s="1">
        <v>501.5</v>
      </c>
      <c r="B1005">
        <f>Eall!B1005*1000000</f>
        <v>2.5000000000000001E-3</v>
      </c>
      <c r="C1005">
        <f>Eall!C1005*1000000</f>
        <v>4.9699999999999996E-3</v>
      </c>
      <c r="D1005">
        <f>Eall!D1005*1000000</f>
        <v>9.8500000000000011E-3</v>
      </c>
      <c r="E1005">
        <f>Eall!E1005*1000000</f>
        <v>1.9300000000000001E-2</v>
      </c>
      <c r="F1005">
        <f>Eall!F1005*1000000</f>
        <v>2.8299999999999999E-2</v>
      </c>
      <c r="G1005">
        <f>Eall!G1005*1000000</f>
        <v>3.6999999999999998E-2</v>
      </c>
    </row>
    <row r="1006" spans="1:7" x14ac:dyDescent="0.25">
      <c r="A1006" s="1">
        <v>502</v>
      </c>
      <c r="B1006">
        <f>Eall!B1006*1000000</f>
        <v>2.5000000000000001E-3</v>
      </c>
      <c r="C1006">
        <f>Eall!C1006*1000000</f>
        <v>4.9800000000000001E-3</v>
      </c>
      <c r="D1006">
        <f>Eall!D1006*1000000</f>
        <v>9.8600000000000007E-3</v>
      </c>
      <c r="E1006">
        <f>Eall!E1006*1000000</f>
        <v>1.9300000000000001E-2</v>
      </c>
      <c r="F1006">
        <f>Eall!F1006*1000000</f>
        <v>2.8399999999999998E-2</v>
      </c>
      <c r="G1006">
        <f>Eall!G1006*1000000</f>
        <v>3.6999999999999998E-2</v>
      </c>
    </row>
    <row r="1007" spans="1:7" x14ac:dyDescent="0.25">
      <c r="A1007" s="1">
        <v>502.5</v>
      </c>
      <c r="B1007">
        <f>Eall!B1007*1000000</f>
        <v>2.5000000000000001E-3</v>
      </c>
      <c r="C1007">
        <f>Eall!C1007*1000000</f>
        <v>4.9800000000000001E-3</v>
      </c>
      <c r="D1007">
        <f>Eall!D1007*1000000</f>
        <v>9.8700000000000003E-3</v>
      </c>
      <c r="E1007">
        <f>Eall!E1007*1000000</f>
        <v>1.9300000000000001E-2</v>
      </c>
      <c r="F1007">
        <f>Eall!F1007*1000000</f>
        <v>2.8399999999999998E-2</v>
      </c>
      <c r="G1007">
        <f>Eall!G1007*1000000</f>
        <v>3.6999999999999998E-2</v>
      </c>
    </row>
    <row r="1008" spans="1:7" x14ac:dyDescent="0.25">
      <c r="A1008" s="1">
        <v>503</v>
      </c>
      <c r="B1008">
        <f>Eall!B1008*1000000</f>
        <v>2.5099999999999996E-3</v>
      </c>
      <c r="C1008">
        <f>Eall!C1008*1000000</f>
        <v>4.9900000000000005E-3</v>
      </c>
      <c r="D1008">
        <f>Eall!D1008*1000000</f>
        <v>9.8799999999999999E-3</v>
      </c>
      <c r="E1008">
        <f>Eall!E1008*1000000</f>
        <v>1.9399999999999997E-2</v>
      </c>
      <c r="F1008">
        <f>Eall!F1008*1000000</f>
        <v>2.8399999999999998E-2</v>
      </c>
      <c r="G1008">
        <f>Eall!G1008*1000000</f>
        <v>3.7100000000000001E-2</v>
      </c>
    </row>
    <row r="1009" spans="1:7" x14ac:dyDescent="0.25">
      <c r="A1009" s="1">
        <v>503.5</v>
      </c>
      <c r="B1009">
        <f>Eall!B1009*1000000</f>
        <v>2.5099999999999996E-3</v>
      </c>
      <c r="C1009">
        <f>Eall!C1009*1000000</f>
        <v>4.9900000000000005E-3</v>
      </c>
      <c r="D1009">
        <f>Eall!D1009*1000000</f>
        <v>9.8899999999999995E-3</v>
      </c>
      <c r="E1009">
        <f>Eall!E1009*1000000</f>
        <v>1.9399999999999997E-2</v>
      </c>
      <c r="F1009">
        <f>Eall!F1009*1000000</f>
        <v>2.8399999999999998E-2</v>
      </c>
      <c r="G1009">
        <f>Eall!G1009*1000000</f>
        <v>3.7100000000000001E-2</v>
      </c>
    </row>
    <row r="1010" spans="1:7" x14ac:dyDescent="0.25">
      <c r="A1010" s="1">
        <v>504</v>
      </c>
      <c r="B1010">
        <f>Eall!B1010*1000000</f>
        <v>2.5099999999999996E-3</v>
      </c>
      <c r="C1010">
        <f>Eall!C1010*1000000</f>
        <v>5.0000000000000001E-3</v>
      </c>
      <c r="D1010">
        <f>Eall!D1010*1000000</f>
        <v>9.8999999999999991E-3</v>
      </c>
      <c r="E1010">
        <f>Eall!E1010*1000000</f>
        <v>1.9399999999999997E-2</v>
      </c>
      <c r="F1010">
        <f>Eall!F1010*1000000</f>
        <v>2.8500000000000001E-2</v>
      </c>
      <c r="G1010">
        <f>Eall!G1010*1000000</f>
        <v>3.7100000000000001E-2</v>
      </c>
    </row>
    <row r="1011" spans="1:7" x14ac:dyDescent="0.25">
      <c r="A1011" s="1">
        <v>504.5</v>
      </c>
      <c r="B1011">
        <f>Eall!B1011*1000000</f>
        <v>2.5099999999999996E-3</v>
      </c>
      <c r="C1011">
        <f>Eall!C1011*1000000</f>
        <v>5.0000000000000001E-3</v>
      </c>
      <c r="D1011">
        <f>Eall!D1011*1000000</f>
        <v>9.9100000000000004E-3</v>
      </c>
      <c r="E1011">
        <f>Eall!E1011*1000000</f>
        <v>1.9399999999999997E-2</v>
      </c>
      <c r="F1011">
        <f>Eall!F1011*1000000</f>
        <v>2.8500000000000001E-2</v>
      </c>
      <c r="G1011">
        <f>Eall!G1011*1000000</f>
        <v>3.7200000000000004E-2</v>
      </c>
    </row>
    <row r="1012" spans="1:7" x14ac:dyDescent="0.25">
      <c r="A1012" s="1">
        <v>505</v>
      </c>
      <c r="B1012">
        <f>Eall!B1012*1000000</f>
        <v>2.5200000000000001E-3</v>
      </c>
      <c r="C1012">
        <f>Eall!C1012*1000000</f>
        <v>5.0099999999999997E-3</v>
      </c>
      <c r="D1012">
        <f>Eall!D1012*1000000</f>
        <v>9.92E-3</v>
      </c>
      <c r="E1012">
        <f>Eall!E1012*1000000</f>
        <v>1.9399999999999997E-2</v>
      </c>
      <c r="F1012">
        <f>Eall!F1012*1000000</f>
        <v>2.8500000000000001E-2</v>
      </c>
      <c r="G1012">
        <f>Eall!G1012*1000000</f>
        <v>3.7200000000000004E-2</v>
      </c>
    </row>
    <row r="1013" spans="1:7" x14ac:dyDescent="0.25">
      <c r="A1013" s="1">
        <v>505.5</v>
      </c>
      <c r="B1013">
        <f>Eall!B1013*1000000</f>
        <v>2.5200000000000001E-3</v>
      </c>
      <c r="C1013">
        <f>Eall!C1013*1000000</f>
        <v>5.0099999999999997E-3</v>
      </c>
      <c r="D1013">
        <f>Eall!D1013*1000000</f>
        <v>9.9299999999999996E-3</v>
      </c>
      <c r="E1013">
        <f>Eall!E1013*1000000</f>
        <v>1.9399999999999997E-2</v>
      </c>
      <c r="F1013">
        <f>Eall!F1013*1000000</f>
        <v>2.86E-2</v>
      </c>
      <c r="G1013">
        <f>Eall!G1013*1000000</f>
        <v>3.7200000000000004E-2</v>
      </c>
    </row>
    <row r="1014" spans="1:7" x14ac:dyDescent="0.25">
      <c r="A1014" s="1">
        <v>506</v>
      </c>
      <c r="B1014">
        <f>Eall!B1014*1000000</f>
        <v>2.5200000000000001E-3</v>
      </c>
      <c r="C1014">
        <f>Eall!C1014*1000000</f>
        <v>5.0199999999999993E-3</v>
      </c>
      <c r="D1014">
        <f>Eall!D1014*1000000</f>
        <v>9.9299999999999996E-3</v>
      </c>
      <c r="E1014">
        <f>Eall!E1014*1000000</f>
        <v>1.95E-2</v>
      </c>
      <c r="F1014">
        <f>Eall!F1014*1000000</f>
        <v>2.86E-2</v>
      </c>
      <c r="G1014">
        <f>Eall!G1014*1000000</f>
        <v>3.73E-2</v>
      </c>
    </row>
    <row r="1015" spans="1:7" x14ac:dyDescent="0.25">
      <c r="A1015" s="1">
        <v>506.5</v>
      </c>
      <c r="B1015">
        <f>Eall!B1015*1000000</f>
        <v>2.5200000000000001E-3</v>
      </c>
      <c r="C1015">
        <f>Eall!C1015*1000000</f>
        <v>5.0199999999999993E-3</v>
      </c>
      <c r="D1015">
        <f>Eall!D1015*1000000</f>
        <v>9.9399999999999992E-3</v>
      </c>
      <c r="E1015">
        <f>Eall!E1015*1000000</f>
        <v>1.95E-2</v>
      </c>
      <c r="F1015">
        <f>Eall!F1015*1000000</f>
        <v>2.86E-2</v>
      </c>
      <c r="G1015">
        <f>Eall!G1015*1000000</f>
        <v>3.73E-2</v>
      </c>
    </row>
    <row r="1016" spans="1:7" x14ac:dyDescent="0.25">
      <c r="A1016" s="1">
        <v>507</v>
      </c>
      <c r="B1016">
        <f>Eall!B1016*1000000</f>
        <v>2.5300000000000001E-3</v>
      </c>
      <c r="C1016">
        <f>Eall!C1016*1000000</f>
        <v>5.0300000000000006E-3</v>
      </c>
      <c r="D1016">
        <f>Eall!D1016*1000000</f>
        <v>9.9500000000000005E-3</v>
      </c>
      <c r="E1016">
        <f>Eall!E1016*1000000</f>
        <v>1.95E-2</v>
      </c>
      <c r="F1016">
        <f>Eall!F1016*1000000</f>
        <v>2.86E-2</v>
      </c>
      <c r="G1016">
        <f>Eall!G1016*1000000</f>
        <v>3.73E-2</v>
      </c>
    </row>
    <row r="1017" spans="1:7" x14ac:dyDescent="0.25">
      <c r="A1017" s="1">
        <v>507.5</v>
      </c>
      <c r="B1017">
        <f>Eall!B1017*1000000</f>
        <v>2.5300000000000001E-3</v>
      </c>
      <c r="C1017">
        <f>Eall!C1017*1000000</f>
        <v>5.0300000000000006E-3</v>
      </c>
      <c r="D1017">
        <f>Eall!D1017*1000000</f>
        <v>9.9600000000000001E-3</v>
      </c>
      <c r="E1017">
        <f>Eall!E1017*1000000</f>
        <v>1.95E-2</v>
      </c>
      <c r="F1017">
        <f>Eall!F1017*1000000</f>
        <v>2.87E-2</v>
      </c>
      <c r="G1017">
        <f>Eall!G1017*1000000</f>
        <v>3.7399999999999996E-2</v>
      </c>
    </row>
    <row r="1018" spans="1:7" x14ac:dyDescent="0.25">
      <c r="A1018" s="1">
        <v>508</v>
      </c>
      <c r="B1018">
        <f>Eall!B1018*1000000</f>
        <v>2.5300000000000001E-3</v>
      </c>
      <c r="C1018">
        <f>Eall!C1018*1000000</f>
        <v>5.0400000000000002E-3</v>
      </c>
      <c r="D1018">
        <f>Eall!D1018*1000000</f>
        <v>9.9699999999999997E-3</v>
      </c>
      <c r="E1018">
        <f>Eall!E1018*1000000</f>
        <v>1.95E-2</v>
      </c>
      <c r="F1018">
        <f>Eall!F1018*1000000</f>
        <v>2.87E-2</v>
      </c>
      <c r="G1018">
        <f>Eall!G1018*1000000</f>
        <v>3.7399999999999996E-2</v>
      </c>
    </row>
    <row r="1019" spans="1:7" x14ac:dyDescent="0.25">
      <c r="A1019" s="1">
        <v>508.5</v>
      </c>
      <c r="B1019">
        <f>Eall!B1019*1000000</f>
        <v>2.5300000000000001E-3</v>
      </c>
      <c r="C1019">
        <f>Eall!C1019*1000000</f>
        <v>5.0400000000000002E-3</v>
      </c>
      <c r="D1019">
        <f>Eall!D1019*1000000</f>
        <v>9.980000000000001E-3</v>
      </c>
      <c r="E1019">
        <f>Eall!E1019*1000000</f>
        <v>1.9599999999999999E-2</v>
      </c>
      <c r="F1019">
        <f>Eall!F1019*1000000</f>
        <v>2.87E-2</v>
      </c>
      <c r="G1019">
        <f>Eall!G1019*1000000</f>
        <v>3.7399999999999996E-2</v>
      </c>
    </row>
    <row r="1020" spans="1:7" x14ac:dyDescent="0.25">
      <c r="A1020" s="1">
        <v>509</v>
      </c>
      <c r="B1020">
        <f>Eall!B1020*1000000</f>
        <v>2.5399999999999997E-3</v>
      </c>
      <c r="C1020">
        <f>Eall!C1020*1000000</f>
        <v>5.0499999999999998E-3</v>
      </c>
      <c r="D1020">
        <f>Eall!D1020*1000000</f>
        <v>9.9900000000000006E-3</v>
      </c>
      <c r="E1020">
        <f>Eall!E1020*1000000</f>
        <v>1.9599999999999999E-2</v>
      </c>
      <c r="F1020">
        <f>Eall!F1020*1000000</f>
        <v>2.87E-2</v>
      </c>
      <c r="G1020">
        <f>Eall!G1020*1000000</f>
        <v>3.7499999999999999E-2</v>
      </c>
    </row>
    <row r="1021" spans="1:7" x14ac:dyDescent="0.25">
      <c r="A1021" s="1">
        <v>509.5</v>
      </c>
      <c r="B1021">
        <f>Eall!B1021*1000000</f>
        <v>2.5399999999999997E-3</v>
      </c>
      <c r="C1021">
        <f>Eall!C1021*1000000</f>
        <v>5.0499999999999998E-3</v>
      </c>
      <c r="D1021">
        <f>Eall!D1021*1000000</f>
        <v>0.01</v>
      </c>
      <c r="E1021">
        <f>Eall!E1021*1000000</f>
        <v>1.9599999999999999E-2</v>
      </c>
      <c r="F1021">
        <f>Eall!F1021*1000000</f>
        <v>2.8799999999999999E-2</v>
      </c>
      <c r="G1021">
        <f>Eall!G1021*1000000</f>
        <v>3.7499999999999999E-2</v>
      </c>
    </row>
    <row r="1022" spans="1:7" x14ac:dyDescent="0.25">
      <c r="A1022" s="1">
        <v>510</v>
      </c>
      <c r="B1022">
        <f>Eall!B1022*1000000</f>
        <v>2.5399999999999997E-3</v>
      </c>
      <c r="C1022">
        <f>Eall!C1022*1000000</f>
        <v>5.0600000000000003E-3</v>
      </c>
      <c r="D1022">
        <f>Eall!D1022*1000000</f>
        <v>0.01</v>
      </c>
      <c r="E1022">
        <f>Eall!E1022*1000000</f>
        <v>1.9599999999999999E-2</v>
      </c>
      <c r="F1022">
        <f>Eall!F1022*1000000</f>
        <v>2.8799999999999999E-2</v>
      </c>
      <c r="G1022">
        <f>Eall!G1022*1000000</f>
        <v>3.7499999999999999E-2</v>
      </c>
    </row>
    <row r="1023" spans="1:7" x14ac:dyDescent="0.25">
      <c r="A1023" s="1">
        <v>510.5</v>
      </c>
      <c r="B1023">
        <f>Eall!B1023*1000000</f>
        <v>2.5399999999999997E-3</v>
      </c>
      <c r="C1023">
        <f>Eall!C1023*1000000</f>
        <v>5.0600000000000003E-3</v>
      </c>
      <c r="D1023">
        <f>Eall!D1023*1000000</f>
        <v>0.01</v>
      </c>
      <c r="E1023">
        <f>Eall!E1023*1000000</f>
        <v>1.9599999999999999E-2</v>
      </c>
      <c r="F1023">
        <f>Eall!F1023*1000000</f>
        <v>2.8799999999999999E-2</v>
      </c>
      <c r="G1023">
        <f>Eall!G1023*1000000</f>
        <v>3.7600000000000001E-2</v>
      </c>
    </row>
    <row r="1024" spans="1:7" x14ac:dyDescent="0.25">
      <c r="A1024" s="1">
        <v>511</v>
      </c>
      <c r="B1024">
        <f>Eall!B1024*1000000</f>
        <v>2.5500000000000002E-3</v>
      </c>
      <c r="C1024">
        <f>Eall!C1024*1000000</f>
        <v>5.0699999999999999E-3</v>
      </c>
      <c r="D1024">
        <f>Eall!D1024*1000000</f>
        <v>0.01</v>
      </c>
      <c r="E1024">
        <f>Eall!E1024*1000000</f>
        <v>1.9700000000000002E-2</v>
      </c>
      <c r="F1024">
        <f>Eall!F1024*1000000</f>
        <v>2.8799999999999999E-2</v>
      </c>
      <c r="G1024">
        <f>Eall!G1024*1000000</f>
        <v>3.7600000000000001E-2</v>
      </c>
    </row>
    <row r="1025" spans="1:7" x14ac:dyDescent="0.25">
      <c r="A1025" s="1">
        <v>511.5</v>
      </c>
      <c r="B1025">
        <f>Eall!B1025*1000000</f>
        <v>2.5500000000000002E-3</v>
      </c>
      <c r="C1025">
        <f>Eall!C1025*1000000</f>
        <v>5.0699999999999999E-3</v>
      </c>
      <c r="D1025">
        <f>Eall!D1025*1000000</f>
        <v>0.01</v>
      </c>
      <c r="E1025">
        <f>Eall!E1025*1000000</f>
        <v>1.9700000000000002E-2</v>
      </c>
      <c r="F1025">
        <f>Eall!F1025*1000000</f>
        <v>2.8900000000000002E-2</v>
      </c>
      <c r="G1025">
        <f>Eall!G1025*1000000</f>
        <v>3.7600000000000001E-2</v>
      </c>
    </row>
    <row r="1026" spans="1:7" x14ac:dyDescent="0.25">
      <c r="A1026" s="1">
        <v>512</v>
      </c>
      <c r="B1026">
        <f>Eall!B1026*1000000</f>
        <v>2.5500000000000002E-3</v>
      </c>
      <c r="C1026">
        <f>Eall!C1026*1000000</f>
        <v>5.0799999999999994E-3</v>
      </c>
      <c r="D1026">
        <f>Eall!D1026*1000000</f>
        <v>1.01E-2</v>
      </c>
      <c r="E1026">
        <f>Eall!E1026*1000000</f>
        <v>1.9700000000000002E-2</v>
      </c>
      <c r="F1026">
        <f>Eall!F1026*1000000</f>
        <v>2.8900000000000002E-2</v>
      </c>
      <c r="G1026">
        <f>Eall!G1026*1000000</f>
        <v>3.7699999999999997E-2</v>
      </c>
    </row>
    <row r="1027" spans="1:7" x14ac:dyDescent="0.25">
      <c r="A1027" s="1">
        <v>512.5</v>
      </c>
      <c r="B1027">
        <f>Eall!B1027*1000000</f>
        <v>2.5500000000000002E-3</v>
      </c>
      <c r="C1027">
        <f>Eall!C1027*1000000</f>
        <v>5.0799999999999994E-3</v>
      </c>
      <c r="D1027">
        <f>Eall!D1027*1000000</f>
        <v>1.01E-2</v>
      </c>
      <c r="E1027">
        <f>Eall!E1027*1000000</f>
        <v>1.9700000000000002E-2</v>
      </c>
      <c r="F1027">
        <f>Eall!F1027*1000000</f>
        <v>2.8900000000000002E-2</v>
      </c>
      <c r="G1027">
        <f>Eall!G1027*1000000</f>
        <v>3.7699999999999997E-2</v>
      </c>
    </row>
    <row r="1028" spans="1:7" x14ac:dyDescent="0.25">
      <c r="A1028" s="1">
        <v>513</v>
      </c>
      <c r="B1028">
        <f>Eall!B1028*1000000</f>
        <v>2.5599999999999998E-3</v>
      </c>
      <c r="C1028">
        <f>Eall!C1028*1000000</f>
        <v>5.0899999999999999E-3</v>
      </c>
      <c r="D1028">
        <f>Eall!D1028*1000000</f>
        <v>1.01E-2</v>
      </c>
      <c r="E1028">
        <f>Eall!E1028*1000000</f>
        <v>1.9700000000000002E-2</v>
      </c>
      <c r="F1028">
        <f>Eall!F1028*1000000</f>
        <v>2.9000000000000001E-2</v>
      </c>
      <c r="G1028">
        <f>Eall!G1028*1000000</f>
        <v>3.78E-2</v>
      </c>
    </row>
    <row r="1029" spans="1:7" x14ac:dyDescent="0.25">
      <c r="A1029" s="1">
        <v>513.5</v>
      </c>
      <c r="B1029">
        <f>Eall!B1029*1000000</f>
        <v>2.5599999999999998E-3</v>
      </c>
      <c r="C1029">
        <f>Eall!C1029*1000000</f>
        <v>5.0899999999999999E-3</v>
      </c>
      <c r="D1029">
        <f>Eall!D1029*1000000</f>
        <v>1.01E-2</v>
      </c>
      <c r="E1029">
        <f>Eall!E1029*1000000</f>
        <v>1.9700000000000002E-2</v>
      </c>
      <c r="F1029">
        <f>Eall!F1029*1000000</f>
        <v>2.9000000000000001E-2</v>
      </c>
      <c r="G1029">
        <f>Eall!G1029*1000000</f>
        <v>3.78E-2</v>
      </c>
    </row>
    <row r="1030" spans="1:7" x14ac:dyDescent="0.25">
      <c r="A1030" s="1">
        <v>514</v>
      </c>
      <c r="B1030">
        <f>Eall!B1030*1000000</f>
        <v>2.5599999999999998E-3</v>
      </c>
      <c r="C1030">
        <f>Eall!C1030*1000000</f>
        <v>5.1000000000000004E-3</v>
      </c>
      <c r="D1030">
        <f>Eall!D1030*1000000</f>
        <v>1.01E-2</v>
      </c>
      <c r="E1030">
        <f>Eall!E1030*1000000</f>
        <v>1.9799999999999998E-2</v>
      </c>
      <c r="F1030">
        <f>Eall!F1030*1000000</f>
        <v>2.9000000000000001E-2</v>
      </c>
      <c r="G1030">
        <f>Eall!G1030*1000000</f>
        <v>3.78E-2</v>
      </c>
    </row>
    <row r="1031" spans="1:7" x14ac:dyDescent="0.25">
      <c r="A1031" s="1">
        <v>514.5</v>
      </c>
      <c r="B1031">
        <f>Eall!B1031*1000000</f>
        <v>2.5599999999999998E-3</v>
      </c>
      <c r="C1031">
        <f>Eall!C1031*1000000</f>
        <v>5.1000000000000004E-3</v>
      </c>
      <c r="D1031">
        <f>Eall!D1031*1000000</f>
        <v>1.01E-2</v>
      </c>
      <c r="E1031">
        <f>Eall!E1031*1000000</f>
        <v>1.9799999999999998E-2</v>
      </c>
      <c r="F1031">
        <f>Eall!F1031*1000000</f>
        <v>2.9000000000000001E-2</v>
      </c>
      <c r="G1031">
        <f>Eall!G1031*1000000</f>
        <v>3.7900000000000003E-2</v>
      </c>
    </row>
    <row r="1032" spans="1:7" x14ac:dyDescent="0.25">
      <c r="A1032" s="1">
        <v>515</v>
      </c>
      <c r="B1032">
        <f>Eall!B1032*1000000</f>
        <v>2.5699999999999998E-3</v>
      </c>
      <c r="C1032">
        <f>Eall!C1032*1000000</f>
        <v>5.11E-3</v>
      </c>
      <c r="D1032">
        <f>Eall!D1032*1000000</f>
        <v>1.01E-2</v>
      </c>
      <c r="E1032">
        <f>Eall!E1032*1000000</f>
        <v>1.9799999999999998E-2</v>
      </c>
      <c r="F1032">
        <f>Eall!F1032*1000000</f>
        <v>2.9100000000000001E-2</v>
      </c>
      <c r="G1032">
        <f>Eall!G1032*1000000</f>
        <v>3.7900000000000003E-2</v>
      </c>
    </row>
    <row r="1033" spans="1:7" x14ac:dyDescent="0.25">
      <c r="A1033" s="1">
        <v>515.5</v>
      </c>
      <c r="B1033">
        <f>Eall!B1033*1000000</f>
        <v>2.5699999999999998E-3</v>
      </c>
      <c r="C1033">
        <f>Eall!C1033*1000000</f>
        <v>5.11E-3</v>
      </c>
      <c r="D1033">
        <f>Eall!D1033*1000000</f>
        <v>1.01E-2</v>
      </c>
      <c r="E1033">
        <f>Eall!E1033*1000000</f>
        <v>1.9799999999999998E-2</v>
      </c>
      <c r="F1033">
        <f>Eall!F1033*1000000</f>
        <v>2.9100000000000001E-2</v>
      </c>
      <c r="G1033">
        <f>Eall!G1033*1000000</f>
        <v>3.7900000000000003E-2</v>
      </c>
    </row>
    <row r="1034" spans="1:7" x14ac:dyDescent="0.25">
      <c r="A1034" s="1">
        <v>516</v>
      </c>
      <c r="B1034">
        <f>Eall!B1034*1000000</f>
        <v>2.5699999999999998E-3</v>
      </c>
      <c r="C1034">
        <f>Eall!C1034*1000000</f>
        <v>5.1199999999999996E-3</v>
      </c>
      <c r="D1034">
        <f>Eall!D1034*1000000</f>
        <v>1.01E-2</v>
      </c>
      <c r="E1034">
        <f>Eall!E1034*1000000</f>
        <v>1.9799999999999998E-2</v>
      </c>
      <c r="F1034">
        <f>Eall!F1034*1000000</f>
        <v>2.9100000000000001E-2</v>
      </c>
      <c r="G1034">
        <f>Eall!G1034*1000000</f>
        <v>3.8000000000000006E-2</v>
      </c>
    </row>
    <row r="1035" spans="1:7" x14ac:dyDescent="0.25">
      <c r="A1035" s="1">
        <v>516.5</v>
      </c>
      <c r="B1035">
        <f>Eall!B1035*1000000</f>
        <v>2.5699999999999998E-3</v>
      </c>
      <c r="C1035">
        <f>Eall!C1035*1000000</f>
        <v>5.1199999999999996E-3</v>
      </c>
      <c r="D1035">
        <f>Eall!D1035*1000000</f>
        <v>1.01E-2</v>
      </c>
      <c r="E1035">
        <f>Eall!E1035*1000000</f>
        <v>1.9900000000000001E-2</v>
      </c>
      <c r="F1035">
        <f>Eall!F1035*1000000</f>
        <v>2.9100000000000001E-2</v>
      </c>
      <c r="G1035">
        <f>Eall!G1035*1000000</f>
        <v>3.8000000000000006E-2</v>
      </c>
    </row>
    <row r="1036" spans="1:7" x14ac:dyDescent="0.25">
      <c r="A1036" s="1">
        <v>517</v>
      </c>
      <c r="B1036">
        <f>Eall!B1036*1000000</f>
        <v>2.5800000000000003E-3</v>
      </c>
      <c r="C1036">
        <f>Eall!C1036*1000000</f>
        <v>5.13E-3</v>
      </c>
      <c r="D1036">
        <f>Eall!D1036*1000000</f>
        <v>1.01E-2</v>
      </c>
      <c r="E1036">
        <f>Eall!E1036*1000000</f>
        <v>1.9900000000000001E-2</v>
      </c>
      <c r="F1036">
        <f>Eall!F1036*1000000</f>
        <v>2.92E-2</v>
      </c>
      <c r="G1036">
        <f>Eall!G1036*1000000</f>
        <v>3.8000000000000006E-2</v>
      </c>
    </row>
    <row r="1037" spans="1:7" x14ac:dyDescent="0.25">
      <c r="A1037" s="1">
        <v>517.5</v>
      </c>
      <c r="B1037">
        <f>Eall!B1037*1000000</f>
        <v>2.5800000000000003E-3</v>
      </c>
      <c r="C1037">
        <f>Eall!C1037*1000000</f>
        <v>5.13E-3</v>
      </c>
      <c r="D1037">
        <f>Eall!D1037*1000000</f>
        <v>1.0200000000000001E-2</v>
      </c>
      <c r="E1037">
        <f>Eall!E1037*1000000</f>
        <v>1.9900000000000001E-2</v>
      </c>
      <c r="F1037">
        <f>Eall!F1037*1000000</f>
        <v>2.92E-2</v>
      </c>
      <c r="G1037">
        <f>Eall!G1037*1000000</f>
        <v>3.8099999999999995E-2</v>
      </c>
    </row>
    <row r="1038" spans="1:7" x14ac:dyDescent="0.25">
      <c r="A1038" s="1">
        <v>518</v>
      </c>
      <c r="B1038">
        <f>Eall!B1038*1000000</f>
        <v>2.5800000000000003E-3</v>
      </c>
      <c r="C1038">
        <f>Eall!C1038*1000000</f>
        <v>5.1399999999999996E-3</v>
      </c>
      <c r="D1038">
        <f>Eall!D1038*1000000</f>
        <v>1.0200000000000001E-2</v>
      </c>
      <c r="E1038">
        <f>Eall!E1038*1000000</f>
        <v>1.9900000000000001E-2</v>
      </c>
      <c r="F1038">
        <f>Eall!F1038*1000000</f>
        <v>2.92E-2</v>
      </c>
      <c r="G1038">
        <f>Eall!G1038*1000000</f>
        <v>3.8099999999999995E-2</v>
      </c>
    </row>
    <row r="1039" spans="1:7" x14ac:dyDescent="0.25">
      <c r="A1039" s="1">
        <v>518.5</v>
      </c>
      <c r="B1039">
        <f>Eall!B1039*1000000</f>
        <v>2.5800000000000003E-3</v>
      </c>
      <c r="C1039">
        <f>Eall!C1039*1000000</f>
        <v>5.1399999999999996E-3</v>
      </c>
      <c r="D1039">
        <f>Eall!D1039*1000000</f>
        <v>1.0200000000000001E-2</v>
      </c>
      <c r="E1039">
        <f>Eall!E1039*1000000</f>
        <v>1.9900000000000001E-2</v>
      </c>
      <c r="F1039">
        <f>Eall!F1039*1000000</f>
        <v>2.92E-2</v>
      </c>
      <c r="G1039">
        <f>Eall!G1039*1000000</f>
        <v>3.8099999999999995E-2</v>
      </c>
    </row>
    <row r="1040" spans="1:7" x14ac:dyDescent="0.25">
      <c r="A1040" s="1">
        <v>519</v>
      </c>
      <c r="B1040">
        <f>Eall!B1040*1000000</f>
        <v>2.5899999999999999E-3</v>
      </c>
      <c r="C1040">
        <f>Eall!C1040*1000000</f>
        <v>5.1399999999999996E-3</v>
      </c>
      <c r="D1040">
        <f>Eall!D1040*1000000</f>
        <v>1.0200000000000001E-2</v>
      </c>
      <c r="E1040">
        <f>Eall!E1040*1000000</f>
        <v>1.9900000000000001E-2</v>
      </c>
      <c r="F1040">
        <f>Eall!F1040*1000000</f>
        <v>2.93E-2</v>
      </c>
      <c r="G1040">
        <f>Eall!G1040*1000000</f>
        <v>3.8199999999999998E-2</v>
      </c>
    </row>
    <row r="1041" spans="1:7" x14ac:dyDescent="0.25">
      <c r="A1041" s="1">
        <v>519.5</v>
      </c>
      <c r="B1041">
        <f>Eall!B1041*1000000</f>
        <v>2.5899999999999999E-3</v>
      </c>
      <c r="C1041">
        <f>Eall!C1041*1000000</f>
        <v>5.1500000000000001E-3</v>
      </c>
      <c r="D1041">
        <f>Eall!D1041*1000000</f>
        <v>1.0200000000000001E-2</v>
      </c>
      <c r="E1041">
        <f>Eall!E1041*1000000</f>
        <v>0.02</v>
      </c>
      <c r="F1041">
        <f>Eall!F1041*1000000</f>
        <v>2.93E-2</v>
      </c>
      <c r="G1041">
        <f>Eall!G1041*1000000</f>
        <v>3.8199999999999998E-2</v>
      </c>
    </row>
    <row r="1042" spans="1:7" x14ac:dyDescent="0.25">
      <c r="A1042" s="1">
        <v>520</v>
      </c>
      <c r="B1042">
        <f>Eall!B1042*1000000</f>
        <v>2.5899999999999999E-3</v>
      </c>
      <c r="C1042">
        <f>Eall!C1042*1000000</f>
        <v>5.1500000000000001E-3</v>
      </c>
      <c r="D1042">
        <f>Eall!D1042*1000000</f>
        <v>1.0200000000000001E-2</v>
      </c>
      <c r="E1042">
        <f>Eall!E1042*1000000</f>
        <v>0.02</v>
      </c>
      <c r="F1042">
        <f>Eall!F1042*1000000</f>
        <v>2.93E-2</v>
      </c>
      <c r="G1042">
        <f>Eall!G1042*1000000</f>
        <v>3.8199999999999998E-2</v>
      </c>
    </row>
    <row r="1043" spans="1:7" x14ac:dyDescent="0.25">
      <c r="A1043" s="1">
        <v>520.5</v>
      </c>
      <c r="B1043">
        <f>Eall!B1043*1000000</f>
        <v>2.5899999999999999E-3</v>
      </c>
      <c r="C1043">
        <f>Eall!C1043*1000000</f>
        <v>5.1600000000000005E-3</v>
      </c>
      <c r="D1043">
        <f>Eall!D1043*1000000</f>
        <v>1.0200000000000001E-2</v>
      </c>
      <c r="E1043">
        <f>Eall!E1043*1000000</f>
        <v>0.02</v>
      </c>
      <c r="F1043">
        <f>Eall!F1043*1000000</f>
        <v>2.9399999999999999E-2</v>
      </c>
      <c r="G1043">
        <f>Eall!G1043*1000000</f>
        <v>3.8300000000000001E-2</v>
      </c>
    </row>
    <row r="1044" spans="1:7" x14ac:dyDescent="0.25">
      <c r="A1044" s="1">
        <v>521</v>
      </c>
      <c r="B1044">
        <f>Eall!B1044*1000000</f>
        <v>2.6000000000000003E-3</v>
      </c>
      <c r="C1044">
        <f>Eall!C1044*1000000</f>
        <v>5.1600000000000005E-3</v>
      </c>
      <c r="D1044">
        <f>Eall!D1044*1000000</f>
        <v>1.0200000000000001E-2</v>
      </c>
      <c r="E1044">
        <f>Eall!E1044*1000000</f>
        <v>0.02</v>
      </c>
      <c r="F1044">
        <f>Eall!F1044*1000000</f>
        <v>2.9399999999999999E-2</v>
      </c>
      <c r="G1044">
        <f>Eall!G1044*1000000</f>
        <v>3.8300000000000001E-2</v>
      </c>
    </row>
    <row r="1045" spans="1:7" x14ac:dyDescent="0.25">
      <c r="A1045" s="1">
        <v>521.5</v>
      </c>
      <c r="B1045">
        <f>Eall!B1045*1000000</f>
        <v>2.6000000000000003E-3</v>
      </c>
      <c r="C1045">
        <f>Eall!C1045*1000000</f>
        <v>5.1700000000000001E-3</v>
      </c>
      <c r="D1045">
        <f>Eall!D1045*1000000</f>
        <v>1.0200000000000001E-2</v>
      </c>
      <c r="E1045">
        <f>Eall!E1045*1000000</f>
        <v>0.02</v>
      </c>
      <c r="F1045">
        <f>Eall!F1045*1000000</f>
        <v>2.9399999999999999E-2</v>
      </c>
      <c r="G1045">
        <f>Eall!G1045*1000000</f>
        <v>3.8300000000000001E-2</v>
      </c>
    </row>
    <row r="1046" spans="1:7" x14ac:dyDescent="0.25">
      <c r="A1046" s="1">
        <v>522</v>
      </c>
      <c r="B1046">
        <f>Eall!B1046*1000000</f>
        <v>2.6000000000000003E-3</v>
      </c>
      <c r="C1046">
        <f>Eall!C1046*1000000</f>
        <v>5.1700000000000001E-3</v>
      </c>
      <c r="D1046">
        <f>Eall!D1046*1000000</f>
        <v>1.0200000000000001E-2</v>
      </c>
      <c r="E1046">
        <f>Eall!E1046*1000000</f>
        <v>2.01E-2</v>
      </c>
      <c r="F1046">
        <f>Eall!F1046*1000000</f>
        <v>2.9399999999999999E-2</v>
      </c>
      <c r="G1046">
        <f>Eall!G1046*1000000</f>
        <v>3.8399999999999997E-2</v>
      </c>
    </row>
    <row r="1047" spans="1:7" x14ac:dyDescent="0.25">
      <c r="A1047" s="1">
        <v>522.5</v>
      </c>
      <c r="B1047">
        <f>Eall!B1047*1000000</f>
        <v>2.6000000000000003E-3</v>
      </c>
      <c r="C1047">
        <f>Eall!C1047*1000000</f>
        <v>5.1799999999999997E-3</v>
      </c>
      <c r="D1047">
        <f>Eall!D1047*1000000</f>
        <v>1.03E-2</v>
      </c>
      <c r="E1047">
        <f>Eall!E1047*1000000</f>
        <v>2.01E-2</v>
      </c>
      <c r="F1047">
        <f>Eall!F1047*1000000</f>
        <v>2.9499999999999998E-2</v>
      </c>
      <c r="G1047">
        <f>Eall!G1047*1000000</f>
        <v>3.8399999999999997E-2</v>
      </c>
    </row>
    <row r="1048" spans="1:7" x14ac:dyDescent="0.25">
      <c r="A1048" s="1">
        <v>523</v>
      </c>
      <c r="B1048">
        <f>Eall!B1048*1000000</f>
        <v>2.6099999999999999E-3</v>
      </c>
      <c r="C1048">
        <f>Eall!C1048*1000000</f>
        <v>5.1799999999999997E-3</v>
      </c>
      <c r="D1048">
        <f>Eall!D1048*1000000</f>
        <v>1.03E-2</v>
      </c>
      <c r="E1048">
        <f>Eall!E1048*1000000</f>
        <v>2.01E-2</v>
      </c>
      <c r="F1048">
        <f>Eall!F1048*1000000</f>
        <v>2.9499999999999998E-2</v>
      </c>
      <c r="G1048">
        <f>Eall!G1048*1000000</f>
        <v>3.8399999999999997E-2</v>
      </c>
    </row>
    <row r="1049" spans="1:7" x14ac:dyDescent="0.25">
      <c r="A1049" s="1">
        <v>523.5</v>
      </c>
      <c r="B1049">
        <f>Eall!B1049*1000000</f>
        <v>2.6099999999999999E-3</v>
      </c>
      <c r="C1049">
        <f>Eall!C1049*1000000</f>
        <v>5.1899999999999993E-3</v>
      </c>
      <c r="D1049">
        <f>Eall!D1049*1000000</f>
        <v>1.03E-2</v>
      </c>
      <c r="E1049">
        <f>Eall!E1049*1000000</f>
        <v>2.01E-2</v>
      </c>
      <c r="F1049">
        <f>Eall!F1049*1000000</f>
        <v>2.9499999999999998E-2</v>
      </c>
      <c r="G1049">
        <f>Eall!G1049*1000000</f>
        <v>3.85E-2</v>
      </c>
    </row>
    <row r="1050" spans="1:7" x14ac:dyDescent="0.25">
      <c r="A1050" s="1">
        <v>524</v>
      </c>
      <c r="B1050">
        <f>Eall!B1050*1000000</f>
        <v>2.6099999999999999E-3</v>
      </c>
      <c r="C1050">
        <f>Eall!C1050*1000000</f>
        <v>5.1899999999999993E-3</v>
      </c>
      <c r="D1050">
        <f>Eall!D1050*1000000</f>
        <v>1.03E-2</v>
      </c>
      <c r="E1050">
        <f>Eall!E1050*1000000</f>
        <v>2.01E-2</v>
      </c>
      <c r="F1050">
        <f>Eall!F1050*1000000</f>
        <v>2.9499999999999998E-2</v>
      </c>
      <c r="G1050">
        <f>Eall!G1050*1000000</f>
        <v>3.85E-2</v>
      </c>
    </row>
    <row r="1051" spans="1:7" x14ac:dyDescent="0.25">
      <c r="A1051" s="1">
        <v>524.5</v>
      </c>
      <c r="B1051">
        <f>Eall!B1051*1000000</f>
        <v>2.6099999999999999E-3</v>
      </c>
      <c r="C1051">
        <f>Eall!C1051*1000000</f>
        <v>5.2000000000000006E-3</v>
      </c>
      <c r="D1051">
        <f>Eall!D1051*1000000</f>
        <v>1.03E-2</v>
      </c>
      <c r="E1051">
        <f>Eall!E1051*1000000</f>
        <v>2.0199999999999999E-2</v>
      </c>
      <c r="F1051">
        <f>Eall!F1051*1000000</f>
        <v>2.9600000000000001E-2</v>
      </c>
      <c r="G1051">
        <f>Eall!G1051*1000000</f>
        <v>3.85E-2</v>
      </c>
    </row>
    <row r="1052" spans="1:7" x14ac:dyDescent="0.25">
      <c r="A1052" s="1">
        <v>525</v>
      </c>
      <c r="B1052">
        <f>Eall!B1052*1000000</f>
        <v>2.6199999999999999E-3</v>
      </c>
      <c r="C1052">
        <f>Eall!C1052*1000000</f>
        <v>5.2000000000000006E-3</v>
      </c>
      <c r="D1052">
        <f>Eall!D1052*1000000</f>
        <v>1.03E-2</v>
      </c>
      <c r="E1052">
        <f>Eall!E1052*1000000</f>
        <v>2.0199999999999999E-2</v>
      </c>
      <c r="F1052">
        <f>Eall!F1052*1000000</f>
        <v>2.9600000000000001E-2</v>
      </c>
      <c r="G1052">
        <f>Eall!G1052*1000000</f>
        <v>3.8600000000000002E-2</v>
      </c>
    </row>
    <row r="1053" spans="1:7" x14ac:dyDescent="0.25">
      <c r="A1053" s="1">
        <v>525.5</v>
      </c>
      <c r="B1053">
        <f>Eall!B1053*1000000</f>
        <v>2.6199999999999999E-3</v>
      </c>
      <c r="C1053">
        <f>Eall!C1053*1000000</f>
        <v>5.2100000000000002E-3</v>
      </c>
      <c r="D1053">
        <f>Eall!D1053*1000000</f>
        <v>1.03E-2</v>
      </c>
      <c r="E1053">
        <f>Eall!E1053*1000000</f>
        <v>2.0199999999999999E-2</v>
      </c>
      <c r="F1053">
        <f>Eall!F1053*1000000</f>
        <v>2.9600000000000001E-2</v>
      </c>
      <c r="G1053">
        <f>Eall!G1053*1000000</f>
        <v>3.8600000000000002E-2</v>
      </c>
    </row>
    <row r="1054" spans="1:7" x14ac:dyDescent="0.25">
      <c r="A1054" s="1">
        <v>526</v>
      </c>
      <c r="B1054">
        <f>Eall!B1054*1000000</f>
        <v>2.6199999999999999E-3</v>
      </c>
      <c r="C1054">
        <f>Eall!C1054*1000000</f>
        <v>5.2100000000000002E-3</v>
      </c>
      <c r="D1054">
        <f>Eall!D1054*1000000</f>
        <v>1.03E-2</v>
      </c>
      <c r="E1054">
        <f>Eall!E1054*1000000</f>
        <v>2.0199999999999999E-2</v>
      </c>
      <c r="F1054">
        <f>Eall!F1054*1000000</f>
        <v>2.9600000000000001E-2</v>
      </c>
      <c r="G1054">
        <f>Eall!G1054*1000000</f>
        <v>3.8600000000000002E-2</v>
      </c>
    </row>
    <row r="1055" spans="1:7" x14ac:dyDescent="0.25">
      <c r="A1055" s="1">
        <v>526.5</v>
      </c>
      <c r="B1055">
        <f>Eall!B1055*1000000</f>
        <v>2.6199999999999999E-3</v>
      </c>
      <c r="C1055">
        <f>Eall!C1055*1000000</f>
        <v>5.2199999999999998E-3</v>
      </c>
      <c r="D1055">
        <f>Eall!D1055*1000000</f>
        <v>1.03E-2</v>
      </c>
      <c r="E1055">
        <f>Eall!E1055*1000000</f>
        <v>2.0199999999999999E-2</v>
      </c>
      <c r="F1055">
        <f>Eall!F1055*1000000</f>
        <v>2.9700000000000001E-2</v>
      </c>
      <c r="G1055">
        <f>Eall!G1055*1000000</f>
        <v>3.8700000000000005E-2</v>
      </c>
    </row>
    <row r="1056" spans="1:7" x14ac:dyDescent="0.25">
      <c r="A1056" s="1">
        <v>527</v>
      </c>
      <c r="B1056">
        <f>Eall!B1056*1000000</f>
        <v>2.63E-3</v>
      </c>
      <c r="C1056">
        <f>Eall!C1056*1000000</f>
        <v>5.2199999999999998E-3</v>
      </c>
      <c r="D1056">
        <f>Eall!D1056*1000000</f>
        <v>1.03E-2</v>
      </c>
      <c r="E1056">
        <f>Eall!E1056*1000000</f>
        <v>2.0199999999999999E-2</v>
      </c>
      <c r="F1056">
        <f>Eall!F1056*1000000</f>
        <v>2.9700000000000001E-2</v>
      </c>
      <c r="G1056">
        <f>Eall!G1056*1000000</f>
        <v>3.8700000000000005E-2</v>
      </c>
    </row>
    <row r="1057" spans="1:7" x14ac:dyDescent="0.25">
      <c r="A1057" s="1">
        <v>527.5</v>
      </c>
      <c r="B1057">
        <f>Eall!B1057*1000000</f>
        <v>2.63E-3</v>
      </c>
      <c r="C1057">
        <f>Eall!C1057*1000000</f>
        <v>5.2300000000000003E-3</v>
      </c>
      <c r="D1057">
        <f>Eall!D1057*1000000</f>
        <v>1.03E-2</v>
      </c>
      <c r="E1057">
        <f>Eall!E1057*1000000</f>
        <v>2.0299999999999999E-2</v>
      </c>
      <c r="F1057">
        <f>Eall!F1057*1000000</f>
        <v>2.9700000000000001E-2</v>
      </c>
      <c r="G1057">
        <f>Eall!G1057*1000000</f>
        <v>3.8700000000000005E-2</v>
      </c>
    </row>
    <row r="1058" spans="1:7" x14ac:dyDescent="0.25">
      <c r="A1058" s="1">
        <v>528</v>
      </c>
      <c r="B1058">
        <f>Eall!B1058*1000000</f>
        <v>2.63E-3</v>
      </c>
      <c r="C1058">
        <f>Eall!C1058*1000000</f>
        <v>5.2300000000000003E-3</v>
      </c>
      <c r="D1058">
        <f>Eall!D1058*1000000</f>
        <v>1.0400000000000001E-2</v>
      </c>
      <c r="E1058">
        <f>Eall!E1058*1000000</f>
        <v>2.0299999999999999E-2</v>
      </c>
      <c r="F1058">
        <f>Eall!F1058*1000000</f>
        <v>2.98E-2</v>
      </c>
      <c r="G1058">
        <f>Eall!G1058*1000000</f>
        <v>3.8799999999999994E-2</v>
      </c>
    </row>
    <row r="1059" spans="1:7" x14ac:dyDescent="0.25">
      <c r="A1059" s="1">
        <v>528.5</v>
      </c>
      <c r="B1059">
        <f>Eall!B1059*1000000</f>
        <v>2.63E-3</v>
      </c>
      <c r="C1059">
        <f>Eall!C1059*1000000</f>
        <v>5.2399999999999999E-3</v>
      </c>
      <c r="D1059">
        <f>Eall!D1059*1000000</f>
        <v>1.0400000000000001E-2</v>
      </c>
      <c r="E1059">
        <f>Eall!E1059*1000000</f>
        <v>2.0299999999999999E-2</v>
      </c>
      <c r="F1059">
        <f>Eall!F1059*1000000</f>
        <v>2.98E-2</v>
      </c>
      <c r="G1059">
        <f>Eall!G1059*1000000</f>
        <v>3.8799999999999994E-2</v>
      </c>
    </row>
    <row r="1060" spans="1:7" x14ac:dyDescent="0.25">
      <c r="A1060" s="1">
        <v>529</v>
      </c>
      <c r="B1060">
        <f>Eall!B1060*1000000</f>
        <v>2.63E-3</v>
      </c>
      <c r="C1060">
        <f>Eall!C1060*1000000</f>
        <v>5.2399999999999999E-3</v>
      </c>
      <c r="D1060">
        <f>Eall!D1060*1000000</f>
        <v>1.0400000000000001E-2</v>
      </c>
      <c r="E1060">
        <f>Eall!E1060*1000000</f>
        <v>2.0299999999999999E-2</v>
      </c>
      <c r="F1060">
        <f>Eall!F1060*1000000</f>
        <v>2.98E-2</v>
      </c>
      <c r="G1060">
        <f>Eall!G1060*1000000</f>
        <v>3.8799999999999994E-2</v>
      </c>
    </row>
    <row r="1061" spans="1:7" x14ac:dyDescent="0.25">
      <c r="A1061" s="1">
        <v>529.5</v>
      </c>
      <c r="B1061">
        <f>Eall!B1061*1000000</f>
        <v>2.64E-3</v>
      </c>
      <c r="C1061">
        <f>Eall!C1061*1000000</f>
        <v>5.2499999999999995E-3</v>
      </c>
      <c r="D1061">
        <f>Eall!D1061*1000000</f>
        <v>1.0400000000000001E-2</v>
      </c>
      <c r="E1061">
        <f>Eall!E1061*1000000</f>
        <v>2.0299999999999999E-2</v>
      </c>
      <c r="F1061">
        <f>Eall!F1061*1000000</f>
        <v>2.98E-2</v>
      </c>
      <c r="G1061">
        <f>Eall!G1061*1000000</f>
        <v>3.8899999999999997E-2</v>
      </c>
    </row>
    <row r="1062" spans="1:7" x14ac:dyDescent="0.25">
      <c r="A1062" s="1">
        <v>530</v>
      </c>
      <c r="B1062">
        <f>Eall!B1062*1000000</f>
        <v>2.64E-3</v>
      </c>
      <c r="C1062">
        <f>Eall!C1062*1000000</f>
        <v>5.2499999999999995E-3</v>
      </c>
      <c r="D1062">
        <f>Eall!D1062*1000000</f>
        <v>1.0400000000000001E-2</v>
      </c>
      <c r="E1062">
        <f>Eall!E1062*1000000</f>
        <v>2.0400000000000001E-2</v>
      </c>
      <c r="F1062">
        <f>Eall!F1062*1000000</f>
        <v>2.9900000000000003E-2</v>
      </c>
      <c r="G1062">
        <f>Eall!G1062*1000000</f>
        <v>3.8899999999999997E-2</v>
      </c>
    </row>
    <row r="1063" spans="1:7" x14ac:dyDescent="0.25">
      <c r="A1063" s="1">
        <v>530.5</v>
      </c>
      <c r="B1063">
        <f>Eall!B1063*1000000</f>
        <v>2.64E-3</v>
      </c>
      <c r="C1063">
        <f>Eall!C1063*1000000</f>
        <v>5.2599999999999999E-3</v>
      </c>
      <c r="D1063">
        <f>Eall!D1063*1000000</f>
        <v>1.0400000000000001E-2</v>
      </c>
      <c r="E1063">
        <f>Eall!E1063*1000000</f>
        <v>2.0400000000000001E-2</v>
      </c>
      <c r="F1063">
        <f>Eall!F1063*1000000</f>
        <v>2.9900000000000003E-2</v>
      </c>
      <c r="G1063">
        <f>Eall!G1063*1000000</f>
        <v>3.8899999999999997E-2</v>
      </c>
    </row>
    <row r="1064" spans="1:7" x14ac:dyDescent="0.25">
      <c r="A1064" s="1">
        <v>531</v>
      </c>
      <c r="B1064">
        <f>Eall!B1064*1000000</f>
        <v>2.64E-3</v>
      </c>
      <c r="C1064">
        <f>Eall!C1064*1000000</f>
        <v>5.2599999999999999E-3</v>
      </c>
      <c r="D1064">
        <f>Eall!D1064*1000000</f>
        <v>1.0400000000000001E-2</v>
      </c>
      <c r="E1064">
        <f>Eall!E1064*1000000</f>
        <v>2.0400000000000001E-2</v>
      </c>
      <c r="F1064">
        <f>Eall!F1064*1000000</f>
        <v>2.9900000000000003E-2</v>
      </c>
      <c r="G1064">
        <f>Eall!G1064*1000000</f>
        <v>3.9E-2</v>
      </c>
    </row>
    <row r="1065" spans="1:7" x14ac:dyDescent="0.25">
      <c r="A1065" s="1">
        <v>531.5</v>
      </c>
      <c r="B1065">
        <f>Eall!B1065*1000000</f>
        <v>2.65E-3</v>
      </c>
      <c r="C1065">
        <f>Eall!C1065*1000000</f>
        <v>5.2700000000000004E-3</v>
      </c>
      <c r="D1065">
        <f>Eall!D1065*1000000</f>
        <v>1.0400000000000001E-2</v>
      </c>
      <c r="E1065">
        <f>Eall!E1065*1000000</f>
        <v>2.0400000000000001E-2</v>
      </c>
      <c r="F1065">
        <f>Eall!F1065*1000000</f>
        <v>2.9900000000000003E-2</v>
      </c>
      <c r="G1065">
        <f>Eall!G1065*1000000</f>
        <v>3.9E-2</v>
      </c>
    </row>
    <row r="1066" spans="1:7" x14ac:dyDescent="0.25">
      <c r="A1066" s="1">
        <v>532</v>
      </c>
      <c r="B1066">
        <f>Eall!B1066*1000000</f>
        <v>2.65E-3</v>
      </c>
      <c r="C1066">
        <f>Eall!C1066*1000000</f>
        <v>5.2700000000000004E-3</v>
      </c>
      <c r="D1066">
        <f>Eall!D1066*1000000</f>
        <v>1.0400000000000001E-2</v>
      </c>
      <c r="E1066">
        <f>Eall!E1066*1000000</f>
        <v>2.0400000000000001E-2</v>
      </c>
      <c r="F1066">
        <f>Eall!F1066*1000000</f>
        <v>0.03</v>
      </c>
      <c r="G1066">
        <f>Eall!G1066*1000000</f>
        <v>3.9E-2</v>
      </c>
    </row>
    <row r="1067" spans="1:7" x14ac:dyDescent="0.25">
      <c r="A1067" s="1">
        <v>532.5</v>
      </c>
      <c r="B1067">
        <f>Eall!B1067*1000000</f>
        <v>2.65E-3</v>
      </c>
      <c r="C1067">
        <f>Eall!C1067*1000000</f>
        <v>5.28E-3</v>
      </c>
      <c r="D1067">
        <f>Eall!D1067*1000000</f>
        <v>1.0400000000000001E-2</v>
      </c>
      <c r="E1067">
        <f>Eall!E1067*1000000</f>
        <v>2.0400000000000001E-2</v>
      </c>
      <c r="F1067">
        <f>Eall!F1067*1000000</f>
        <v>0.03</v>
      </c>
      <c r="G1067">
        <f>Eall!G1067*1000000</f>
        <v>3.9100000000000003E-2</v>
      </c>
    </row>
    <row r="1068" spans="1:7" x14ac:dyDescent="0.25">
      <c r="A1068" s="1">
        <v>533</v>
      </c>
      <c r="B1068">
        <f>Eall!B1068*1000000</f>
        <v>2.65E-3</v>
      </c>
      <c r="C1068">
        <f>Eall!C1068*1000000</f>
        <v>5.28E-3</v>
      </c>
      <c r="D1068">
        <f>Eall!D1068*1000000</f>
        <v>1.0499999999999999E-2</v>
      </c>
      <c r="E1068">
        <f>Eall!E1068*1000000</f>
        <v>2.0500000000000001E-2</v>
      </c>
      <c r="F1068">
        <f>Eall!F1068*1000000</f>
        <v>0.03</v>
      </c>
      <c r="G1068">
        <f>Eall!G1068*1000000</f>
        <v>3.9100000000000003E-2</v>
      </c>
    </row>
    <row r="1069" spans="1:7" x14ac:dyDescent="0.25">
      <c r="A1069" s="1">
        <v>533.5</v>
      </c>
      <c r="B1069">
        <f>Eall!B1069*1000000</f>
        <v>2.66E-3</v>
      </c>
      <c r="C1069">
        <f>Eall!C1069*1000000</f>
        <v>5.2899999999999996E-3</v>
      </c>
      <c r="D1069">
        <f>Eall!D1069*1000000</f>
        <v>1.0499999999999999E-2</v>
      </c>
      <c r="E1069">
        <f>Eall!E1069*1000000</f>
        <v>2.0500000000000001E-2</v>
      </c>
      <c r="F1069">
        <f>Eall!F1069*1000000</f>
        <v>0.03</v>
      </c>
      <c r="G1069">
        <f>Eall!G1069*1000000</f>
        <v>3.9100000000000003E-2</v>
      </c>
    </row>
    <row r="1070" spans="1:7" x14ac:dyDescent="0.25">
      <c r="A1070" s="1">
        <v>534</v>
      </c>
      <c r="B1070">
        <f>Eall!B1070*1000000</f>
        <v>2.66E-3</v>
      </c>
      <c r="C1070">
        <f>Eall!C1070*1000000</f>
        <v>5.2899999999999996E-3</v>
      </c>
      <c r="D1070">
        <f>Eall!D1070*1000000</f>
        <v>1.0499999999999999E-2</v>
      </c>
      <c r="E1070">
        <f>Eall!E1070*1000000</f>
        <v>2.0500000000000001E-2</v>
      </c>
      <c r="F1070">
        <f>Eall!F1070*1000000</f>
        <v>3.0099999999999998E-2</v>
      </c>
      <c r="G1070">
        <f>Eall!G1070*1000000</f>
        <v>3.9199999999999999E-2</v>
      </c>
    </row>
    <row r="1071" spans="1:7" x14ac:dyDescent="0.25">
      <c r="A1071" s="1">
        <v>534.5</v>
      </c>
      <c r="B1071">
        <f>Eall!B1071*1000000</f>
        <v>2.66E-3</v>
      </c>
      <c r="C1071">
        <f>Eall!C1071*1000000</f>
        <v>5.3E-3</v>
      </c>
      <c r="D1071">
        <f>Eall!D1071*1000000</f>
        <v>1.0499999999999999E-2</v>
      </c>
      <c r="E1071">
        <f>Eall!E1071*1000000</f>
        <v>2.0500000000000001E-2</v>
      </c>
      <c r="F1071">
        <f>Eall!F1071*1000000</f>
        <v>3.0099999999999998E-2</v>
      </c>
      <c r="G1071">
        <f>Eall!G1071*1000000</f>
        <v>3.9199999999999999E-2</v>
      </c>
    </row>
    <row r="1072" spans="1:7" x14ac:dyDescent="0.25">
      <c r="A1072" s="1">
        <v>535</v>
      </c>
      <c r="B1072">
        <f>Eall!B1072*1000000</f>
        <v>2.66E-3</v>
      </c>
      <c r="C1072">
        <f>Eall!C1072*1000000</f>
        <v>5.3E-3</v>
      </c>
      <c r="D1072">
        <f>Eall!D1072*1000000</f>
        <v>1.0499999999999999E-2</v>
      </c>
      <c r="E1072">
        <f>Eall!E1072*1000000</f>
        <v>2.0500000000000001E-2</v>
      </c>
      <c r="F1072">
        <f>Eall!F1072*1000000</f>
        <v>3.0099999999999998E-2</v>
      </c>
      <c r="G1072">
        <f>Eall!G1072*1000000</f>
        <v>3.9199999999999999E-2</v>
      </c>
    </row>
    <row r="1073" spans="1:7" x14ac:dyDescent="0.25">
      <c r="A1073" s="1">
        <v>535.5</v>
      </c>
      <c r="B1073">
        <f>Eall!B1073*1000000</f>
        <v>2.6700000000000001E-3</v>
      </c>
      <c r="C1073">
        <f>Eall!C1073*1000000</f>
        <v>5.3100000000000005E-3</v>
      </c>
      <c r="D1073">
        <f>Eall!D1073*1000000</f>
        <v>1.0499999999999999E-2</v>
      </c>
      <c r="E1073">
        <f>Eall!E1073*1000000</f>
        <v>2.06E-2</v>
      </c>
      <c r="F1073">
        <f>Eall!F1073*1000000</f>
        <v>3.0199999999999998E-2</v>
      </c>
      <c r="G1073">
        <f>Eall!G1073*1000000</f>
        <v>3.9300000000000002E-2</v>
      </c>
    </row>
    <row r="1074" spans="1:7" x14ac:dyDescent="0.25">
      <c r="A1074" s="1">
        <v>536</v>
      </c>
      <c r="B1074">
        <f>Eall!B1074*1000000</f>
        <v>2.6700000000000001E-3</v>
      </c>
      <c r="C1074">
        <f>Eall!C1074*1000000</f>
        <v>5.3100000000000005E-3</v>
      </c>
      <c r="D1074">
        <f>Eall!D1074*1000000</f>
        <v>1.0499999999999999E-2</v>
      </c>
      <c r="E1074">
        <f>Eall!E1074*1000000</f>
        <v>2.06E-2</v>
      </c>
      <c r="F1074">
        <f>Eall!F1074*1000000</f>
        <v>3.0199999999999998E-2</v>
      </c>
      <c r="G1074">
        <f>Eall!G1074*1000000</f>
        <v>3.9300000000000002E-2</v>
      </c>
    </row>
    <row r="1075" spans="1:7" x14ac:dyDescent="0.25">
      <c r="A1075" s="1">
        <v>536.5</v>
      </c>
      <c r="B1075">
        <f>Eall!B1075*1000000</f>
        <v>2.6700000000000001E-3</v>
      </c>
      <c r="C1075">
        <f>Eall!C1075*1000000</f>
        <v>5.3200000000000001E-3</v>
      </c>
      <c r="D1075">
        <f>Eall!D1075*1000000</f>
        <v>1.0499999999999999E-2</v>
      </c>
      <c r="E1075">
        <f>Eall!E1075*1000000</f>
        <v>2.06E-2</v>
      </c>
      <c r="F1075">
        <f>Eall!F1075*1000000</f>
        <v>3.0199999999999998E-2</v>
      </c>
      <c r="G1075">
        <f>Eall!G1075*1000000</f>
        <v>3.9300000000000002E-2</v>
      </c>
    </row>
    <row r="1076" spans="1:7" x14ac:dyDescent="0.25">
      <c r="A1076" s="1">
        <v>537</v>
      </c>
      <c r="B1076">
        <f>Eall!B1076*1000000</f>
        <v>2.6700000000000001E-3</v>
      </c>
      <c r="C1076">
        <f>Eall!C1076*1000000</f>
        <v>5.3200000000000001E-3</v>
      </c>
      <c r="D1076">
        <f>Eall!D1076*1000000</f>
        <v>1.0499999999999999E-2</v>
      </c>
      <c r="E1076">
        <f>Eall!E1076*1000000</f>
        <v>2.06E-2</v>
      </c>
      <c r="F1076">
        <f>Eall!F1076*1000000</f>
        <v>3.0199999999999998E-2</v>
      </c>
      <c r="G1076">
        <f>Eall!G1076*1000000</f>
        <v>3.9400000000000004E-2</v>
      </c>
    </row>
    <row r="1077" spans="1:7" x14ac:dyDescent="0.25">
      <c r="A1077" s="1">
        <v>537.5</v>
      </c>
      <c r="B1077">
        <f>Eall!B1077*1000000</f>
        <v>2.6799999999999997E-3</v>
      </c>
      <c r="C1077">
        <f>Eall!C1077*1000000</f>
        <v>5.3300000000000005E-3</v>
      </c>
      <c r="D1077">
        <f>Eall!D1077*1000000</f>
        <v>1.0499999999999999E-2</v>
      </c>
      <c r="E1077">
        <f>Eall!E1077*1000000</f>
        <v>2.06E-2</v>
      </c>
      <c r="F1077">
        <f>Eall!F1077*1000000</f>
        <v>3.0300000000000001E-2</v>
      </c>
      <c r="G1077">
        <f>Eall!G1077*1000000</f>
        <v>3.9400000000000004E-2</v>
      </c>
    </row>
    <row r="1078" spans="1:7" x14ac:dyDescent="0.25">
      <c r="A1078" s="1">
        <v>538</v>
      </c>
      <c r="B1078">
        <f>Eall!B1078*1000000</f>
        <v>2.6799999999999997E-3</v>
      </c>
      <c r="C1078">
        <f>Eall!C1078*1000000</f>
        <v>5.3300000000000005E-3</v>
      </c>
      <c r="D1078">
        <f>Eall!D1078*1000000</f>
        <v>1.06E-2</v>
      </c>
      <c r="E1078">
        <f>Eall!E1078*1000000</f>
        <v>2.07E-2</v>
      </c>
      <c r="F1078">
        <f>Eall!F1078*1000000</f>
        <v>3.0300000000000001E-2</v>
      </c>
      <c r="G1078">
        <f>Eall!G1078*1000000</f>
        <v>3.9400000000000004E-2</v>
      </c>
    </row>
    <row r="1079" spans="1:7" x14ac:dyDescent="0.25">
      <c r="A1079" s="1">
        <v>538.5</v>
      </c>
      <c r="B1079">
        <f>Eall!B1079*1000000</f>
        <v>2.6799999999999997E-3</v>
      </c>
      <c r="C1079">
        <f>Eall!C1079*1000000</f>
        <v>5.3400000000000001E-3</v>
      </c>
      <c r="D1079">
        <f>Eall!D1079*1000000</f>
        <v>1.06E-2</v>
      </c>
      <c r="E1079">
        <f>Eall!E1079*1000000</f>
        <v>2.07E-2</v>
      </c>
      <c r="F1079">
        <f>Eall!F1079*1000000</f>
        <v>3.0300000000000001E-2</v>
      </c>
      <c r="G1079">
        <f>Eall!G1079*1000000</f>
        <v>3.95E-2</v>
      </c>
    </row>
    <row r="1080" spans="1:7" x14ac:dyDescent="0.25">
      <c r="A1080" s="1">
        <v>539</v>
      </c>
      <c r="B1080">
        <f>Eall!B1080*1000000</f>
        <v>2.6799999999999997E-3</v>
      </c>
      <c r="C1080">
        <f>Eall!C1080*1000000</f>
        <v>5.3400000000000001E-3</v>
      </c>
      <c r="D1080">
        <f>Eall!D1080*1000000</f>
        <v>1.06E-2</v>
      </c>
      <c r="E1080">
        <f>Eall!E1080*1000000</f>
        <v>2.07E-2</v>
      </c>
      <c r="F1080">
        <f>Eall!F1080*1000000</f>
        <v>3.0300000000000001E-2</v>
      </c>
      <c r="G1080">
        <f>Eall!G1080*1000000</f>
        <v>3.95E-2</v>
      </c>
    </row>
    <row r="1081" spans="1:7" x14ac:dyDescent="0.25">
      <c r="A1081" s="1">
        <v>539.5</v>
      </c>
      <c r="B1081">
        <f>Eall!B1081*1000000</f>
        <v>2.6900000000000001E-3</v>
      </c>
      <c r="C1081">
        <f>Eall!C1081*1000000</f>
        <v>5.3499999999999997E-3</v>
      </c>
      <c r="D1081">
        <f>Eall!D1081*1000000</f>
        <v>1.06E-2</v>
      </c>
      <c r="E1081">
        <f>Eall!E1081*1000000</f>
        <v>2.07E-2</v>
      </c>
      <c r="F1081">
        <f>Eall!F1081*1000000</f>
        <v>3.04E-2</v>
      </c>
      <c r="G1081">
        <f>Eall!G1081*1000000</f>
        <v>3.95E-2</v>
      </c>
    </row>
    <row r="1082" spans="1:7" x14ac:dyDescent="0.25">
      <c r="A1082" s="1">
        <v>540</v>
      </c>
      <c r="B1082">
        <f>Eall!B1082*1000000</f>
        <v>2.6900000000000001E-3</v>
      </c>
      <c r="C1082">
        <f>Eall!C1082*1000000</f>
        <v>5.3499999999999997E-3</v>
      </c>
      <c r="D1082">
        <f>Eall!D1082*1000000</f>
        <v>1.06E-2</v>
      </c>
      <c r="E1082">
        <f>Eall!E1082*1000000</f>
        <v>2.07E-2</v>
      </c>
      <c r="F1082">
        <f>Eall!F1082*1000000</f>
        <v>3.04E-2</v>
      </c>
      <c r="G1082">
        <f>Eall!G1082*1000000</f>
        <v>3.9599999999999996E-2</v>
      </c>
    </row>
    <row r="1083" spans="1:7" x14ac:dyDescent="0.25">
      <c r="A1083" s="1">
        <v>540.5</v>
      </c>
      <c r="B1083">
        <f>Eall!B1083*1000000</f>
        <v>2.6900000000000001E-3</v>
      </c>
      <c r="C1083">
        <f>Eall!C1083*1000000</f>
        <v>5.3599999999999993E-3</v>
      </c>
      <c r="D1083">
        <f>Eall!D1083*1000000</f>
        <v>1.06E-2</v>
      </c>
      <c r="E1083">
        <f>Eall!E1083*1000000</f>
        <v>2.07E-2</v>
      </c>
      <c r="F1083">
        <f>Eall!F1083*1000000</f>
        <v>3.04E-2</v>
      </c>
      <c r="G1083">
        <f>Eall!G1083*1000000</f>
        <v>3.9599999999999996E-2</v>
      </c>
    </row>
    <row r="1084" spans="1:7" x14ac:dyDescent="0.25">
      <c r="A1084" s="1">
        <v>541</v>
      </c>
      <c r="B1084">
        <f>Eall!B1084*1000000</f>
        <v>2.6900000000000001E-3</v>
      </c>
      <c r="C1084">
        <f>Eall!C1084*1000000</f>
        <v>5.3599999999999993E-3</v>
      </c>
      <c r="D1084">
        <f>Eall!D1084*1000000</f>
        <v>1.06E-2</v>
      </c>
      <c r="E1084">
        <f>Eall!E1084*1000000</f>
        <v>2.0800000000000003E-2</v>
      </c>
      <c r="F1084">
        <f>Eall!F1084*1000000</f>
        <v>3.04E-2</v>
      </c>
      <c r="G1084">
        <f>Eall!G1084*1000000</f>
        <v>3.9599999999999996E-2</v>
      </c>
    </row>
    <row r="1085" spans="1:7" x14ac:dyDescent="0.25">
      <c r="A1085" s="1">
        <v>541.5</v>
      </c>
      <c r="B1085">
        <f>Eall!B1085*1000000</f>
        <v>2.7000000000000001E-3</v>
      </c>
      <c r="C1085">
        <f>Eall!C1085*1000000</f>
        <v>5.3700000000000006E-3</v>
      </c>
      <c r="D1085">
        <f>Eall!D1085*1000000</f>
        <v>1.06E-2</v>
      </c>
      <c r="E1085">
        <f>Eall!E1085*1000000</f>
        <v>2.0800000000000003E-2</v>
      </c>
      <c r="F1085">
        <f>Eall!F1085*1000000</f>
        <v>3.0500000000000003E-2</v>
      </c>
      <c r="G1085">
        <f>Eall!G1085*1000000</f>
        <v>3.9699999999999999E-2</v>
      </c>
    </row>
    <row r="1086" spans="1:7" x14ac:dyDescent="0.25">
      <c r="A1086" s="1">
        <v>542</v>
      </c>
      <c r="B1086">
        <f>Eall!B1086*1000000</f>
        <v>2.7000000000000001E-3</v>
      </c>
      <c r="C1086">
        <f>Eall!C1086*1000000</f>
        <v>5.3700000000000006E-3</v>
      </c>
      <c r="D1086">
        <f>Eall!D1086*1000000</f>
        <v>1.06E-2</v>
      </c>
      <c r="E1086">
        <f>Eall!E1086*1000000</f>
        <v>2.0800000000000003E-2</v>
      </c>
      <c r="F1086">
        <f>Eall!F1086*1000000</f>
        <v>3.0500000000000003E-2</v>
      </c>
      <c r="G1086">
        <f>Eall!G1086*1000000</f>
        <v>3.9699999999999999E-2</v>
      </c>
    </row>
    <row r="1087" spans="1:7" x14ac:dyDescent="0.25">
      <c r="A1087" s="1">
        <v>542.5</v>
      </c>
      <c r="B1087">
        <f>Eall!B1087*1000000</f>
        <v>2.7000000000000001E-3</v>
      </c>
      <c r="C1087">
        <f>Eall!C1087*1000000</f>
        <v>5.3800000000000002E-3</v>
      </c>
      <c r="D1087">
        <f>Eall!D1087*1000000</f>
        <v>1.06E-2</v>
      </c>
      <c r="E1087">
        <f>Eall!E1087*1000000</f>
        <v>2.0800000000000003E-2</v>
      </c>
      <c r="F1087">
        <f>Eall!F1087*1000000</f>
        <v>3.0500000000000003E-2</v>
      </c>
      <c r="G1087">
        <f>Eall!G1087*1000000</f>
        <v>3.9699999999999999E-2</v>
      </c>
    </row>
    <row r="1088" spans="1:7" x14ac:dyDescent="0.25">
      <c r="A1088" s="1">
        <v>543</v>
      </c>
      <c r="B1088">
        <f>Eall!B1088*1000000</f>
        <v>2.7000000000000001E-3</v>
      </c>
      <c r="C1088">
        <f>Eall!C1088*1000000</f>
        <v>5.3800000000000002E-3</v>
      </c>
      <c r="D1088">
        <f>Eall!D1088*1000000</f>
        <v>1.06E-2</v>
      </c>
      <c r="E1088">
        <f>Eall!E1088*1000000</f>
        <v>2.0800000000000003E-2</v>
      </c>
      <c r="F1088">
        <f>Eall!F1088*1000000</f>
        <v>3.0500000000000003E-2</v>
      </c>
      <c r="G1088">
        <f>Eall!G1088*1000000</f>
        <v>3.9800000000000002E-2</v>
      </c>
    </row>
    <row r="1089" spans="1:7" x14ac:dyDescent="0.25">
      <c r="A1089" s="1">
        <v>543.5</v>
      </c>
      <c r="B1089">
        <f>Eall!B1089*1000000</f>
        <v>2.7099999999999997E-3</v>
      </c>
      <c r="C1089">
        <f>Eall!C1089*1000000</f>
        <v>5.3899999999999998E-3</v>
      </c>
      <c r="D1089">
        <f>Eall!D1089*1000000</f>
        <v>1.0699999999999999E-2</v>
      </c>
      <c r="E1089">
        <f>Eall!E1089*1000000</f>
        <v>2.0899999999999998E-2</v>
      </c>
      <c r="F1089">
        <f>Eall!F1089*1000000</f>
        <v>3.0600000000000002E-2</v>
      </c>
      <c r="G1089">
        <f>Eall!G1089*1000000</f>
        <v>3.9800000000000002E-2</v>
      </c>
    </row>
    <row r="1090" spans="1:7" x14ac:dyDescent="0.25">
      <c r="A1090" s="1">
        <v>544</v>
      </c>
      <c r="B1090">
        <f>Eall!B1090*1000000</f>
        <v>2.7099999999999997E-3</v>
      </c>
      <c r="C1090">
        <f>Eall!C1090*1000000</f>
        <v>5.3899999999999998E-3</v>
      </c>
      <c r="D1090">
        <f>Eall!D1090*1000000</f>
        <v>1.0699999999999999E-2</v>
      </c>
      <c r="E1090">
        <f>Eall!E1090*1000000</f>
        <v>2.0899999999999998E-2</v>
      </c>
      <c r="F1090">
        <f>Eall!F1090*1000000</f>
        <v>3.0600000000000002E-2</v>
      </c>
      <c r="G1090">
        <f>Eall!G1090*1000000</f>
        <v>3.9800000000000002E-2</v>
      </c>
    </row>
    <row r="1091" spans="1:7" x14ac:dyDescent="0.25">
      <c r="A1091" s="1">
        <v>544.5</v>
      </c>
      <c r="B1091">
        <f>Eall!B1091*1000000</f>
        <v>2.7099999999999997E-3</v>
      </c>
      <c r="C1091">
        <f>Eall!C1091*1000000</f>
        <v>5.4000000000000003E-3</v>
      </c>
      <c r="D1091">
        <f>Eall!D1091*1000000</f>
        <v>1.0699999999999999E-2</v>
      </c>
      <c r="E1091">
        <f>Eall!E1091*1000000</f>
        <v>2.0899999999999998E-2</v>
      </c>
      <c r="F1091">
        <f>Eall!F1091*1000000</f>
        <v>3.0600000000000002E-2</v>
      </c>
      <c r="G1091">
        <f>Eall!G1091*1000000</f>
        <v>3.9899999999999998E-2</v>
      </c>
    </row>
    <row r="1092" spans="1:7" x14ac:dyDescent="0.25">
      <c r="A1092" s="1">
        <v>545</v>
      </c>
      <c r="B1092">
        <f>Eall!B1092*1000000</f>
        <v>2.7099999999999997E-3</v>
      </c>
      <c r="C1092">
        <f>Eall!C1092*1000000</f>
        <v>5.4000000000000003E-3</v>
      </c>
      <c r="D1092">
        <f>Eall!D1092*1000000</f>
        <v>1.0699999999999999E-2</v>
      </c>
      <c r="E1092">
        <f>Eall!E1092*1000000</f>
        <v>2.0899999999999998E-2</v>
      </c>
      <c r="F1092">
        <f>Eall!F1092*1000000</f>
        <v>3.0699999999999998E-2</v>
      </c>
      <c r="G1092">
        <f>Eall!G1092*1000000</f>
        <v>3.9899999999999998E-2</v>
      </c>
    </row>
    <row r="1093" spans="1:7" x14ac:dyDescent="0.25">
      <c r="A1093" s="1">
        <v>545.5</v>
      </c>
      <c r="B1093">
        <f>Eall!B1093*1000000</f>
        <v>2.7200000000000002E-3</v>
      </c>
      <c r="C1093">
        <f>Eall!C1093*1000000</f>
        <v>5.4099999999999999E-3</v>
      </c>
      <c r="D1093">
        <f>Eall!D1093*1000000</f>
        <v>1.0699999999999999E-2</v>
      </c>
      <c r="E1093">
        <f>Eall!E1093*1000000</f>
        <v>2.0899999999999998E-2</v>
      </c>
      <c r="F1093">
        <f>Eall!F1093*1000000</f>
        <v>3.0699999999999998E-2</v>
      </c>
      <c r="G1093">
        <f>Eall!G1093*1000000</f>
        <v>3.9899999999999998E-2</v>
      </c>
    </row>
    <row r="1094" spans="1:7" x14ac:dyDescent="0.25">
      <c r="A1094" s="1">
        <v>546</v>
      </c>
      <c r="B1094">
        <f>Eall!B1094*1000000</f>
        <v>2.7200000000000002E-3</v>
      </c>
      <c r="C1094">
        <f>Eall!C1094*1000000</f>
        <v>5.4099999999999999E-3</v>
      </c>
      <c r="D1094">
        <f>Eall!D1094*1000000</f>
        <v>1.0699999999999999E-2</v>
      </c>
      <c r="E1094">
        <f>Eall!E1094*1000000</f>
        <v>2.0899999999999998E-2</v>
      </c>
      <c r="F1094">
        <f>Eall!F1094*1000000</f>
        <v>3.0699999999999998E-2</v>
      </c>
      <c r="G1094">
        <f>Eall!G1094*1000000</f>
        <v>0.04</v>
      </c>
    </row>
    <row r="1095" spans="1:7" x14ac:dyDescent="0.25">
      <c r="A1095" s="1">
        <v>546.5</v>
      </c>
      <c r="B1095">
        <f>Eall!B1095*1000000</f>
        <v>2.7200000000000002E-3</v>
      </c>
      <c r="C1095">
        <f>Eall!C1095*1000000</f>
        <v>5.4199999999999995E-3</v>
      </c>
      <c r="D1095">
        <f>Eall!D1095*1000000</f>
        <v>1.0699999999999999E-2</v>
      </c>
      <c r="E1095">
        <f>Eall!E1095*1000000</f>
        <v>2.0999999999999998E-2</v>
      </c>
      <c r="F1095">
        <f>Eall!F1095*1000000</f>
        <v>3.0699999999999998E-2</v>
      </c>
      <c r="G1095">
        <f>Eall!G1095*1000000</f>
        <v>0.04</v>
      </c>
    </row>
    <row r="1096" spans="1:7" x14ac:dyDescent="0.25">
      <c r="A1096" s="1">
        <v>547</v>
      </c>
      <c r="B1096">
        <f>Eall!B1096*1000000</f>
        <v>2.7200000000000002E-3</v>
      </c>
      <c r="C1096">
        <f>Eall!C1096*1000000</f>
        <v>5.4199999999999995E-3</v>
      </c>
      <c r="D1096">
        <f>Eall!D1096*1000000</f>
        <v>1.0699999999999999E-2</v>
      </c>
      <c r="E1096">
        <f>Eall!E1096*1000000</f>
        <v>2.0999999999999998E-2</v>
      </c>
      <c r="F1096">
        <f>Eall!F1096*1000000</f>
        <v>3.0799999999999998E-2</v>
      </c>
      <c r="G1096">
        <f>Eall!G1096*1000000</f>
        <v>0.04</v>
      </c>
    </row>
    <row r="1097" spans="1:7" x14ac:dyDescent="0.25">
      <c r="A1097" s="1">
        <v>547.5</v>
      </c>
      <c r="B1097">
        <f>Eall!B1097*1000000</f>
        <v>2.7299999999999998E-3</v>
      </c>
      <c r="C1097">
        <f>Eall!C1097*1000000</f>
        <v>5.4199999999999995E-3</v>
      </c>
      <c r="D1097">
        <f>Eall!D1097*1000000</f>
        <v>1.0699999999999999E-2</v>
      </c>
      <c r="E1097">
        <f>Eall!E1097*1000000</f>
        <v>2.0999999999999998E-2</v>
      </c>
      <c r="F1097">
        <f>Eall!F1097*1000000</f>
        <v>3.0799999999999998E-2</v>
      </c>
      <c r="G1097">
        <f>Eall!G1097*1000000</f>
        <v>4.0100000000000004E-2</v>
      </c>
    </row>
    <row r="1098" spans="1:7" x14ac:dyDescent="0.25">
      <c r="A1098" s="1">
        <v>548</v>
      </c>
      <c r="B1098">
        <f>Eall!B1098*1000000</f>
        <v>2.7299999999999998E-3</v>
      </c>
      <c r="C1098">
        <f>Eall!C1098*1000000</f>
        <v>5.4299999999999999E-3</v>
      </c>
      <c r="D1098">
        <f>Eall!D1098*1000000</f>
        <v>1.0699999999999999E-2</v>
      </c>
      <c r="E1098">
        <f>Eall!E1098*1000000</f>
        <v>2.0999999999999998E-2</v>
      </c>
      <c r="F1098">
        <f>Eall!F1098*1000000</f>
        <v>3.0799999999999998E-2</v>
      </c>
      <c r="G1098">
        <f>Eall!G1098*1000000</f>
        <v>4.0100000000000004E-2</v>
      </c>
    </row>
    <row r="1099" spans="1:7" x14ac:dyDescent="0.25">
      <c r="A1099" s="1">
        <v>548.5</v>
      </c>
      <c r="B1099">
        <f>Eall!B1099*1000000</f>
        <v>2.7299999999999998E-3</v>
      </c>
      <c r="C1099">
        <f>Eall!C1099*1000000</f>
        <v>5.4299999999999999E-3</v>
      </c>
      <c r="D1099">
        <f>Eall!D1099*1000000</f>
        <v>1.0800000000000001E-2</v>
      </c>
      <c r="E1099">
        <f>Eall!E1099*1000000</f>
        <v>2.0999999999999998E-2</v>
      </c>
      <c r="F1099">
        <f>Eall!F1099*1000000</f>
        <v>3.0799999999999998E-2</v>
      </c>
      <c r="G1099">
        <f>Eall!G1099*1000000</f>
        <v>4.0100000000000004E-2</v>
      </c>
    </row>
    <row r="1100" spans="1:7" x14ac:dyDescent="0.25">
      <c r="A1100" s="1">
        <v>549</v>
      </c>
      <c r="B1100">
        <f>Eall!B1100*1000000</f>
        <v>2.7299999999999998E-3</v>
      </c>
      <c r="C1100">
        <f>Eall!C1100*1000000</f>
        <v>5.4400000000000004E-3</v>
      </c>
      <c r="D1100">
        <f>Eall!D1100*1000000</f>
        <v>1.0800000000000001E-2</v>
      </c>
      <c r="E1100">
        <f>Eall!E1100*1000000</f>
        <v>2.1100000000000001E-2</v>
      </c>
      <c r="F1100">
        <f>Eall!F1100*1000000</f>
        <v>3.09E-2</v>
      </c>
      <c r="G1100">
        <f>Eall!G1100*1000000</f>
        <v>4.02E-2</v>
      </c>
    </row>
    <row r="1101" spans="1:7" x14ac:dyDescent="0.25">
      <c r="A1101" s="1">
        <v>549.5</v>
      </c>
      <c r="B1101">
        <f>Eall!B1101*1000000</f>
        <v>2.7400000000000002E-3</v>
      </c>
      <c r="C1101">
        <f>Eall!C1101*1000000</f>
        <v>5.4400000000000004E-3</v>
      </c>
      <c r="D1101">
        <f>Eall!D1101*1000000</f>
        <v>1.0800000000000001E-2</v>
      </c>
      <c r="E1101">
        <f>Eall!E1101*1000000</f>
        <v>2.1100000000000001E-2</v>
      </c>
      <c r="F1101">
        <f>Eall!F1101*1000000</f>
        <v>3.09E-2</v>
      </c>
      <c r="G1101">
        <f>Eall!G1101*1000000</f>
        <v>4.02E-2</v>
      </c>
    </row>
    <row r="1102" spans="1:7" x14ac:dyDescent="0.25">
      <c r="A1102" s="1">
        <v>550</v>
      </c>
      <c r="B1102">
        <f>Eall!B1102*1000000</f>
        <v>2.7400000000000002E-3</v>
      </c>
      <c r="C1102">
        <f>Eall!C1102*1000000</f>
        <v>5.45E-3</v>
      </c>
      <c r="D1102">
        <f>Eall!D1102*1000000</f>
        <v>1.0800000000000001E-2</v>
      </c>
      <c r="E1102">
        <f>Eall!E1102*1000000</f>
        <v>2.1100000000000001E-2</v>
      </c>
      <c r="F1102">
        <f>Eall!F1102*1000000</f>
        <v>3.09E-2</v>
      </c>
      <c r="G1102">
        <f>Eall!G1102*1000000</f>
        <v>4.02E-2</v>
      </c>
    </row>
    <row r="1103" spans="1:7" x14ac:dyDescent="0.25">
      <c r="A1103" s="1">
        <v>550.5</v>
      </c>
      <c r="B1103">
        <f>Eall!B1103*1000000</f>
        <v>2.7400000000000002E-3</v>
      </c>
      <c r="C1103">
        <f>Eall!C1103*1000000</f>
        <v>5.45E-3</v>
      </c>
      <c r="D1103">
        <f>Eall!D1103*1000000</f>
        <v>1.0800000000000001E-2</v>
      </c>
      <c r="E1103">
        <f>Eall!E1103*1000000</f>
        <v>2.1100000000000001E-2</v>
      </c>
      <c r="F1103">
        <f>Eall!F1103*1000000</f>
        <v>3.09E-2</v>
      </c>
      <c r="G1103">
        <f>Eall!G1103*1000000</f>
        <v>4.0299999999999996E-2</v>
      </c>
    </row>
    <row r="1104" spans="1:7" x14ac:dyDescent="0.25">
      <c r="A1104" s="1">
        <v>551</v>
      </c>
      <c r="B1104">
        <f>Eall!B1104*1000000</f>
        <v>2.7400000000000002E-3</v>
      </c>
      <c r="C1104">
        <f>Eall!C1104*1000000</f>
        <v>5.4599999999999996E-3</v>
      </c>
      <c r="D1104">
        <f>Eall!D1104*1000000</f>
        <v>1.0800000000000001E-2</v>
      </c>
      <c r="E1104">
        <f>Eall!E1104*1000000</f>
        <v>2.1100000000000001E-2</v>
      </c>
      <c r="F1104">
        <f>Eall!F1104*1000000</f>
        <v>3.1E-2</v>
      </c>
      <c r="G1104">
        <f>Eall!G1104*1000000</f>
        <v>4.0299999999999996E-2</v>
      </c>
    </row>
    <row r="1105" spans="1:7" x14ac:dyDescent="0.25">
      <c r="A1105" s="1">
        <v>551.5</v>
      </c>
      <c r="B1105">
        <f>Eall!B1105*1000000</f>
        <v>2.7499999999999998E-3</v>
      </c>
      <c r="C1105">
        <f>Eall!C1105*1000000</f>
        <v>5.4599999999999996E-3</v>
      </c>
      <c r="D1105">
        <f>Eall!D1105*1000000</f>
        <v>1.0800000000000001E-2</v>
      </c>
      <c r="E1105">
        <f>Eall!E1105*1000000</f>
        <v>2.1100000000000001E-2</v>
      </c>
      <c r="F1105">
        <f>Eall!F1105*1000000</f>
        <v>3.1E-2</v>
      </c>
      <c r="G1105">
        <f>Eall!G1105*1000000</f>
        <v>4.0299999999999996E-2</v>
      </c>
    </row>
    <row r="1106" spans="1:7" x14ac:dyDescent="0.25">
      <c r="A1106" s="1">
        <v>552</v>
      </c>
      <c r="B1106">
        <f>Eall!B1106*1000000</f>
        <v>2.7499999999999998E-3</v>
      </c>
      <c r="C1106">
        <f>Eall!C1106*1000000</f>
        <v>5.47E-3</v>
      </c>
      <c r="D1106">
        <f>Eall!D1106*1000000</f>
        <v>1.0800000000000001E-2</v>
      </c>
      <c r="E1106">
        <f>Eall!E1106*1000000</f>
        <v>2.12E-2</v>
      </c>
      <c r="F1106">
        <f>Eall!F1106*1000000</f>
        <v>3.1E-2</v>
      </c>
      <c r="G1106">
        <f>Eall!G1106*1000000</f>
        <v>4.0399999999999998E-2</v>
      </c>
    </row>
    <row r="1107" spans="1:7" x14ac:dyDescent="0.25">
      <c r="A1107" s="1">
        <v>552.5</v>
      </c>
      <c r="B1107">
        <f>Eall!B1107*1000000</f>
        <v>2.7499999999999998E-3</v>
      </c>
      <c r="C1107">
        <f>Eall!C1107*1000000</f>
        <v>5.47E-3</v>
      </c>
      <c r="D1107">
        <f>Eall!D1107*1000000</f>
        <v>1.0800000000000001E-2</v>
      </c>
      <c r="E1107">
        <f>Eall!E1107*1000000</f>
        <v>2.12E-2</v>
      </c>
      <c r="F1107">
        <f>Eall!F1107*1000000</f>
        <v>3.1099999999999999E-2</v>
      </c>
      <c r="G1107">
        <f>Eall!G1107*1000000</f>
        <v>4.0399999999999998E-2</v>
      </c>
    </row>
    <row r="1108" spans="1:7" x14ac:dyDescent="0.25">
      <c r="A1108" s="1">
        <v>553</v>
      </c>
      <c r="B1108">
        <f>Eall!B1108*1000000</f>
        <v>2.7499999999999998E-3</v>
      </c>
      <c r="C1108">
        <f>Eall!C1108*1000000</f>
        <v>5.4800000000000005E-3</v>
      </c>
      <c r="D1108">
        <f>Eall!D1108*1000000</f>
        <v>1.0800000000000001E-2</v>
      </c>
      <c r="E1108">
        <f>Eall!E1108*1000000</f>
        <v>2.12E-2</v>
      </c>
      <c r="F1108">
        <f>Eall!F1108*1000000</f>
        <v>3.1099999999999999E-2</v>
      </c>
      <c r="G1108">
        <f>Eall!G1108*1000000</f>
        <v>4.0399999999999998E-2</v>
      </c>
    </row>
    <row r="1109" spans="1:7" x14ac:dyDescent="0.25">
      <c r="A1109" s="1">
        <v>553.5</v>
      </c>
      <c r="B1109">
        <f>Eall!B1109*1000000</f>
        <v>2.7599999999999999E-3</v>
      </c>
      <c r="C1109">
        <f>Eall!C1109*1000000</f>
        <v>5.4800000000000005E-3</v>
      </c>
      <c r="D1109">
        <f>Eall!D1109*1000000</f>
        <v>1.09E-2</v>
      </c>
      <c r="E1109">
        <f>Eall!E1109*1000000</f>
        <v>2.12E-2</v>
      </c>
      <c r="F1109">
        <f>Eall!F1109*1000000</f>
        <v>3.1099999999999999E-2</v>
      </c>
      <c r="G1109">
        <f>Eall!G1109*1000000</f>
        <v>4.0500000000000001E-2</v>
      </c>
    </row>
    <row r="1110" spans="1:7" x14ac:dyDescent="0.25">
      <c r="A1110" s="1">
        <v>554</v>
      </c>
      <c r="B1110">
        <f>Eall!B1110*1000000</f>
        <v>2.7599999999999999E-3</v>
      </c>
      <c r="C1110">
        <f>Eall!C1110*1000000</f>
        <v>5.4900000000000001E-3</v>
      </c>
      <c r="D1110">
        <f>Eall!D1110*1000000</f>
        <v>1.09E-2</v>
      </c>
      <c r="E1110">
        <f>Eall!E1110*1000000</f>
        <v>2.12E-2</v>
      </c>
      <c r="F1110">
        <f>Eall!F1110*1000000</f>
        <v>3.1099999999999999E-2</v>
      </c>
      <c r="G1110">
        <f>Eall!G1110*1000000</f>
        <v>4.0500000000000001E-2</v>
      </c>
    </row>
    <row r="1111" spans="1:7" x14ac:dyDescent="0.25">
      <c r="A1111" s="1">
        <v>554.5</v>
      </c>
      <c r="B1111">
        <f>Eall!B1111*1000000</f>
        <v>2.7599999999999999E-3</v>
      </c>
      <c r="C1111">
        <f>Eall!C1111*1000000</f>
        <v>5.4900000000000001E-3</v>
      </c>
      <c r="D1111">
        <f>Eall!D1111*1000000</f>
        <v>1.09E-2</v>
      </c>
      <c r="E1111">
        <f>Eall!E1111*1000000</f>
        <v>2.1299999999999999E-2</v>
      </c>
      <c r="F1111">
        <f>Eall!F1111*1000000</f>
        <v>3.1200000000000002E-2</v>
      </c>
      <c r="G1111">
        <f>Eall!G1111*1000000</f>
        <v>4.0500000000000001E-2</v>
      </c>
    </row>
    <row r="1112" spans="1:7" x14ac:dyDescent="0.25">
      <c r="A1112" s="1">
        <v>555</v>
      </c>
      <c r="B1112">
        <f>Eall!B1112*1000000</f>
        <v>2.7599999999999999E-3</v>
      </c>
      <c r="C1112">
        <f>Eall!C1112*1000000</f>
        <v>5.4999999999999997E-3</v>
      </c>
      <c r="D1112">
        <f>Eall!D1112*1000000</f>
        <v>1.09E-2</v>
      </c>
      <c r="E1112">
        <f>Eall!E1112*1000000</f>
        <v>2.1299999999999999E-2</v>
      </c>
      <c r="F1112">
        <f>Eall!F1112*1000000</f>
        <v>3.1200000000000002E-2</v>
      </c>
      <c r="G1112">
        <f>Eall!G1112*1000000</f>
        <v>4.0599999999999997E-2</v>
      </c>
    </row>
    <row r="1113" spans="1:7" x14ac:dyDescent="0.25">
      <c r="A1113" s="1">
        <v>555.5</v>
      </c>
      <c r="B1113">
        <f>Eall!B1113*1000000</f>
        <v>2.7700000000000003E-3</v>
      </c>
      <c r="C1113">
        <f>Eall!C1113*1000000</f>
        <v>5.4999999999999997E-3</v>
      </c>
      <c r="D1113">
        <f>Eall!D1113*1000000</f>
        <v>1.09E-2</v>
      </c>
      <c r="E1113">
        <f>Eall!E1113*1000000</f>
        <v>2.1299999999999999E-2</v>
      </c>
      <c r="F1113">
        <f>Eall!F1113*1000000</f>
        <v>3.1200000000000002E-2</v>
      </c>
      <c r="G1113">
        <f>Eall!G1113*1000000</f>
        <v>4.0599999999999997E-2</v>
      </c>
    </row>
    <row r="1114" spans="1:7" x14ac:dyDescent="0.25">
      <c r="A1114" s="1">
        <v>556</v>
      </c>
      <c r="B1114">
        <f>Eall!B1114*1000000</f>
        <v>2.7700000000000003E-3</v>
      </c>
      <c r="C1114">
        <f>Eall!C1114*1000000</f>
        <v>5.5100000000000001E-3</v>
      </c>
      <c r="D1114">
        <f>Eall!D1114*1000000</f>
        <v>1.09E-2</v>
      </c>
      <c r="E1114">
        <f>Eall!E1114*1000000</f>
        <v>2.1299999999999999E-2</v>
      </c>
      <c r="F1114">
        <f>Eall!F1114*1000000</f>
        <v>3.1200000000000002E-2</v>
      </c>
      <c r="G1114">
        <f>Eall!G1114*1000000</f>
        <v>4.0599999999999997E-2</v>
      </c>
    </row>
    <row r="1115" spans="1:7" x14ac:dyDescent="0.25">
      <c r="A1115" s="1">
        <v>556.5</v>
      </c>
      <c r="B1115">
        <f>Eall!B1115*1000000</f>
        <v>2.7700000000000003E-3</v>
      </c>
      <c r="C1115">
        <f>Eall!C1115*1000000</f>
        <v>5.5100000000000001E-3</v>
      </c>
      <c r="D1115">
        <f>Eall!D1115*1000000</f>
        <v>1.09E-2</v>
      </c>
      <c r="E1115">
        <f>Eall!E1115*1000000</f>
        <v>2.1299999999999999E-2</v>
      </c>
      <c r="F1115">
        <f>Eall!F1115*1000000</f>
        <v>3.1300000000000001E-2</v>
      </c>
      <c r="G1115">
        <f>Eall!G1115*1000000</f>
        <v>4.07E-2</v>
      </c>
    </row>
    <row r="1116" spans="1:7" x14ac:dyDescent="0.25">
      <c r="A1116" s="1">
        <v>557</v>
      </c>
      <c r="B1116">
        <f>Eall!B1116*1000000</f>
        <v>2.7700000000000003E-3</v>
      </c>
      <c r="C1116">
        <f>Eall!C1116*1000000</f>
        <v>5.5199999999999997E-3</v>
      </c>
      <c r="D1116">
        <f>Eall!D1116*1000000</f>
        <v>1.09E-2</v>
      </c>
      <c r="E1116">
        <f>Eall!E1116*1000000</f>
        <v>2.1399999999999999E-2</v>
      </c>
      <c r="F1116">
        <f>Eall!F1116*1000000</f>
        <v>3.1300000000000001E-2</v>
      </c>
      <c r="G1116">
        <f>Eall!G1116*1000000</f>
        <v>4.07E-2</v>
      </c>
    </row>
    <row r="1117" spans="1:7" x14ac:dyDescent="0.25">
      <c r="A1117" s="1">
        <v>557.5</v>
      </c>
      <c r="B1117">
        <f>Eall!B1117*1000000</f>
        <v>2.7799999999999999E-3</v>
      </c>
      <c r="C1117">
        <f>Eall!C1117*1000000</f>
        <v>5.5199999999999997E-3</v>
      </c>
      <c r="D1117">
        <f>Eall!D1117*1000000</f>
        <v>1.09E-2</v>
      </c>
      <c r="E1117">
        <f>Eall!E1117*1000000</f>
        <v>2.1399999999999999E-2</v>
      </c>
      <c r="F1117">
        <f>Eall!F1117*1000000</f>
        <v>3.1300000000000001E-2</v>
      </c>
      <c r="G1117">
        <f>Eall!G1117*1000000</f>
        <v>4.07E-2</v>
      </c>
    </row>
    <row r="1118" spans="1:7" x14ac:dyDescent="0.25">
      <c r="A1118" s="1">
        <v>558</v>
      </c>
      <c r="B1118">
        <f>Eall!B1118*1000000</f>
        <v>2.7799999999999999E-3</v>
      </c>
      <c r="C1118">
        <f>Eall!C1118*1000000</f>
        <v>5.5299999999999993E-3</v>
      </c>
      <c r="D1118">
        <f>Eall!D1118*1000000</f>
        <v>1.09E-2</v>
      </c>
      <c r="E1118">
        <f>Eall!E1118*1000000</f>
        <v>2.1399999999999999E-2</v>
      </c>
      <c r="F1118">
        <f>Eall!F1118*1000000</f>
        <v>3.1300000000000001E-2</v>
      </c>
      <c r="G1118">
        <f>Eall!G1118*1000000</f>
        <v>4.0800000000000003E-2</v>
      </c>
    </row>
    <row r="1119" spans="1:7" x14ac:dyDescent="0.25">
      <c r="A1119" s="1">
        <v>558.5</v>
      </c>
      <c r="B1119">
        <f>Eall!B1119*1000000</f>
        <v>2.7799999999999999E-3</v>
      </c>
      <c r="C1119">
        <f>Eall!C1119*1000000</f>
        <v>5.5299999999999993E-3</v>
      </c>
      <c r="D1119">
        <f>Eall!D1119*1000000</f>
        <v>1.09E-2</v>
      </c>
      <c r="E1119">
        <f>Eall!E1119*1000000</f>
        <v>2.1399999999999999E-2</v>
      </c>
      <c r="F1119">
        <f>Eall!F1119*1000000</f>
        <v>3.1400000000000004E-2</v>
      </c>
      <c r="G1119">
        <f>Eall!G1119*1000000</f>
        <v>4.0800000000000003E-2</v>
      </c>
    </row>
    <row r="1120" spans="1:7" x14ac:dyDescent="0.25">
      <c r="A1120" s="1">
        <v>559</v>
      </c>
      <c r="B1120">
        <f>Eall!B1120*1000000</f>
        <v>2.7799999999999999E-3</v>
      </c>
      <c r="C1120">
        <f>Eall!C1120*1000000</f>
        <v>5.5400000000000007E-3</v>
      </c>
      <c r="D1120">
        <f>Eall!D1120*1000000</f>
        <v>1.0999999999999999E-2</v>
      </c>
      <c r="E1120">
        <f>Eall!E1120*1000000</f>
        <v>2.1399999999999999E-2</v>
      </c>
      <c r="F1120">
        <f>Eall!F1120*1000000</f>
        <v>3.1400000000000004E-2</v>
      </c>
      <c r="G1120">
        <f>Eall!G1120*1000000</f>
        <v>4.0800000000000003E-2</v>
      </c>
    </row>
    <row r="1121" spans="1:7" x14ac:dyDescent="0.25">
      <c r="A1121" s="1">
        <v>559.5</v>
      </c>
      <c r="B1121">
        <f>Eall!B1121*1000000</f>
        <v>2.7899999999999999E-3</v>
      </c>
      <c r="C1121">
        <f>Eall!C1121*1000000</f>
        <v>5.5400000000000007E-3</v>
      </c>
      <c r="D1121">
        <f>Eall!D1121*1000000</f>
        <v>1.0999999999999999E-2</v>
      </c>
      <c r="E1121">
        <f>Eall!E1121*1000000</f>
        <v>2.1399999999999999E-2</v>
      </c>
      <c r="F1121">
        <f>Eall!F1121*1000000</f>
        <v>3.1400000000000004E-2</v>
      </c>
      <c r="G1121">
        <f>Eall!G1121*1000000</f>
        <v>4.0899999999999999E-2</v>
      </c>
    </row>
    <row r="1122" spans="1:7" x14ac:dyDescent="0.25">
      <c r="A1122" s="1">
        <v>560</v>
      </c>
      <c r="B1122">
        <f>Eall!B1122*1000000</f>
        <v>2.7899999999999999E-3</v>
      </c>
      <c r="C1122">
        <f>Eall!C1122*1000000</f>
        <v>5.5500000000000002E-3</v>
      </c>
      <c r="D1122">
        <f>Eall!D1122*1000000</f>
        <v>1.0999999999999999E-2</v>
      </c>
      <c r="E1122">
        <f>Eall!E1122*1000000</f>
        <v>2.1500000000000002E-2</v>
      </c>
      <c r="F1122">
        <f>Eall!F1122*1000000</f>
        <v>3.1400000000000004E-2</v>
      </c>
      <c r="G1122">
        <f>Eall!G1122*1000000</f>
        <v>4.0899999999999999E-2</v>
      </c>
    </row>
    <row r="1123" spans="1:7" x14ac:dyDescent="0.25">
      <c r="A1123" s="1">
        <v>560.5</v>
      </c>
      <c r="B1123">
        <f>Eall!B1123*1000000</f>
        <v>2.7899999999999999E-3</v>
      </c>
      <c r="C1123">
        <f>Eall!C1123*1000000</f>
        <v>5.5500000000000002E-3</v>
      </c>
      <c r="D1123">
        <f>Eall!D1123*1000000</f>
        <v>1.0999999999999999E-2</v>
      </c>
      <c r="E1123">
        <f>Eall!E1123*1000000</f>
        <v>2.1500000000000002E-2</v>
      </c>
      <c r="F1123">
        <f>Eall!F1123*1000000</f>
        <v>3.15E-2</v>
      </c>
      <c r="G1123">
        <f>Eall!G1123*1000000</f>
        <v>4.0899999999999999E-2</v>
      </c>
    </row>
    <row r="1124" spans="1:7" x14ac:dyDescent="0.25">
      <c r="A1124" s="1">
        <v>561</v>
      </c>
      <c r="B1124">
        <f>Eall!B1124*1000000</f>
        <v>2.7899999999999999E-3</v>
      </c>
      <c r="C1124">
        <f>Eall!C1124*1000000</f>
        <v>5.5599999999999998E-3</v>
      </c>
      <c r="D1124">
        <f>Eall!D1124*1000000</f>
        <v>1.0999999999999999E-2</v>
      </c>
      <c r="E1124">
        <f>Eall!E1124*1000000</f>
        <v>2.1500000000000002E-2</v>
      </c>
      <c r="F1124">
        <f>Eall!F1124*1000000</f>
        <v>3.15E-2</v>
      </c>
      <c r="G1124">
        <f>Eall!G1124*1000000</f>
        <v>4.1000000000000002E-2</v>
      </c>
    </row>
    <row r="1125" spans="1:7" x14ac:dyDescent="0.25">
      <c r="A1125" s="1">
        <v>561.5</v>
      </c>
      <c r="B1125">
        <f>Eall!B1125*1000000</f>
        <v>2.8E-3</v>
      </c>
      <c r="C1125">
        <f>Eall!C1125*1000000</f>
        <v>5.5599999999999998E-3</v>
      </c>
      <c r="D1125">
        <f>Eall!D1125*1000000</f>
        <v>1.0999999999999999E-2</v>
      </c>
      <c r="E1125">
        <f>Eall!E1125*1000000</f>
        <v>2.1500000000000002E-2</v>
      </c>
      <c r="F1125">
        <f>Eall!F1125*1000000</f>
        <v>3.15E-2</v>
      </c>
      <c r="G1125">
        <f>Eall!G1125*1000000</f>
        <v>4.1000000000000002E-2</v>
      </c>
    </row>
    <row r="1126" spans="1:7" x14ac:dyDescent="0.25">
      <c r="A1126" s="1">
        <v>562</v>
      </c>
      <c r="B1126">
        <f>Eall!B1126*1000000</f>
        <v>2.8E-3</v>
      </c>
      <c r="C1126">
        <f>Eall!C1126*1000000</f>
        <v>5.5700000000000003E-3</v>
      </c>
      <c r="D1126">
        <f>Eall!D1126*1000000</f>
        <v>1.0999999999999999E-2</v>
      </c>
      <c r="E1126">
        <f>Eall!E1126*1000000</f>
        <v>2.1500000000000002E-2</v>
      </c>
      <c r="F1126">
        <f>Eall!F1126*1000000</f>
        <v>3.1599999999999996E-2</v>
      </c>
      <c r="G1126">
        <f>Eall!G1126*1000000</f>
        <v>4.1000000000000002E-2</v>
      </c>
    </row>
    <row r="1127" spans="1:7" x14ac:dyDescent="0.25">
      <c r="A1127" s="1">
        <v>562.5</v>
      </c>
      <c r="B1127">
        <f>Eall!B1127*1000000</f>
        <v>2.8E-3</v>
      </c>
      <c r="C1127">
        <f>Eall!C1127*1000000</f>
        <v>5.5700000000000003E-3</v>
      </c>
      <c r="D1127">
        <f>Eall!D1127*1000000</f>
        <v>1.0999999999999999E-2</v>
      </c>
      <c r="E1127">
        <f>Eall!E1127*1000000</f>
        <v>2.1600000000000001E-2</v>
      </c>
      <c r="F1127">
        <f>Eall!F1127*1000000</f>
        <v>3.1599999999999996E-2</v>
      </c>
      <c r="G1127">
        <f>Eall!G1127*1000000</f>
        <v>4.1099999999999998E-2</v>
      </c>
    </row>
    <row r="1128" spans="1:7" x14ac:dyDescent="0.25">
      <c r="A1128" s="1">
        <v>563</v>
      </c>
      <c r="B1128">
        <f>Eall!B1128*1000000</f>
        <v>2.8E-3</v>
      </c>
      <c r="C1128">
        <f>Eall!C1128*1000000</f>
        <v>5.5799999999999999E-3</v>
      </c>
      <c r="D1128">
        <f>Eall!D1128*1000000</f>
        <v>1.0999999999999999E-2</v>
      </c>
      <c r="E1128">
        <f>Eall!E1128*1000000</f>
        <v>2.1600000000000001E-2</v>
      </c>
      <c r="F1128">
        <f>Eall!F1128*1000000</f>
        <v>3.1599999999999996E-2</v>
      </c>
      <c r="G1128">
        <f>Eall!G1128*1000000</f>
        <v>4.1099999999999998E-2</v>
      </c>
    </row>
    <row r="1129" spans="1:7" x14ac:dyDescent="0.25">
      <c r="A1129" s="1">
        <v>563.5</v>
      </c>
      <c r="B1129">
        <f>Eall!B1129*1000000</f>
        <v>2.81E-3</v>
      </c>
      <c r="C1129">
        <f>Eall!C1129*1000000</f>
        <v>5.5799999999999999E-3</v>
      </c>
      <c r="D1129">
        <f>Eall!D1129*1000000</f>
        <v>1.0999999999999999E-2</v>
      </c>
      <c r="E1129">
        <f>Eall!E1129*1000000</f>
        <v>2.1600000000000001E-2</v>
      </c>
      <c r="F1129">
        <f>Eall!F1129*1000000</f>
        <v>3.1599999999999996E-2</v>
      </c>
      <c r="G1129">
        <f>Eall!G1129*1000000</f>
        <v>4.1200000000000001E-2</v>
      </c>
    </row>
    <row r="1130" spans="1:7" x14ac:dyDescent="0.25">
      <c r="A1130" s="1">
        <v>564</v>
      </c>
      <c r="B1130">
        <f>Eall!B1130*1000000</f>
        <v>2.81E-3</v>
      </c>
      <c r="C1130">
        <f>Eall!C1130*1000000</f>
        <v>5.5900000000000004E-3</v>
      </c>
      <c r="D1130">
        <f>Eall!D1130*1000000</f>
        <v>1.11E-2</v>
      </c>
      <c r="E1130">
        <f>Eall!E1130*1000000</f>
        <v>2.1600000000000001E-2</v>
      </c>
      <c r="F1130">
        <f>Eall!F1130*1000000</f>
        <v>3.1699999999999999E-2</v>
      </c>
      <c r="G1130">
        <f>Eall!G1130*1000000</f>
        <v>4.1200000000000001E-2</v>
      </c>
    </row>
    <row r="1131" spans="1:7" x14ac:dyDescent="0.25">
      <c r="A1131" s="1">
        <v>564.5</v>
      </c>
      <c r="B1131">
        <f>Eall!B1131*1000000</f>
        <v>2.81E-3</v>
      </c>
      <c r="C1131">
        <f>Eall!C1131*1000000</f>
        <v>5.5900000000000004E-3</v>
      </c>
      <c r="D1131">
        <f>Eall!D1131*1000000</f>
        <v>1.11E-2</v>
      </c>
      <c r="E1131">
        <f>Eall!E1131*1000000</f>
        <v>2.1600000000000001E-2</v>
      </c>
      <c r="F1131">
        <f>Eall!F1131*1000000</f>
        <v>3.1699999999999999E-2</v>
      </c>
      <c r="G1131">
        <f>Eall!G1131*1000000</f>
        <v>4.1200000000000001E-2</v>
      </c>
    </row>
    <row r="1132" spans="1:7" x14ac:dyDescent="0.25">
      <c r="A1132" s="1">
        <v>565</v>
      </c>
      <c r="B1132">
        <f>Eall!B1132*1000000</f>
        <v>2.81E-3</v>
      </c>
      <c r="C1132">
        <f>Eall!C1132*1000000</f>
        <v>5.5999999999999999E-3</v>
      </c>
      <c r="D1132">
        <f>Eall!D1132*1000000</f>
        <v>1.11E-2</v>
      </c>
      <c r="E1132">
        <f>Eall!E1132*1000000</f>
        <v>2.1600000000000001E-2</v>
      </c>
      <c r="F1132">
        <f>Eall!F1132*1000000</f>
        <v>3.1699999999999999E-2</v>
      </c>
      <c r="G1132">
        <f>Eall!G1132*1000000</f>
        <v>4.1299999999999996E-2</v>
      </c>
    </row>
    <row r="1133" spans="1:7" x14ac:dyDescent="0.25">
      <c r="A1133" s="1">
        <v>565.5</v>
      </c>
      <c r="B1133">
        <f>Eall!B1133*1000000</f>
        <v>2.82E-3</v>
      </c>
      <c r="C1133">
        <f>Eall!C1133*1000000</f>
        <v>5.5999999999999999E-3</v>
      </c>
      <c r="D1133">
        <f>Eall!D1133*1000000</f>
        <v>1.11E-2</v>
      </c>
      <c r="E1133">
        <f>Eall!E1133*1000000</f>
        <v>2.1700000000000001E-2</v>
      </c>
      <c r="F1133">
        <f>Eall!F1133*1000000</f>
        <v>3.1699999999999999E-2</v>
      </c>
      <c r="G1133">
        <f>Eall!G1133*1000000</f>
        <v>4.1299999999999996E-2</v>
      </c>
    </row>
    <row r="1134" spans="1:7" x14ac:dyDescent="0.25">
      <c r="A1134" s="1">
        <v>566</v>
      </c>
      <c r="B1134">
        <f>Eall!B1134*1000000</f>
        <v>2.82E-3</v>
      </c>
      <c r="C1134">
        <f>Eall!C1134*1000000</f>
        <v>5.6100000000000004E-3</v>
      </c>
      <c r="D1134">
        <f>Eall!D1134*1000000</f>
        <v>1.11E-2</v>
      </c>
      <c r="E1134">
        <f>Eall!E1134*1000000</f>
        <v>2.1700000000000001E-2</v>
      </c>
      <c r="F1134">
        <f>Eall!F1134*1000000</f>
        <v>3.1800000000000002E-2</v>
      </c>
      <c r="G1134">
        <f>Eall!G1134*1000000</f>
        <v>4.1299999999999996E-2</v>
      </c>
    </row>
    <row r="1135" spans="1:7" x14ac:dyDescent="0.25">
      <c r="A1135" s="1">
        <v>566.5</v>
      </c>
      <c r="B1135">
        <f>Eall!B1135*1000000</f>
        <v>2.82E-3</v>
      </c>
      <c r="C1135">
        <f>Eall!C1135*1000000</f>
        <v>5.6100000000000004E-3</v>
      </c>
      <c r="D1135">
        <f>Eall!D1135*1000000</f>
        <v>1.11E-2</v>
      </c>
      <c r="E1135">
        <f>Eall!E1135*1000000</f>
        <v>2.1700000000000001E-2</v>
      </c>
      <c r="F1135">
        <f>Eall!F1135*1000000</f>
        <v>3.1800000000000002E-2</v>
      </c>
      <c r="G1135">
        <f>Eall!G1135*1000000</f>
        <v>4.1399999999999999E-2</v>
      </c>
    </row>
    <row r="1136" spans="1:7" x14ac:dyDescent="0.25">
      <c r="A1136" s="1">
        <v>567</v>
      </c>
      <c r="B1136">
        <f>Eall!B1136*1000000</f>
        <v>2.82E-3</v>
      </c>
      <c r="C1136">
        <f>Eall!C1136*1000000</f>
        <v>5.62E-3</v>
      </c>
      <c r="D1136">
        <f>Eall!D1136*1000000</f>
        <v>1.11E-2</v>
      </c>
      <c r="E1136">
        <f>Eall!E1136*1000000</f>
        <v>2.1700000000000001E-2</v>
      </c>
      <c r="F1136">
        <f>Eall!F1136*1000000</f>
        <v>3.1800000000000002E-2</v>
      </c>
      <c r="G1136">
        <f>Eall!G1136*1000000</f>
        <v>4.1399999999999999E-2</v>
      </c>
    </row>
    <row r="1137" spans="1:7" x14ac:dyDescent="0.25">
      <c r="A1137" s="1">
        <v>567.5</v>
      </c>
      <c r="B1137">
        <f>Eall!B1137*1000000</f>
        <v>2.8300000000000001E-3</v>
      </c>
      <c r="C1137">
        <f>Eall!C1137*1000000</f>
        <v>5.62E-3</v>
      </c>
      <c r="D1137">
        <f>Eall!D1137*1000000</f>
        <v>1.11E-2</v>
      </c>
      <c r="E1137">
        <f>Eall!E1137*1000000</f>
        <v>2.1700000000000001E-2</v>
      </c>
      <c r="F1137">
        <f>Eall!F1137*1000000</f>
        <v>3.1800000000000002E-2</v>
      </c>
      <c r="G1137">
        <f>Eall!G1137*1000000</f>
        <v>4.1399999999999999E-2</v>
      </c>
    </row>
    <row r="1138" spans="1:7" x14ac:dyDescent="0.25">
      <c r="A1138" s="1">
        <v>568</v>
      </c>
      <c r="B1138">
        <f>Eall!B1138*1000000</f>
        <v>2.8300000000000001E-3</v>
      </c>
      <c r="C1138">
        <f>Eall!C1138*1000000</f>
        <v>5.6299999999999996E-3</v>
      </c>
      <c r="D1138">
        <f>Eall!D1138*1000000</f>
        <v>1.11E-2</v>
      </c>
      <c r="E1138">
        <f>Eall!E1138*1000000</f>
        <v>2.18E-2</v>
      </c>
      <c r="F1138">
        <f>Eall!F1138*1000000</f>
        <v>3.1899999999999998E-2</v>
      </c>
      <c r="G1138">
        <f>Eall!G1138*1000000</f>
        <v>4.1500000000000002E-2</v>
      </c>
    </row>
    <row r="1139" spans="1:7" x14ac:dyDescent="0.25">
      <c r="A1139" s="1">
        <v>568.5</v>
      </c>
      <c r="B1139">
        <f>Eall!B1139*1000000</f>
        <v>2.8300000000000001E-3</v>
      </c>
      <c r="C1139">
        <f>Eall!C1139*1000000</f>
        <v>5.6299999999999996E-3</v>
      </c>
      <c r="D1139">
        <f>Eall!D1139*1000000</f>
        <v>1.11E-2</v>
      </c>
      <c r="E1139">
        <f>Eall!E1139*1000000</f>
        <v>2.18E-2</v>
      </c>
      <c r="F1139">
        <f>Eall!F1139*1000000</f>
        <v>3.1899999999999998E-2</v>
      </c>
      <c r="G1139">
        <f>Eall!G1139*1000000</f>
        <v>4.1500000000000002E-2</v>
      </c>
    </row>
    <row r="1140" spans="1:7" x14ac:dyDescent="0.25">
      <c r="A1140" s="1">
        <v>569</v>
      </c>
      <c r="B1140">
        <f>Eall!B1140*1000000</f>
        <v>2.8300000000000001E-3</v>
      </c>
      <c r="C1140">
        <f>Eall!C1140*1000000</f>
        <v>5.64E-3</v>
      </c>
      <c r="D1140">
        <f>Eall!D1140*1000000</f>
        <v>1.11E-2</v>
      </c>
      <c r="E1140">
        <f>Eall!E1140*1000000</f>
        <v>2.18E-2</v>
      </c>
      <c r="F1140">
        <f>Eall!F1140*1000000</f>
        <v>3.1899999999999998E-2</v>
      </c>
      <c r="G1140">
        <f>Eall!G1140*1000000</f>
        <v>4.1500000000000002E-2</v>
      </c>
    </row>
    <row r="1141" spans="1:7" x14ac:dyDescent="0.25">
      <c r="A1141" s="1">
        <v>569.5</v>
      </c>
      <c r="B1141">
        <f>Eall!B1141*1000000</f>
        <v>2.8400000000000001E-3</v>
      </c>
      <c r="C1141">
        <f>Eall!C1141*1000000</f>
        <v>5.64E-3</v>
      </c>
      <c r="D1141">
        <f>Eall!D1141*1000000</f>
        <v>1.12E-2</v>
      </c>
      <c r="E1141">
        <f>Eall!E1141*1000000</f>
        <v>2.18E-2</v>
      </c>
      <c r="F1141">
        <f>Eall!F1141*1000000</f>
        <v>3.1899999999999998E-2</v>
      </c>
      <c r="G1141">
        <f>Eall!G1141*1000000</f>
        <v>4.1600000000000005E-2</v>
      </c>
    </row>
    <row r="1142" spans="1:7" x14ac:dyDescent="0.25">
      <c r="A1142" s="1">
        <v>570</v>
      </c>
      <c r="B1142">
        <f>Eall!B1142*1000000</f>
        <v>2.8400000000000001E-3</v>
      </c>
      <c r="C1142">
        <f>Eall!C1142*1000000</f>
        <v>5.6500000000000005E-3</v>
      </c>
      <c r="D1142">
        <f>Eall!D1142*1000000</f>
        <v>1.12E-2</v>
      </c>
      <c r="E1142">
        <f>Eall!E1142*1000000</f>
        <v>2.18E-2</v>
      </c>
      <c r="F1142">
        <f>Eall!F1142*1000000</f>
        <v>3.2000000000000001E-2</v>
      </c>
      <c r="G1142">
        <f>Eall!G1142*1000000</f>
        <v>4.1600000000000005E-2</v>
      </c>
    </row>
    <row r="1143" spans="1:7" x14ac:dyDescent="0.25">
      <c r="A1143" s="1">
        <v>570.5</v>
      </c>
      <c r="B1143">
        <f>Eall!B1143*1000000</f>
        <v>2.8400000000000001E-3</v>
      </c>
      <c r="C1143">
        <f>Eall!C1143*1000000</f>
        <v>5.6500000000000005E-3</v>
      </c>
      <c r="D1143">
        <f>Eall!D1143*1000000</f>
        <v>1.12E-2</v>
      </c>
      <c r="E1143">
        <f>Eall!E1143*1000000</f>
        <v>2.18E-2</v>
      </c>
      <c r="F1143">
        <f>Eall!F1143*1000000</f>
        <v>3.2000000000000001E-2</v>
      </c>
      <c r="G1143">
        <f>Eall!G1143*1000000</f>
        <v>4.1600000000000005E-2</v>
      </c>
    </row>
    <row r="1144" spans="1:7" x14ac:dyDescent="0.25">
      <c r="A1144" s="1">
        <v>571</v>
      </c>
      <c r="B1144">
        <f>Eall!B1144*1000000</f>
        <v>2.8400000000000001E-3</v>
      </c>
      <c r="C1144">
        <f>Eall!C1144*1000000</f>
        <v>5.6600000000000001E-3</v>
      </c>
      <c r="D1144">
        <f>Eall!D1144*1000000</f>
        <v>1.12E-2</v>
      </c>
      <c r="E1144">
        <f>Eall!E1144*1000000</f>
        <v>2.1899999999999999E-2</v>
      </c>
      <c r="F1144">
        <f>Eall!F1144*1000000</f>
        <v>3.2000000000000001E-2</v>
      </c>
      <c r="G1144">
        <f>Eall!G1144*1000000</f>
        <v>4.1700000000000001E-2</v>
      </c>
    </row>
    <row r="1145" spans="1:7" x14ac:dyDescent="0.25">
      <c r="A1145" s="1">
        <v>571.5</v>
      </c>
      <c r="B1145">
        <f>Eall!B1145*1000000</f>
        <v>2.8499999999999997E-3</v>
      </c>
      <c r="C1145">
        <f>Eall!C1145*1000000</f>
        <v>5.6600000000000001E-3</v>
      </c>
      <c r="D1145">
        <f>Eall!D1145*1000000</f>
        <v>1.12E-2</v>
      </c>
      <c r="E1145">
        <f>Eall!E1145*1000000</f>
        <v>2.1899999999999999E-2</v>
      </c>
      <c r="F1145">
        <f>Eall!F1145*1000000</f>
        <v>3.2100000000000004E-2</v>
      </c>
      <c r="G1145">
        <f>Eall!G1145*1000000</f>
        <v>4.1700000000000001E-2</v>
      </c>
    </row>
    <row r="1146" spans="1:7" x14ac:dyDescent="0.25">
      <c r="A1146" s="1">
        <v>572</v>
      </c>
      <c r="B1146">
        <f>Eall!B1146*1000000</f>
        <v>2.8499999999999997E-3</v>
      </c>
      <c r="C1146">
        <f>Eall!C1146*1000000</f>
        <v>5.6699999999999997E-3</v>
      </c>
      <c r="D1146">
        <f>Eall!D1146*1000000</f>
        <v>1.12E-2</v>
      </c>
      <c r="E1146">
        <f>Eall!E1146*1000000</f>
        <v>2.1899999999999999E-2</v>
      </c>
      <c r="F1146">
        <f>Eall!F1146*1000000</f>
        <v>3.2100000000000004E-2</v>
      </c>
      <c r="G1146">
        <f>Eall!G1146*1000000</f>
        <v>4.1700000000000001E-2</v>
      </c>
    </row>
    <row r="1147" spans="1:7" x14ac:dyDescent="0.25">
      <c r="A1147" s="1">
        <v>572.5</v>
      </c>
      <c r="B1147">
        <f>Eall!B1147*1000000</f>
        <v>2.8499999999999997E-3</v>
      </c>
      <c r="C1147">
        <f>Eall!C1147*1000000</f>
        <v>5.6699999999999997E-3</v>
      </c>
      <c r="D1147">
        <f>Eall!D1147*1000000</f>
        <v>1.12E-2</v>
      </c>
      <c r="E1147">
        <f>Eall!E1147*1000000</f>
        <v>2.1899999999999999E-2</v>
      </c>
      <c r="F1147">
        <f>Eall!F1147*1000000</f>
        <v>3.2100000000000004E-2</v>
      </c>
      <c r="G1147">
        <f>Eall!G1147*1000000</f>
        <v>4.1700000000000001E-2</v>
      </c>
    </row>
    <row r="1148" spans="1:7" x14ac:dyDescent="0.25">
      <c r="A1148" s="1">
        <v>573</v>
      </c>
      <c r="B1148">
        <f>Eall!B1148*1000000</f>
        <v>2.8499999999999997E-3</v>
      </c>
      <c r="C1148">
        <f>Eall!C1148*1000000</f>
        <v>5.6800000000000002E-3</v>
      </c>
      <c r="D1148">
        <f>Eall!D1148*1000000</f>
        <v>1.12E-2</v>
      </c>
      <c r="E1148">
        <f>Eall!E1148*1000000</f>
        <v>2.1899999999999999E-2</v>
      </c>
      <c r="F1148">
        <f>Eall!F1148*1000000</f>
        <v>3.2100000000000004E-2</v>
      </c>
      <c r="G1148">
        <f>Eall!G1148*1000000</f>
        <v>4.1799999999999997E-2</v>
      </c>
    </row>
    <row r="1149" spans="1:7" x14ac:dyDescent="0.25">
      <c r="A1149" s="1">
        <v>573.5</v>
      </c>
      <c r="B1149">
        <f>Eall!B1149*1000000</f>
        <v>2.8600000000000001E-3</v>
      </c>
      <c r="C1149">
        <f>Eall!C1149*1000000</f>
        <v>5.6800000000000002E-3</v>
      </c>
      <c r="D1149">
        <f>Eall!D1149*1000000</f>
        <v>1.12E-2</v>
      </c>
      <c r="E1149">
        <f>Eall!E1149*1000000</f>
        <v>2.1999999999999999E-2</v>
      </c>
      <c r="F1149">
        <f>Eall!F1149*1000000</f>
        <v>3.2199999999999999E-2</v>
      </c>
      <c r="G1149">
        <f>Eall!G1149*1000000</f>
        <v>4.1799999999999997E-2</v>
      </c>
    </row>
    <row r="1150" spans="1:7" x14ac:dyDescent="0.25">
      <c r="A1150" s="1">
        <v>574</v>
      </c>
      <c r="B1150">
        <f>Eall!B1150*1000000</f>
        <v>2.8600000000000001E-3</v>
      </c>
      <c r="C1150">
        <f>Eall!C1150*1000000</f>
        <v>5.6899999999999997E-3</v>
      </c>
      <c r="D1150">
        <f>Eall!D1150*1000000</f>
        <v>1.12E-2</v>
      </c>
      <c r="E1150">
        <f>Eall!E1150*1000000</f>
        <v>2.1999999999999999E-2</v>
      </c>
      <c r="F1150">
        <f>Eall!F1150*1000000</f>
        <v>3.2199999999999999E-2</v>
      </c>
      <c r="G1150">
        <f>Eall!G1150*1000000</f>
        <v>4.1799999999999997E-2</v>
      </c>
    </row>
    <row r="1151" spans="1:7" x14ac:dyDescent="0.25">
      <c r="A1151" s="1">
        <v>574.5</v>
      </c>
      <c r="B1151">
        <f>Eall!B1151*1000000</f>
        <v>2.8600000000000001E-3</v>
      </c>
      <c r="C1151">
        <f>Eall!C1151*1000000</f>
        <v>5.6899999999999997E-3</v>
      </c>
      <c r="D1151">
        <f>Eall!D1151*1000000</f>
        <v>1.1300000000000001E-2</v>
      </c>
      <c r="E1151">
        <f>Eall!E1151*1000000</f>
        <v>2.1999999999999999E-2</v>
      </c>
      <c r="F1151">
        <f>Eall!F1151*1000000</f>
        <v>3.2199999999999999E-2</v>
      </c>
      <c r="G1151">
        <f>Eall!G1151*1000000</f>
        <v>4.19E-2</v>
      </c>
    </row>
    <row r="1152" spans="1:7" x14ac:dyDescent="0.25">
      <c r="A1152" s="1">
        <v>575</v>
      </c>
      <c r="B1152">
        <f>Eall!B1152*1000000</f>
        <v>2.8600000000000001E-3</v>
      </c>
      <c r="C1152">
        <f>Eall!C1152*1000000</f>
        <v>5.6899999999999997E-3</v>
      </c>
      <c r="D1152">
        <f>Eall!D1152*1000000</f>
        <v>1.1300000000000001E-2</v>
      </c>
      <c r="E1152">
        <f>Eall!E1152*1000000</f>
        <v>2.1999999999999999E-2</v>
      </c>
      <c r="F1152">
        <f>Eall!F1152*1000000</f>
        <v>3.2199999999999999E-2</v>
      </c>
      <c r="G1152">
        <f>Eall!G1152*1000000</f>
        <v>4.19E-2</v>
      </c>
    </row>
    <row r="1153" spans="1:7" x14ac:dyDescent="0.25">
      <c r="A1153" s="1">
        <v>575.5</v>
      </c>
      <c r="B1153">
        <f>Eall!B1153*1000000</f>
        <v>2.8699999999999997E-3</v>
      </c>
      <c r="C1153">
        <f>Eall!C1153*1000000</f>
        <v>5.6999999999999993E-3</v>
      </c>
      <c r="D1153">
        <f>Eall!D1153*1000000</f>
        <v>1.1300000000000001E-2</v>
      </c>
      <c r="E1153">
        <f>Eall!E1153*1000000</f>
        <v>2.1999999999999999E-2</v>
      </c>
      <c r="F1153">
        <f>Eall!F1153*1000000</f>
        <v>3.2299999999999995E-2</v>
      </c>
      <c r="G1153">
        <f>Eall!G1153*1000000</f>
        <v>4.19E-2</v>
      </c>
    </row>
    <row r="1154" spans="1:7" x14ac:dyDescent="0.25">
      <c r="A1154" s="1">
        <v>576</v>
      </c>
      <c r="B1154">
        <f>Eall!B1154*1000000</f>
        <v>2.8699999999999997E-3</v>
      </c>
      <c r="C1154">
        <f>Eall!C1154*1000000</f>
        <v>5.6999999999999993E-3</v>
      </c>
      <c r="D1154">
        <f>Eall!D1154*1000000</f>
        <v>1.1300000000000001E-2</v>
      </c>
      <c r="E1154">
        <f>Eall!E1154*1000000</f>
        <v>2.2099999999999998E-2</v>
      </c>
      <c r="F1154">
        <f>Eall!F1154*1000000</f>
        <v>3.2299999999999995E-2</v>
      </c>
      <c r="G1154">
        <f>Eall!G1154*1000000</f>
        <v>4.1999999999999996E-2</v>
      </c>
    </row>
    <row r="1155" spans="1:7" x14ac:dyDescent="0.25">
      <c r="A1155" s="1">
        <v>576.5</v>
      </c>
      <c r="B1155">
        <f>Eall!B1155*1000000</f>
        <v>2.8699999999999997E-3</v>
      </c>
      <c r="C1155">
        <f>Eall!C1155*1000000</f>
        <v>5.7100000000000007E-3</v>
      </c>
      <c r="D1155">
        <f>Eall!D1155*1000000</f>
        <v>1.1300000000000001E-2</v>
      </c>
      <c r="E1155">
        <f>Eall!E1155*1000000</f>
        <v>2.2099999999999998E-2</v>
      </c>
      <c r="F1155">
        <f>Eall!F1155*1000000</f>
        <v>3.2299999999999995E-2</v>
      </c>
      <c r="G1155">
        <f>Eall!G1155*1000000</f>
        <v>4.1999999999999996E-2</v>
      </c>
    </row>
    <row r="1156" spans="1:7" x14ac:dyDescent="0.25">
      <c r="A1156" s="1">
        <v>577</v>
      </c>
      <c r="B1156">
        <f>Eall!B1156*1000000</f>
        <v>2.8699999999999997E-3</v>
      </c>
      <c r="C1156">
        <f>Eall!C1156*1000000</f>
        <v>5.7100000000000007E-3</v>
      </c>
      <c r="D1156">
        <f>Eall!D1156*1000000</f>
        <v>1.1300000000000001E-2</v>
      </c>
      <c r="E1156">
        <f>Eall!E1156*1000000</f>
        <v>2.2099999999999998E-2</v>
      </c>
      <c r="F1156">
        <f>Eall!F1156*1000000</f>
        <v>3.2299999999999995E-2</v>
      </c>
      <c r="G1156">
        <f>Eall!G1156*1000000</f>
        <v>4.1999999999999996E-2</v>
      </c>
    </row>
    <row r="1157" spans="1:7" x14ac:dyDescent="0.25">
      <c r="A1157" s="1">
        <v>577.5</v>
      </c>
      <c r="B1157">
        <f>Eall!B1157*1000000</f>
        <v>2.8800000000000002E-3</v>
      </c>
      <c r="C1157">
        <f>Eall!C1157*1000000</f>
        <v>5.7200000000000003E-3</v>
      </c>
      <c r="D1157">
        <f>Eall!D1157*1000000</f>
        <v>1.1300000000000001E-2</v>
      </c>
      <c r="E1157">
        <f>Eall!E1157*1000000</f>
        <v>2.2099999999999998E-2</v>
      </c>
      <c r="F1157">
        <f>Eall!F1157*1000000</f>
        <v>3.2399999999999998E-2</v>
      </c>
      <c r="G1157">
        <f>Eall!G1157*1000000</f>
        <v>4.2099999999999999E-2</v>
      </c>
    </row>
    <row r="1158" spans="1:7" x14ac:dyDescent="0.25">
      <c r="A1158" s="1">
        <v>578</v>
      </c>
      <c r="B1158">
        <f>Eall!B1158*1000000</f>
        <v>2.8800000000000002E-3</v>
      </c>
      <c r="C1158">
        <f>Eall!C1158*1000000</f>
        <v>5.7200000000000003E-3</v>
      </c>
      <c r="D1158">
        <f>Eall!D1158*1000000</f>
        <v>1.1300000000000001E-2</v>
      </c>
      <c r="E1158">
        <f>Eall!E1158*1000000</f>
        <v>2.2099999999999998E-2</v>
      </c>
      <c r="F1158">
        <f>Eall!F1158*1000000</f>
        <v>3.2399999999999998E-2</v>
      </c>
      <c r="G1158">
        <f>Eall!G1158*1000000</f>
        <v>4.2099999999999999E-2</v>
      </c>
    </row>
    <row r="1159" spans="1:7" x14ac:dyDescent="0.25">
      <c r="A1159" s="1">
        <v>578.5</v>
      </c>
      <c r="B1159">
        <f>Eall!B1159*1000000</f>
        <v>2.8800000000000002E-3</v>
      </c>
      <c r="C1159">
        <f>Eall!C1159*1000000</f>
        <v>5.7299999999999999E-3</v>
      </c>
      <c r="D1159">
        <f>Eall!D1159*1000000</f>
        <v>1.1300000000000001E-2</v>
      </c>
      <c r="E1159">
        <f>Eall!E1159*1000000</f>
        <v>2.2099999999999998E-2</v>
      </c>
      <c r="F1159">
        <f>Eall!F1159*1000000</f>
        <v>3.2399999999999998E-2</v>
      </c>
      <c r="G1159">
        <f>Eall!G1159*1000000</f>
        <v>4.2099999999999999E-2</v>
      </c>
    </row>
    <row r="1160" spans="1:7" x14ac:dyDescent="0.25">
      <c r="A1160" s="1">
        <v>579</v>
      </c>
      <c r="B1160">
        <f>Eall!B1160*1000000</f>
        <v>2.8800000000000002E-3</v>
      </c>
      <c r="C1160">
        <f>Eall!C1160*1000000</f>
        <v>5.7299999999999999E-3</v>
      </c>
      <c r="D1160">
        <f>Eall!D1160*1000000</f>
        <v>1.1300000000000001E-2</v>
      </c>
      <c r="E1160">
        <f>Eall!E1160*1000000</f>
        <v>2.2200000000000001E-2</v>
      </c>
      <c r="F1160">
        <f>Eall!F1160*1000000</f>
        <v>3.2399999999999998E-2</v>
      </c>
      <c r="G1160">
        <f>Eall!G1160*1000000</f>
        <v>4.2200000000000001E-2</v>
      </c>
    </row>
    <row r="1161" spans="1:7" x14ac:dyDescent="0.25">
      <c r="A1161" s="1">
        <v>579.5</v>
      </c>
      <c r="B1161">
        <f>Eall!B1161*1000000</f>
        <v>2.8900000000000002E-3</v>
      </c>
      <c r="C1161">
        <f>Eall!C1161*1000000</f>
        <v>5.7399999999999994E-3</v>
      </c>
      <c r="D1161">
        <f>Eall!D1161*1000000</f>
        <v>1.1399999999999999E-2</v>
      </c>
      <c r="E1161">
        <f>Eall!E1161*1000000</f>
        <v>2.2200000000000001E-2</v>
      </c>
      <c r="F1161">
        <f>Eall!F1161*1000000</f>
        <v>3.2500000000000001E-2</v>
      </c>
      <c r="G1161">
        <f>Eall!G1161*1000000</f>
        <v>4.2200000000000001E-2</v>
      </c>
    </row>
    <row r="1162" spans="1:7" x14ac:dyDescent="0.25">
      <c r="A1162" s="1">
        <v>580</v>
      </c>
      <c r="B1162">
        <f>Eall!B1162*1000000</f>
        <v>2.8900000000000002E-3</v>
      </c>
      <c r="C1162">
        <f>Eall!C1162*1000000</f>
        <v>5.7399999999999994E-3</v>
      </c>
      <c r="D1162">
        <f>Eall!D1162*1000000</f>
        <v>1.1399999999999999E-2</v>
      </c>
      <c r="E1162">
        <f>Eall!E1162*1000000</f>
        <v>2.2200000000000001E-2</v>
      </c>
      <c r="F1162">
        <f>Eall!F1162*1000000</f>
        <v>3.2500000000000001E-2</v>
      </c>
      <c r="G1162">
        <f>Eall!G1162*1000000</f>
        <v>4.2200000000000001E-2</v>
      </c>
    </row>
    <row r="1163" spans="1:7" x14ac:dyDescent="0.25">
      <c r="A1163" s="1">
        <v>580.5</v>
      </c>
      <c r="B1163">
        <f>Eall!B1163*1000000</f>
        <v>2.8900000000000002E-3</v>
      </c>
      <c r="C1163">
        <f>Eall!C1163*1000000</f>
        <v>5.7499999999999999E-3</v>
      </c>
      <c r="D1163">
        <f>Eall!D1163*1000000</f>
        <v>1.1399999999999999E-2</v>
      </c>
      <c r="E1163">
        <f>Eall!E1163*1000000</f>
        <v>2.2200000000000001E-2</v>
      </c>
      <c r="F1163">
        <f>Eall!F1163*1000000</f>
        <v>3.2500000000000001E-2</v>
      </c>
      <c r="G1163">
        <f>Eall!G1163*1000000</f>
        <v>4.2300000000000004E-2</v>
      </c>
    </row>
    <row r="1164" spans="1:7" x14ac:dyDescent="0.25">
      <c r="A1164" s="1">
        <v>581</v>
      </c>
      <c r="B1164">
        <f>Eall!B1164*1000000</f>
        <v>2.8900000000000002E-3</v>
      </c>
      <c r="C1164">
        <f>Eall!C1164*1000000</f>
        <v>5.7499999999999999E-3</v>
      </c>
      <c r="D1164">
        <f>Eall!D1164*1000000</f>
        <v>1.1399999999999999E-2</v>
      </c>
      <c r="E1164">
        <f>Eall!E1164*1000000</f>
        <v>2.2200000000000001E-2</v>
      </c>
      <c r="F1164">
        <f>Eall!F1164*1000000</f>
        <v>3.2600000000000004E-2</v>
      </c>
      <c r="G1164">
        <f>Eall!G1164*1000000</f>
        <v>4.2300000000000004E-2</v>
      </c>
    </row>
    <row r="1165" spans="1:7" x14ac:dyDescent="0.25">
      <c r="A1165" s="1">
        <v>581.5</v>
      </c>
      <c r="B1165">
        <f>Eall!B1165*1000000</f>
        <v>2.8999999999999998E-3</v>
      </c>
      <c r="C1165">
        <f>Eall!C1165*1000000</f>
        <v>5.7600000000000004E-3</v>
      </c>
      <c r="D1165">
        <f>Eall!D1165*1000000</f>
        <v>1.1399999999999999E-2</v>
      </c>
      <c r="E1165">
        <f>Eall!E1165*1000000</f>
        <v>2.23E-2</v>
      </c>
      <c r="F1165">
        <f>Eall!F1165*1000000</f>
        <v>3.2600000000000004E-2</v>
      </c>
      <c r="G1165">
        <f>Eall!G1165*1000000</f>
        <v>4.2300000000000004E-2</v>
      </c>
    </row>
    <row r="1166" spans="1:7" x14ac:dyDescent="0.25">
      <c r="A1166" s="1">
        <v>582</v>
      </c>
      <c r="B1166">
        <f>Eall!B1166*1000000</f>
        <v>2.8999999999999998E-3</v>
      </c>
      <c r="C1166">
        <f>Eall!C1166*1000000</f>
        <v>5.7600000000000004E-3</v>
      </c>
      <c r="D1166">
        <f>Eall!D1166*1000000</f>
        <v>1.1399999999999999E-2</v>
      </c>
      <c r="E1166">
        <f>Eall!E1166*1000000</f>
        <v>2.23E-2</v>
      </c>
      <c r="F1166">
        <f>Eall!F1166*1000000</f>
        <v>3.2600000000000004E-2</v>
      </c>
      <c r="G1166">
        <f>Eall!G1166*1000000</f>
        <v>4.24E-2</v>
      </c>
    </row>
    <row r="1167" spans="1:7" x14ac:dyDescent="0.25">
      <c r="A1167" s="1">
        <v>582.5</v>
      </c>
      <c r="B1167">
        <f>Eall!B1167*1000000</f>
        <v>2.8999999999999998E-3</v>
      </c>
      <c r="C1167">
        <f>Eall!C1167*1000000</f>
        <v>5.77E-3</v>
      </c>
      <c r="D1167">
        <f>Eall!D1167*1000000</f>
        <v>1.1399999999999999E-2</v>
      </c>
      <c r="E1167">
        <f>Eall!E1167*1000000</f>
        <v>2.23E-2</v>
      </c>
      <c r="F1167">
        <f>Eall!F1167*1000000</f>
        <v>3.2600000000000004E-2</v>
      </c>
      <c r="G1167">
        <f>Eall!G1167*1000000</f>
        <v>4.24E-2</v>
      </c>
    </row>
    <row r="1168" spans="1:7" x14ac:dyDescent="0.25">
      <c r="A1168" s="1">
        <v>583</v>
      </c>
      <c r="B1168">
        <f>Eall!B1168*1000000</f>
        <v>2.8999999999999998E-3</v>
      </c>
      <c r="C1168">
        <f>Eall!C1168*1000000</f>
        <v>5.77E-3</v>
      </c>
      <c r="D1168">
        <f>Eall!D1168*1000000</f>
        <v>1.1399999999999999E-2</v>
      </c>
      <c r="E1168">
        <f>Eall!E1168*1000000</f>
        <v>2.23E-2</v>
      </c>
      <c r="F1168">
        <f>Eall!F1168*1000000</f>
        <v>3.27E-2</v>
      </c>
      <c r="G1168">
        <f>Eall!G1168*1000000</f>
        <v>4.24E-2</v>
      </c>
    </row>
    <row r="1169" spans="1:7" x14ac:dyDescent="0.25">
      <c r="A1169" s="1">
        <v>583.5</v>
      </c>
      <c r="B1169">
        <f>Eall!B1169*1000000</f>
        <v>2.9100000000000003E-3</v>
      </c>
      <c r="C1169">
        <f>Eall!C1169*1000000</f>
        <v>5.7800000000000004E-3</v>
      </c>
      <c r="D1169">
        <f>Eall!D1169*1000000</f>
        <v>1.1399999999999999E-2</v>
      </c>
      <c r="E1169">
        <f>Eall!E1169*1000000</f>
        <v>2.23E-2</v>
      </c>
      <c r="F1169">
        <f>Eall!F1169*1000000</f>
        <v>3.27E-2</v>
      </c>
      <c r="G1169">
        <f>Eall!G1169*1000000</f>
        <v>4.2499999999999996E-2</v>
      </c>
    </row>
    <row r="1170" spans="1:7" x14ac:dyDescent="0.25">
      <c r="A1170" s="1">
        <v>584</v>
      </c>
      <c r="B1170">
        <f>Eall!B1170*1000000</f>
        <v>2.9100000000000003E-3</v>
      </c>
      <c r="C1170">
        <f>Eall!C1170*1000000</f>
        <v>5.7800000000000004E-3</v>
      </c>
      <c r="D1170">
        <f>Eall!D1170*1000000</f>
        <v>1.1399999999999999E-2</v>
      </c>
      <c r="E1170">
        <f>Eall!E1170*1000000</f>
        <v>2.23E-2</v>
      </c>
      <c r="F1170">
        <f>Eall!F1170*1000000</f>
        <v>3.27E-2</v>
      </c>
      <c r="G1170">
        <f>Eall!G1170*1000000</f>
        <v>4.2499999999999996E-2</v>
      </c>
    </row>
    <row r="1171" spans="1:7" x14ac:dyDescent="0.25">
      <c r="A1171" s="1">
        <v>584.5</v>
      </c>
      <c r="B1171">
        <f>Eall!B1171*1000000</f>
        <v>2.9100000000000003E-3</v>
      </c>
      <c r="C1171">
        <f>Eall!C1171*1000000</f>
        <v>5.79E-3</v>
      </c>
      <c r="D1171">
        <f>Eall!D1171*1000000</f>
        <v>1.1399999999999999E-2</v>
      </c>
      <c r="E1171">
        <f>Eall!E1171*1000000</f>
        <v>2.24E-2</v>
      </c>
      <c r="F1171">
        <f>Eall!F1171*1000000</f>
        <v>3.27E-2</v>
      </c>
      <c r="G1171">
        <f>Eall!G1171*1000000</f>
        <v>4.2499999999999996E-2</v>
      </c>
    </row>
    <row r="1172" spans="1:7" x14ac:dyDescent="0.25">
      <c r="A1172" s="1">
        <v>585</v>
      </c>
      <c r="B1172">
        <f>Eall!B1172*1000000</f>
        <v>2.9100000000000003E-3</v>
      </c>
      <c r="C1172">
        <f>Eall!C1172*1000000</f>
        <v>5.79E-3</v>
      </c>
      <c r="D1172">
        <f>Eall!D1172*1000000</f>
        <v>1.15E-2</v>
      </c>
      <c r="E1172">
        <f>Eall!E1172*1000000</f>
        <v>2.24E-2</v>
      </c>
      <c r="F1172">
        <f>Eall!F1172*1000000</f>
        <v>3.2800000000000003E-2</v>
      </c>
      <c r="G1172">
        <f>Eall!G1172*1000000</f>
        <v>4.2599999999999999E-2</v>
      </c>
    </row>
    <row r="1173" spans="1:7" x14ac:dyDescent="0.25">
      <c r="A1173" s="1">
        <v>585.5</v>
      </c>
      <c r="B1173">
        <f>Eall!B1173*1000000</f>
        <v>2.9199999999999999E-3</v>
      </c>
      <c r="C1173">
        <f>Eall!C1173*1000000</f>
        <v>5.7999999999999996E-3</v>
      </c>
      <c r="D1173">
        <f>Eall!D1173*1000000</f>
        <v>1.15E-2</v>
      </c>
      <c r="E1173">
        <f>Eall!E1173*1000000</f>
        <v>2.24E-2</v>
      </c>
      <c r="F1173">
        <f>Eall!F1173*1000000</f>
        <v>3.2800000000000003E-2</v>
      </c>
      <c r="G1173">
        <f>Eall!G1173*1000000</f>
        <v>4.2599999999999999E-2</v>
      </c>
    </row>
    <row r="1174" spans="1:7" x14ac:dyDescent="0.25">
      <c r="A1174" s="1">
        <v>586</v>
      </c>
      <c r="B1174">
        <f>Eall!B1174*1000000</f>
        <v>2.9199999999999999E-3</v>
      </c>
      <c r="C1174">
        <f>Eall!C1174*1000000</f>
        <v>5.7999999999999996E-3</v>
      </c>
      <c r="D1174">
        <f>Eall!D1174*1000000</f>
        <v>1.15E-2</v>
      </c>
      <c r="E1174">
        <f>Eall!E1174*1000000</f>
        <v>2.24E-2</v>
      </c>
      <c r="F1174">
        <f>Eall!F1174*1000000</f>
        <v>3.2800000000000003E-2</v>
      </c>
      <c r="G1174">
        <f>Eall!G1174*1000000</f>
        <v>4.2599999999999999E-2</v>
      </c>
    </row>
    <row r="1175" spans="1:7" x14ac:dyDescent="0.25">
      <c r="A1175" s="1">
        <v>586.5</v>
      </c>
      <c r="B1175">
        <f>Eall!B1175*1000000</f>
        <v>2.9199999999999999E-3</v>
      </c>
      <c r="C1175">
        <f>Eall!C1175*1000000</f>
        <v>5.8100000000000001E-3</v>
      </c>
      <c r="D1175">
        <f>Eall!D1175*1000000</f>
        <v>1.15E-2</v>
      </c>
      <c r="E1175">
        <f>Eall!E1175*1000000</f>
        <v>2.24E-2</v>
      </c>
      <c r="F1175">
        <f>Eall!F1175*1000000</f>
        <v>3.2800000000000003E-2</v>
      </c>
      <c r="G1175">
        <f>Eall!G1175*1000000</f>
        <v>4.2700000000000002E-2</v>
      </c>
    </row>
    <row r="1176" spans="1:7" x14ac:dyDescent="0.25">
      <c r="A1176" s="1">
        <v>587</v>
      </c>
      <c r="B1176">
        <f>Eall!B1176*1000000</f>
        <v>2.9199999999999999E-3</v>
      </c>
      <c r="C1176">
        <f>Eall!C1176*1000000</f>
        <v>5.8100000000000001E-3</v>
      </c>
      <c r="D1176">
        <f>Eall!D1176*1000000</f>
        <v>1.15E-2</v>
      </c>
      <c r="E1176">
        <f>Eall!E1176*1000000</f>
        <v>2.2499999999999999E-2</v>
      </c>
      <c r="F1176">
        <f>Eall!F1176*1000000</f>
        <v>3.2899999999999999E-2</v>
      </c>
      <c r="G1176">
        <f>Eall!G1176*1000000</f>
        <v>4.2700000000000002E-2</v>
      </c>
    </row>
    <row r="1177" spans="1:7" x14ac:dyDescent="0.25">
      <c r="A1177" s="1">
        <v>587.5</v>
      </c>
      <c r="B1177">
        <f>Eall!B1177*1000000</f>
        <v>2.9299999999999999E-3</v>
      </c>
      <c r="C1177">
        <f>Eall!C1177*1000000</f>
        <v>5.8200000000000005E-3</v>
      </c>
      <c r="D1177">
        <f>Eall!D1177*1000000</f>
        <v>1.15E-2</v>
      </c>
      <c r="E1177">
        <f>Eall!E1177*1000000</f>
        <v>2.2499999999999999E-2</v>
      </c>
      <c r="F1177">
        <f>Eall!F1177*1000000</f>
        <v>3.2899999999999999E-2</v>
      </c>
      <c r="G1177">
        <f>Eall!G1177*1000000</f>
        <v>4.2700000000000002E-2</v>
      </c>
    </row>
    <row r="1178" spans="1:7" x14ac:dyDescent="0.25">
      <c r="A1178" s="1">
        <v>588</v>
      </c>
      <c r="B1178">
        <f>Eall!B1178*1000000</f>
        <v>2.9299999999999999E-3</v>
      </c>
      <c r="C1178">
        <f>Eall!C1178*1000000</f>
        <v>5.8200000000000005E-3</v>
      </c>
      <c r="D1178">
        <f>Eall!D1178*1000000</f>
        <v>1.15E-2</v>
      </c>
      <c r="E1178">
        <f>Eall!E1178*1000000</f>
        <v>2.2499999999999999E-2</v>
      </c>
      <c r="F1178">
        <f>Eall!F1178*1000000</f>
        <v>3.2899999999999999E-2</v>
      </c>
      <c r="G1178">
        <f>Eall!G1178*1000000</f>
        <v>4.2799999999999998E-2</v>
      </c>
    </row>
    <row r="1179" spans="1:7" x14ac:dyDescent="0.25">
      <c r="A1179" s="1">
        <v>588.5</v>
      </c>
      <c r="B1179">
        <f>Eall!B1179*1000000</f>
        <v>2.9299999999999999E-3</v>
      </c>
      <c r="C1179">
        <f>Eall!C1179*1000000</f>
        <v>5.8300000000000001E-3</v>
      </c>
      <c r="D1179">
        <f>Eall!D1179*1000000</f>
        <v>1.15E-2</v>
      </c>
      <c r="E1179">
        <f>Eall!E1179*1000000</f>
        <v>2.2499999999999999E-2</v>
      </c>
      <c r="F1179">
        <f>Eall!F1179*1000000</f>
        <v>3.2899999999999999E-2</v>
      </c>
      <c r="G1179">
        <f>Eall!G1179*1000000</f>
        <v>4.2799999999999998E-2</v>
      </c>
    </row>
    <row r="1180" spans="1:7" x14ac:dyDescent="0.25">
      <c r="A1180" s="1">
        <v>589</v>
      </c>
      <c r="B1180">
        <f>Eall!B1180*1000000</f>
        <v>2.9299999999999999E-3</v>
      </c>
      <c r="C1180">
        <f>Eall!C1180*1000000</f>
        <v>5.8300000000000001E-3</v>
      </c>
      <c r="D1180">
        <f>Eall!D1180*1000000</f>
        <v>1.15E-2</v>
      </c>
      <c r="E1180">
        <f>Eall!E1180*1000000</f>
        <v>2.2499999999999999E-2</v>
      </c>
      <c r="F1180">
        <f>Eall!F1180*1000000</f>
        <v>3.2999999999999995E-2</v>
      </c>
      <c r="G1180">
        <f>Eall!G1180*1000000</f>
        <v>4.2799999999999998E-2</v>
      </c>
    </row>
    <row r="1181" spans="1:7" x14ac:dyDescent="0.25">
      <c r="A1181" s="1">
        <v>589.5</v>
      </c>
      <c r="B1181">
        <f>Eall!B1181*1000000</f>
        <v>2.9299999999999999E-3</v>
      </c>
      <c r="C1181">
        <f>Eall!C1181*1000000</f>
        <v>5.8399999999999997E-3</v>
      </c>
      <c r="D1181">
        <f>Eall!D1181*1000000</f>
        <v>1.15E-2</v>
      </c>
      <c r="E1181">
        <f>Eall!E1181*1000000</f>
        <v>2.2499999999999999E-2</v>
      </c>
      <c r="F1181">
        <f>Eall!F1181*1000000</f>
        <v>3.2999999999999995E-2</v>
      </c>
      <c r="G1181">
        <f>Eall!G1181*1000000</f>
        <v>4.2900000000000001E-2</v>
      </c>
    </row>
    <row r="1182" spans="1:7" x14ac:dyDescent="0.25">
      <c r="A1182" s="1">
        <v>590</v>
      </c>
      <c r="B1182">
        <f>Eall!B1182*1000000</f>
        <v>2.9400000000000003E-3</v>
      </c>
      <c r="C1182">
        <f>Eall!C1182*1000000</f>
        <v>5.8399999999999997E-3</v>
      </c>
      <c r="D1182">
        <f>Eall!D1182*1000000</f>
        <v>1.1599999999999999E-2</v>
      </c>
      <c r="E1182">
        <f>Eall!E1182*1000000</f>
        <v>2.2600000000000002E-2</v>
      </c>
      <c r="F1182">
        <f>Eall!F1182*1000000</f>
        <v>3.2999999999999995E-2</v>
      </c>
      <c r="G1182">
        <f>Eall!G1182*1000000</f>
        <v>4.2900000000000001E-2</v>
      </c>
    </row>
    <row r="1183" spans="1:7" x14ac:dyDescent="0.25">
      <c r="A1183" s="1">
        <v>590.5</v>
      </c>
      <c r="B1183">
        <f>Eall!B1183*1000000</f>
        <v>2.9400000000000003E-3</v>
      </c>
      <c r="C1183">
        <f>Eall!C1183*1000000</f>
        <v>5.8500000000000002E-3</v>
      </c>
      <c r="D1183">
        <f>Eall!D1183*1000000</f>
        <v>1.1599999999999999E-2</v>
      </c>
      <c r="E1183">
        <f>Eall!E1183*1000000</f>
        <v>2.2600000000000002E-2</v>
      </c>
      <c r="F1183">
        <f>Eall!F1183*1000000</f>
        <v>3.2999999999999995E-2</v>
      </c>
      <c r="G1183">
        <f>Eall!G1183*1000000</f>
        <v>4.2900000000000001E-2</v>
      </c>
    </row>
    <row r="1184" spans="1:7" x14ac:dyDescent="0.25">
      <c r="A1184" s="1">
        <v>591</v>
      </c>
      <c r="B1184">
        <f>Eall!B1184*1000000</f>
        <v>2.9400000000000003E-3</v>
      </c>
      <c r="C1184">
        <f>Eall!C1184*1000000</f>
        <v>5.8500000000000002E-3</v>
      </c>
      <c r="D1184">
        <f>Eall!D1184*1000000</f>
        <v>1.1599999999999999E-2</v>
      </c>
      <c r="E1184">
        <f>Eall!E1184*1000000</f>
        <v>2.2600000000000002E-2</v>
      </c>
      <c r="F1184">
        <f>Eall!F1184*1000000</f>
        <v>3.3099999999999997E-2</v>
      </c>
      <c r="G1184">
        <f>Eall!G1184*1000000</f>
        <v>4.3000000000000003E-2</v>
      </c>
    </row>
    <row r="1185" spans="1:7" x14ac:dyDescent="0.25">
      <c r="A1185" s="1">
        <v>591.5</v>
      </c>
      <c r="B1185">
        <f>Eall!B1185*1000000</f>
        <v>2.9400000000000003E-3</v>
      </c>
      <c r="C1185">
        <f>Eall!C1185*1000000</f>
        <v>5.8599999999999998E-3</v>
      </c>
      <c r="D1185">
        <f>Eall!D1185*1000000</f>
        <v>1.1599999999999999E-2</v>
      </c>
      <c r="E1185">
        <f>Eall!E1185*1000000</f>
        <v>2.2600000000000002E-2</v>
      </c>
      <c r="F1185">
        <f>Eall!F1185*1000000</f>
        <v>3.3099999999999997E-2</v>
      </c>
      <c r="G1185">
        <f>Eall!G1185*1000000</f>
        <v>4.3000000000000003E-2</v>
      </c>
    </row>
    <row r="1186" spans="1:7" x14ac:dyDescent="0.25">
      <c r="A1186" s="1">
        <v>592</v>
      </c>
      <c r="B1186">
        <f>Eall!B1186*1000000</f>
        <v>2.9499999999999999E-3</v>
      </c>
      <c r="C1186">
        <f>Eall!C1186*1000000</f>
        <v>5.8599999999999998E-3</v>
      </c>
      <c r="D1186">
        <f>Eall!D1186*1000000</f>
        <v>1.1599999999999999E-2</v>
      </c>
      <c r="E1186">
        <f>Eall!E1186*1000000</f>
        <v>2.2600000000000002E-2</v>
      </c>
      <c r="F1186">
        <f>Eall!F1186*1000000</f>
        <v>3.3099999999999997E-2</v>
      </c>
      <c r="G1186">
        <f>Eall!G1186*1000000</f>
        <v>4.3000000000000003E-2</v>
      </c>
    </row>
    <row r="1187" spans="1:7" x14ac:dyDescent="0.25">
      <c r="A1187" s="1">
        <v>592.5</v>
      </c>
      <c r="B1187">
        <f>Eall!B1187*1000000</f>
        <v>2.9499999999999999E-3</v>
      </c>
      <c r="C1187">
        <f>Eall!C1187*1000000</f>
        <v>5.8700000000000002E-3</v>
      </c>
      <c r="D1187">
        <f>Eall!D1187*1000000</f>
        <v>1.1599999999999999E-2</v>
      </c>
      <c r="E1187">
        <f>Eall!E1187*1000000</f>
        <v>2.2700000000000001E-2</v>
      </c>
      <c r="F1187">
        <f>Eall!F1187*1000000</f>
        <v>3.32E-2</v>
      </c>
      <c r="G1187">
        <f>Eall!G1187*1000000</f>
        <v>4.3099999999999999E-2</v>
      </c>
    </row>
    <row r="1188" spans="1:7" x14ac:dyDescent="0.25">
      <c r="A1188" s="1">
        <v>593</v>
      </c>
      <c r="B1188">
        <f>Eall!B1188*1000000</f>
        <v>2.9499999999999999E-3</v>
      </c>
      <c r="C1188">
        <f>Eall!C1188*1000000</f>
        <v>5.8700000000000002E-3</v>
      </c>
      <c r="D1188">
        <f>Eall!D1188*1000000</f>
        <v>1.1599999999999999E-2</v>
      </c>
      <c r="E1188">
        <f>Eall!E1188*1000000</f>
        <v>2.2700000000000001E-2</v>
      </c>
      <c r="F1188">
        <f>Eall!F1188*1000000</f>
        <v>3.32E-2</v>
      </c>
      <c r="G1188">
        <f>Eall!G1188*1000000</f>
        <v>4.3099999999999999E-2</v>
      </c>
    </row>
    <row r="1189" spans="1:7" x14ac:dyDescent="0.25">
      <c r="A1189" s="1">
        <v>593.5</v>
      </c>
      <c r="B1189">
        <f>Eall!B1189*1000000</f>
        <v>2.9499999999999999E-3</v>
      </c>
      <c r="C1189">
        <f>Eall!C1189*1000000</f>
        <v>5.8800000000000007E-3</v>
      </c>
      <c r="D1189">
        <f>Eall!D1189*1000000</f>
        <v>1.1599999999999999E-2</v>
      </c>
      <c r="E1189">
        <f>Eall!E1189*1000000</f>
        <v>2.2700000000000001E-2</v>
      </c>
      <c r="F1189">
        <f>Eall!F1189*1000000</f>
        <v>3.32E-2</v>
      </c>
      <c r="G1189">
        <f>Eall!G1189*1000000</f>
        <v>4.3099999999999999E-2</v>
      </c>
    </row>
    <row r="1190" spans="1:7" x14ac:dyDescent="0.25">
      <c r="A1190" s="1">
        <v>594</v>
      </c>
      <c r="B1190">
        <f>Eall!B1190*1000000</f>
        <v>2.96E-3</v>
      </c>
      <c r="C1190">
        <f>Eall!C1190*1000000</f>
        <v>5.8800000000000007E-3</v>
      </c>
      <c r="D1190">
        <f>Eall!D1190*1000000</f>
        <v>1.1599999999999999E-2</v>
      </c>
      <c r="E1190">
        <f>Eall!E1190*1000000</f>
        <v>2.2700000000000001E-2</v>
      </c>
      <c r="F1190">
        <f>Eall!F1190*1000000</f>
        <v>3.32E-2</v>
      </c>
      <c r="G1190">
        <f>Eall!G1190*1000000</f>
        <v>4.3200000000000002E-2</v>
      </c>
    </row>
    <row r="1191" spans="1:7" x14ac:dyDescent="0.25">
      <c r="A1191" s="1">
        <v>594.5</v>
      </c>
      <c r="B1191">
        <f>Eall!B1191*1000000</f>
        <v>2.96E-3</v>
      </c>
      <c r="C1191">
        <f>Eall!C1191*1000000</f>
        <v>5.8900000000000003E-3</v>
      </c>
      <c r="D1191">
        <f>Eall!D1191*1000000</f>
        <v>1.1599999999999999E-2</v>
      </c>
      <c r="E1191">
        <f>Eall!E1191*1000000</f>
        <v>2.2700000000000001E-2</v>
      </c>
      <c r="F1191">
        <f>Eall!F1191*1000000</f>
        <v>3.3300000000000003E-2</v>
      </c>
      <c r="G1191">
        <f>Eall!G1191*1000000</f>
        <v>4.3200000000000002E-2</v>
      </c>
    </row>
    <row r="1192" spans="1:7" x14ac:dyDescent="0.25">
      <c r="A1192" s="1">
        <v>595</v>
      </c>
      <c r="B1192">
        <f>Eall!B1192*1000000</f>
        <v>2.96E-3</v>
      </c>
      <c r="C1192">
        <f>Eall!C1192*1000000</f>
        <v>5.8900000000000003E-3</v>
      </c>
      <c r="D1192">
        <f>Eall!D1192*1000000</f>
        <v>1.1599999999999999E-2</v>
      </c>
      <c r="E1192">
        <f>Eall!E1192*1000000</f>
        <v>2.2700000000000001E-2</v>
      </c>
      <c r="F1192">
        <f>Eall!F1192*1000000</f>
        <v>3.3300000000000003E-2</v>
      </c>
      <c r="G1192">
        <f>Eall!G1192*1000000</f>
        <v>4.3200000000000002E-2</v>
      </c>
    </row>
    <row r="1193" spans="1:7" x14ac:dyDescent="0.25">
      <c r="A1193" s="1">
        <v>595.5</v>
      </c>
      <c r="B1193">
        <f>Eall!B1193*1000000</f>
        <v>2.96E-3</v>
      </c>
      <c r="C1193">
        <f>Eall!C1193*1000000</f>
        <v>5.8999999999999999E-3</v>
      </c>
      <c r="D1193">
        <f>Eall!D1193*1000000</f>
        <v>1.17E-2</v>
      </c>
      <c r="E1193">
        <f>Eall!E1193*1000000</f>
        <v>2.2799999999999997E-2</v>
      </c>
      <c r="F1193">
        <f>Eall!F1193*1000000</f>
        <v>3.3300000000000003E-2</v>
      </c>
      <c r="G1193">
        <f>Eall!G1193*1000000</f>
        <v>4.3299999999999998E-2</v>
      </c>
    </row>
    <row r="1194" spans="1:7" x14ac:dyDescent="0.25">
      <c r="A1194" s="1">
        <v>596</v>
      </c>
      <c r="B1194">
        <f>Eall!B1194*1000000</f>
        <v>2.97E-3</v>
      </c>
      <c r="C1194">
        <f>Eall!C1194*1000000</f>
        <v>5.8999999999999999E-3</v>
      </c>
      <c r="D1194">
        <f>Eall!D1194*1000000</f>
        <v>1.17E-2</v>
      </c>
      <c r="E1194">
        <f>Eall!E1194*1000000</f>
        <v>2.2799999999999997E-2</v>
      </c>
      <c r="F1194">
        <f>Eall!F1194*1000000</f>
        <v>3.3300000000000003E-2</v>
      </c>
      <c r="G1194">
        <f>Eall!G1194*1000000</f>
        <v>4.3299999999999998E-2</v>
      </c>
    </row>
    <row r="1195" spans="1:7" x14ac:dyDescent="0.25">
      <c r="A1195" s="1">
        <v>596.5</v>
      </c>
      <c r="B1195">
        <f>Eall!B1195*1000000</f>
        <v>2.97E-3</v>
      </c>
      <c r="C1195">
        <f>Eall!C1195*1000000</f>
        <v>5.9099999999999995E-3</v>
      </c>
      <c r="D1195">
        <f>Eall!D1195*1000000</f>
        <v>1.17E-2</v>
      </c>
      <c r="E1195">
        <f>Eall!E1195*1000000</f>
        <v>2.2799999999999997E-2</v>
      </c>
      <c r="F1195">
        <f>Eall!F1195*1000000</f>
        <v>3.3399999999999999E-2</v>
      </c>
      <c r="G1195">
        <f>Eall!G1195*1000000</f>
        <v>4.3299999999999998E-2</v>
      </c>
    </row>
    <row r="1196" spans="1:7" x14ac:dyDescent="0.25">
      <c r="A1196" s="1">
        <v>597</v>
      </c>
      <c r="B1196">
        <f>Eall!B1196*1000000</f>
        <v>2.97E-3</v>
      </c>
      <c r="C1196">
        <f>Eall!C1196*1000000</f>
        <v>5.9099999999999995E-3</v>
      </c>
      <c r="D1196">
        <f>Eall!D1196*1000000</f>
        <v>1.17E-2</v>
      </c>
      <c r="E1196">
        <f>Eall!E1196*1000000</f>
        <v>2.2799999999999997E-2</v>
      </c>
      <c r="F1196">
        <f>Eall!F1196*1000000</f>
        <v>3.3399999999999999E-2</v>
      </c>
      <c r="G1196">
        <f>Eall!G1196*1000000</f>
        <v>4.3400000000000001E-2</v>
      </c>
    </row>
    <row r="1197" spans="1:7" x14ac:dyDescent="0.25">
      <c r="A1197" s="1">
        <v>597.5</v>
      </c>
      <c r="B1197">
        <f>Eall!B1197*1000000</f>
        <v>2.97E-3</v>
      </c>
      <c r="C1197">
        <f>Eall!C1197*1000000</f>
        <v>5.9199999999999999E-3</v>
      </c>
      <c r="D1197">
        <f>Eall!D1197*1000000</f>
        <v>1.17E-2</v>
      </c>
      <c r="E1197">
        <f>Eall!E1197*1000000</f>
        <v>2.2799999999999997E-2</v>
      </c>
      <c r="F1197">
        <f>Eall!F1197*1000000</f>
        <v>3.3399999999999999E-2</v>
      </c>
      <c r="G1197">
        <f>Eall!G1197*1000000</f>
        <v>4.3400000000000001E-2</v>
      </c>
    </row>
    <row r="1198" spans="1:7" x14ac:dyDescent="0.25">
      <c r="A1198" s="1">
        <v>598</v>
      </c>
      <c r="B1198">
        <f>Eall!B1198*1000000</f>
        <v>2.98E-3</v>
      </c>
      <c r="C1198">
        <f>Eall!C1198*1000000</f>
        <v>5.9199999999999999E-3</v>
      </c>
      <c r="D1198">
        <f>Eall!D1198*1000000</f>
        <v>1.17E-2</v>
      </c>
      <c r="E1198">
        <f>Eall!E1198*1000000</f>
        <v>2.29E-2</v>
      </c>
      <c r="F1198">
        <f>Eall!F1198*1000000</f>
        <v>3.3399999999999999E-2</v>
      </c>
      <c r="G1198">
        <f>Eall!G1198*1000000</f>
        <v>4.3400000000000001E-2</v>
      </c>
    </row>
    <row r="1199" spans="1:7" x14ac:dyDescent="0.25">
      <c r="A1199" s="1">
        <v>598.5</v>
      </c>
      <c r="B1199">
        <f>Eall!B1199*1000000</f>
        <v>2.98E-3</v>
      </c>
      <c r="C1199">
        <f>Eall!C1199*1000000</f>
        <v>5.9300000000000004E-3</v>
      </c>
      <c r="D1199">
        <f>Eall!D1199*1000000</f>
        <v>1.17E-2</v>
      </c>
      <c r="E1199">
        <f>Eall!E1199*1000000</f>
        <v>2.29E-2</v>
      </c>
      <c r="F1199">
        <f>Eall!F1199*1000000</f>
        <v>3.3500000000000002E-2</v>
      </c>
      <c r="G1199">
        <f>Eall!G1199*1000000</f>
        <v>4.3499999999999997E-2</v>
      </c>
    </row>
    <row r="1200" spans="1:7" x14ac:dyDescent="0.25">
      <c r="A1200" s="1">
        <v>599</v>
      </c>
      <c r="B1200">
        <f>Eall!B1200*1000000</f>
        <v>2.98E-3</v>
      </c>
      <c r="C1200">
        <f>Eall!C1200*1000000</f>
        <v>5.9300000000000004E-3</v>
      </c>
      <c r="D1200">
        <f>Eall!D1200*1000000</f>
        <v>1.17E-2</v>
      </c>
      <c r="E1200">
        <f>Eall!E1200*1000000</f>
        <v>2.29E-2</v>
      </c>
      <c r="F1200">
        <f>Eall!F1200*1000000</f>
        <v>3.3500000000000002E-2</v>
      </c>
      <c r="G1200">
        <f>Eall!G1200*1000000</f>
        <v>4.3499999999999997E-2</v>
      </c>
    </row>
    <row r="1201" spans="1:7" x14ac:dyDescent="0.25">
      <c r="A1201" s="1">
        <v>599.5</v>
      </c>
      <c r="B1201">
        <f>Eall!B1201*1000000</f>
        <v>2.98E-3</v>
      </c>
      <c r="C1201">
        <f>Eall!C1201*1000000</f>
        <v>5.94E-3</v>
      </c>
      <c r="D1201">
        <f>Eall!D1201*1000000</f>
        <v>1.17E-2</v>
      </c>
      <c r="E1201">
        <f>Eall!E1201*1000000</f>
        <v>2.29E-2</v>
      </c>
      <c r="F1201">
        <f>Eall!F1201*1000000</f>
        <v>3.3500000000000002E-2</v>
      </c>
      <c r="G1201">
        <f>Eall!G1201*1000000</f>
        <v>4.3499999999999997E-2</v>
      </c>
    </row>
    <row r="1202" spans="1:7" x14ac:dyDescent="0.25">
      <c r="A1202" s="1">
        <v>600</v>
      </c>
      <c r="B1202">
        <f>Eall!B1202*1000000</f>
        <v>2.9899999999999996E-3</v>
      </c>
      <c r="C1202">
        <f>Eall!C1202*1000000</f>
        <v>5.94E-3</v>
      </c>
      <c r="D1202">
        <f>Eall!D1202*1000000</f>
        <v>1.17E-2</v>
      </c>
      <c r="E1202">
        <f>Eall!E1202*1000000</f>
        <v>2.29E-2</v>
      </c>
      <c r="F1202">
        <f>Eall!F1202*1000000</f>
        <v>3.3500000000000002E-2</v>
      </c>
      <c r="G1202">
        <f>Eall!G1202*1000000</f>
        <v>4.36E-2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Chrom</vt:lpstr>
      <vt:lpstr>Eall</vt:lpstr>
      <vt:lpstr>EallpM</vt:lpstr>
      <vt:lpstr>Chrom!Dec13_chrom_1</vt:lpstr>
      <vt:lpstr>Eall!Dec13_Eall_1</vt:lpstr>
    </vt:vector>
  </TitlesOfParts>
  <Company>NIBSC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Longstaff</dc:creator>
  <cp:lastModifiedBy>Colin Longstaff</cp:lastModifiedBy>
  <dcterms:created xsi:type="dcterms:W3CDTF">2016-12-17T15:32:27Z</dcterms:created>
  <dcterms:modified xsi:type="dcterms:W3CDTF">2016-12-18T17:52:24Z</dcterms:modified>
</cp:coreProperties>
</file>