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<sst xmlns="http://schemas.openxmlformats.org/spreadsheetml/2006/main" count="426" uniqueCount="7">
  <si>
    <t xml:space="preserve">subject</t>
  </si>
  <si>
    <t xml:space="preserve">gender</t>
  </si>
  <si>
    <t xml:space="preserve">age</t>
  </si>
  <si>
    <t xml:space="preserve">t_nmol_l</t>
  </si>
  <si>
    <t xml:space="preserve">shbg_nmol_l</t>
  </si>
  <si>
    <t xml:space="preserve">F</t>
  </si>
  <si>
    <t xml:space="preserve">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</si>
</sst>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2"/>
  <sheetViews>
    <sheetView showFormulas="false" showGridLines="true" showRowColHeaders="true" showZeros="true" rightToLeft="false" tabSelected="true" showOutlineSymbols="true" defaultGridColor="true" view="normal" topLeftCell="A439" colorId="64" zoomScale="100" zoomScaleNormal="100" zoomScalePageLayoutView="100" workbookViewId="0">
      <selection pane="topLeft" activeCell="F1" activeCellId="0" sqref="F1"/>
    </sheetView>
  </sheetViews>
  <sheetFormatPr defaultColWidth="10.7421875" defaultRowHeight="13.8" zeroHeight="false" outlineLevelRow="0" outlineLevelCol="0"/>
  <cols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1" t="n">
        <v>1</v>
      </c>
      <c r="B2" s="1" t="s">
        <v>5</v>
      </c>
      <c r="C2" s="1" t="n">
        <v>0.5</v>
      </c>
      <c r="D2" s="1" t="n">
        <v>0.0653</v>
      </c>
      <c r="E2" s="1" t="n">
        <v>173.7</v>
      </c>
    </row>
    <row r="3" customFormat="false" ht="13.8" hidden="false" customHeight="false" outlineLevel="0" collapsed="false">
      <c r="A3" s="1" t="n">
        <f aca="false">A2+1</f>
        <v>2</v>
      </c>
      <c r="B3" s="1" t="s">
        <v>5</v>
      </c>
      <c r="C3" s="1" t="n">
        <v>0.5</v>
      </c>
      <c r="D3" s="1" t="n">
        <v>0.0497</v>
      </c>
      <c r="E3" s="1" t="n">
        <v>199.1</v>
      </c>
    </row>
    <row r="4" customFormat="false" ht="13.8" hidden="false" customHeight="false" outlineLevel="0" collapsed="false">
      <c r="A4" s="1" t="n">
        <f aca="false">A3+1</f>
        <v>3</v>
      </c>
      <c r="B4" s="1" t="s">
        <v>5</v>
      </c>
      <c r="C4" s="1" t="n">
        <v>0.58</v>
      </c>
      <c r="D4" s="1" t="n">
        <v>0.0893</v>
      </c>
      <c r="E4" s="1" t="n">
        <v>82.13</v>
      </c>
    </row>
    <row r="5" customFormat="false" ht="13.8" hidden="false" customHeight="false" outlineLevel="0" collapsed="false">
      <c r="A5" s="1" t="n">
        <f aca="false">A4+1</f>
        <v>4</v>
      </c>
      <c r="B5" s="1" t="s">
        <v>5</v>
      </c>
      <c r="C5" s="1" t="n">
        <v>0.58</v>
      </c>
      <c r="D5" s="1" t="n">
        <v>0.05</v>
      </c>
      <c r="E5" s="1" t="n">
        <v>90.46</v>
      </c>
    </row>
    <row r="6" customFormat="false" ht="13.8" hidden="false" customHeight="false" outlineLevel="0" collapsed="false">
      <c r="A6" s="1" t="n">
        <f aca="false">A5+1</f>
        <v>5</v>
      </c>
      <c r="B6" s="1" t="s">
        <v>5</v>
      </c>
      <c r="C6" s="1" t="n">
        <v>0.67</v>
      </c>
      <c r="D6" s="1" t="n">
        <v>0.0366</v>
      </c>
      <c r="E6" s="1" t="n">
        <v>127.5</v>
      </c>
    </row>
    <row r="7" customFormat="false" ht="13.8" hidden="false" customHeight="false" outlineLevel="0" collapsed="false">
      <c r="A7" s="1" t="n">
        <f aca="false">A6+1</f>
        <v>6</v>
      </c>
      <c r="B7" s="1" t="s">
        <v>5</v>
      </c>
      <c r="C7" s="1" t="n">
        <v>0.75</v>
      </c>
      <c r="D7" s="1" t="n">
        <v>0.0417</v>
      </c>
      <c r="E7" s="1" t="n">
        <v>116.1</v>
      </c>
    </row>
    <row r="8" customFormat="false" ht="13.8" hidden="false" customHeight="false" outlineLevel="0" collapsed="false">
      <c r="A8" s="1" t="n">
        <f aca="false">A7+1</f>
        <v>7</v>
      </c>
      <c r="B8" s="1" t="s">
        <v>5</v>
      </c>
      <c r="C8" s="1" t="n">
        <v>0.83</v>
      </c>
      <c r="D8" s="1" t="n">
        <v>0.0358</v>
      </c>
      <c r="E8" s="1" t="n">
        <v>206.8</v>
      </c>
    </row>
    <row r="9" customFormat="false" ht="13.8" hidden="false" customHeight="false" outlineLevel="0" collapsed="false">
      <c r="A9" s="1" t="n">
        <f aca="false">A8+1</f>
        <v>8</v>
      </c>
      <c r="B9" s="1" t="s">
        <v>5</v>
      </c>
      <c r="C9" s="1" t="n">
        <v>0.92</v>
      </c>
      <c r="D9" s="1" t="n">
        <v>0.0457</v>
      </c>
      <c r="E9" s="1" t="n">
        <v>102.5</v>
      </c>
    </row>
    <row r="10" customFormat="false" ht="13.8" hidden="false" customHeight="false" outlineLevel="0" collapsed="false">
      <c r="A10" s="1" t="n">
        <f aca="false">A9+1</f>
        <v>9</v>
      </c>
      <c r="B10" s="1" t="s">
        <v>5</v>
      </c>
      <c r="C10" s="1" t="n">
        <v>1</v>
      </c>
      <c r="D10" s="1" t="n">
        <v>0.0588</v>
      </c>
      <c r="E10" s="1" t="n">
        <v>168.3</v>
      </c>
    </row>
    <row r="11" customFormat="false" ht="13.8" hidden="false" customHeight="false" outlineLevel="0" collapsed="false">
      <c r="A11" s="1" t="n">
        <f aca="false">A10+1</f>
        <v>10</v>
      </c>
      <c r="B11" s="1" t="s">
        <v>5</v>
      </c>
      <c r="C11" s="1" t="n">
        <v>1</v>
      </c>
      <c r="D11" s="1" t="n">
        <v>0.0791</v>
      </c>
      <c r="E11" s="1" t="n">
        <v>180.3</v>
      </c>
    </row>
    <row r="12" customFormat="false" ht="13.8" hidden="false" customHeight="false" outlineLevel="0" collapsed="false">
      <c r="A12" s="1" t="n">
        <f aca="false">A11+1</f>
        <v>11</v>
      </c>
      <c r="B12" s="1" t="s">
        <v>5</v>
      </c>
      <c r="C12" s="1" t="n">
        <v>1.08</v>
      </c>
      <c r="D12" s="1" t="n">
        <v>0.0345</v>
      </c>
      <c r="E12" s="1" t="n">
        <v>135.8</v>
      </c>
    </row>
    <row r="13" customFormat="false" ht="13.8" hidden="false" customHeight="false" outlineLevel="0" collapsed="false">
      <c r="A13" s="1" t="n">
        <f aca="false">A12+1</f>
        <v>12</v>
      </c>
      <c r="B13" s="1" t="s">
        <v>5</v>
      </c>
      <c r="C13" s="1" t="n">
        <v>1.08</v>
      </c>
      <c r="D13" s="1" t="n">
        <v>0.05</v>
      </c>
      <c r="E13" s="1" t="n">
        <v>145.3</v>
      </c>
    </row>
    <row r="14" customFormat="false" ht="13.8" hidden="false" customHeight="false" outlineLevel="0" collapsed="false">
      <c r="A14" s="1" t="n">
        <f aca="false">A13+1</f>
        <v>13</v>
      </c>
      <c r="B14" s="1" t="s">
        <v>5</v>
      </c>
      <c r="C14" s="1" t="n">
        <v>1.08</v>
      </c>
      <c r="D14" s="1" t="n">
        <v>0.0427</v>
      </c>
      <c r="E14" s="1" t="n">
        <v>192.5</v>
      </c>
    </row>
    <row r="15" customFormat="false" ht="13.8" hidden="false" customHeight="false" outlineLevel="0" collapsed="false">
      <c r="A15" s="1" t="n">
        <f aca="false">A14+1</f>
        <v>14</v>
      </c>
      <c r="B15" s="1" t="s">
        <v>5</v>
      </c>
      <c r="C15" s="1" t="n">
        <v>1.08</v>
      </c>
      <c r="D15" s="1" t="n">
        <v>0.079</v>
      </c>
      <c r="E15" s="1" t="n">
        <v>204.6</v>
      </c>
    </row>
    <row r="16" customFormat="false" ht="13.8" hidden="false" customHeight="false" outlineLevel="0" collapsed="false">
      <c r="A16" s="1" t="n">
        <f aca="false">A15+1</f>
        <v>15</v>
      </c>
      <c r="B16" s="1" t="s">
        <v>5</v>
      </c>
      <c r="C16" s="1" t="n">
        <v>1.17</v>
      </c>
      <c r="D16" s="1" t="n">
        <v>0.05</v>
      </c>
      <c r="E16" s="1" t="n">
        <v>171</v>
      </c>
    </row>
    <row r="17" customFormat="false" ht="13.8" hidden="false" customHeight="false" outlineLevel="0" collapsed="false">
      <c r="A17" s="1" t="n">
        <f aca="false">A16+1</f>
        <v>16</v>
      </c>
      <c r="B17" s="1" t="s">
        <v>5</v>
      </c>
      <c r="C17" s="1" t="n">
        <v>1.25</v>
      </c>
      <c r="D17" s="1" t="n">
        <v>0.0603</v>
      </c>
      <c r="E17" s="1" t="n">
        <v>169.8</v>
      </c>
    </row>
    <row r="18" customFormat="false" ht="13.8" hidden="false" customHeight="false" outlineLevel="0" collapsed="false">
      <c r="A18" s="1" t="n">
        <f aca="false">A17+1</f>
        <v>17</v>
      </c>
      <c r="B18" s="1" t="s">
        <v>5</v>
      </c>
      <c r="C18" s="1" t="n">
        <v>1.25</v>
      </c>
      <c r="D18" s="1" t="n">
        <v>0.05</v>
      </c>
      <c r="E18" s="1" t="n">
        <v>117.9</v>
      </c>
    </row>
    <row r="19" customFormat="false" ht="13.8" hidden="false" customHeight="false" outlineLevel="0" collapsed="false">
      <c r="A19" s="1" t="n">
        <f aca="false">A18+1</f>
        <v>18</v>
      </c>
      <c r="B19" s="1" t="s">
        <v>5</v>
      </c>
      <c r="C19" s="1" t="n">
        <v>1.25</v>
      </c>
      <c r="D19" s="1" t="n">
        <v>0.0519</v>
      </c>
      <c r="E19" s="1" t="n">
        <v>189.3</v>
      </c>
    </row>
    <row r="20" customFormat="false" ht="13.8" hidden="false" customHeight="false" outlineLevel="0" collapsed="false">
      <c r="A20" s="1" t="n">
        <f aca="false">A19+1</f>
        <v>19</v>
      </c>
      <c r="B20" s="1" t="s">
        <v>5</v>
      </c>
      <c r="C20" s="1" t="n">
        <v>1.25</v>
      </c>
      <c r="D20" s="1" t="n">
        <v>0.0416</v>
      </c>
      <c r="E20" s="1" t="n">
        <v>125.7</v>
      </c>
    </row>
    <row r="21" customFormat="false" ht="13.8" hidden="false" customHeight="false" outlineLevel="0" collapsed="false">
      <c r="A21" s="1" t="n">
        <f aca="false">A20+1</f>
        <v>20</v>
      </c>
      <c r="B21" s="1" t="s">
        <v>5</v>
      </c>
      <c r="C21" s="1" t="n">
        <v>1.33</v>
      </c>
      <c r="D21" s="1" t="n">
        <v>0.05</v>
      </c>
      <c r="E21" s="1" t="n">
        <v>164.9</v>
      </c>
    </row>
    <row r="22" customFormat="false" ht="13.8" hidden="false" customHeight="false" outlineLevel="0" collapsed="false">
      <c r="A22" s="1" t="n">
        <f aca="false">A21+1</f>
        <v>21</v>
      </c>
      <c r="B22" s="1" t="s">
        <v>5</v>
      </c>
      <c r="C22" s="1" t="n">
        <v>1.5</v>
      </c>
      <c r="D22" s="1" t="n">
        <v>0.0629</v>
      </c>
      <c r="E22" s="1" t="n">
        <v>191.5</v>
      </c>
    </row>
    <row r="23" customFormat="false" ht="13.8" hidden="false" customHeight="false" outlineLevel="0" collapsed="false">
      <c r="A23" s="1" t="n">
        <f aca="false">A22+1</f>
        <v>22</v>
      </c>
      <c r="B23" s="1" t="s">
        <v>5</v>
      </c>
      <c r="C23" s="1" t="n">
        <v>1.5</v>
      </c>
      <c r="D23" s="1" t="n">
        <v>0.0425</v>
      </c>
      <c r="E23" s="1" t="n">
        <v>160.7</v>
      </c>
    </row>
    <row r="24" customFormat="false" ht="13.8" hidden="false" customHeight="false" outlineLevel="0" collapsed="false">
      <c r="A24" s="1" t="n">
        <f aca="false">A23+1</f>
        <v>23</v>
      </c>
      <c r="B24" s="1" t="s">
        <v>5</v>
      </c>
      <c r="C24" s="1" t="n">
        <v>1.67</v>
      </c>
      <c r="D24" s="1" t="n">
        <v>0.117</v>
      </c>
      <c r="E24" s="1" t="n">
        <v>229.5</v>
      </c>
    </row>
    <row r="25" customFormat="false" ht="13.8" hidden="false" customHeight="false" outlineLevel="0" collapsed="false">
      <c r="A25" s="1" t="n">
        <f aca="false">A24+1</f>
        <v>24</v>
      </c>
      <c r="B25" s="1" t="s">
        <v>5</v>
      </c>
      <c r="C25" s="1" t="n">
        <v>1.67</v>
      </c>
      <c r="D25" s="1" t="n">
        <v>0.05</v>
      </c>
      <c r="E25" s="1" t="n">
        <v>156.1</v>
      </c>
    </row>
    <row r="26" customFormat="false" ht="13.8" hidden="false" customHeight="false" outlineLevel="0" collapsed="false">
      <c r="A26" s="1" t="n">
        <f aca="false">A25+1</f>
        <v>25</v>
      </c>
      <c r="B26" s="1" t="s">
        <v>5</v>
      </c>
      <c r="C26" s="1" t="n">
        <v>1.67</v>
      </c>
      <c r="D26" s="1" t="n">
        <v>0.05</v>
      </c>
      <c r="E26" s="1" t="n">
        <v>130.2</v>
      </c>
    </row>
    <row r="27" customFormat="false" ht="13.8" hidden="false" customHeight="false" outlineLevel="0" collapsed="false">
      <c r="A27" s="1" t="n">
        <f aca="false">A26+1</f>
        <v>26</v>
      </c>
      <c r="B27" s="1" t="s">
        <v>5</v>
      </c>
      <c r="C27" s="1" t="n">
        <v>1.75</v>
      </c>
      <c r="D27" s="1" t="n">
        <v>0.05</v>
      </c>
      <c r="E27" s="1" t="n">
        <v>199</v>
      </c>
    </row>
    <row r="28" customFormat="false" ht="13.8" hidden="false" customHeight="false" outlineLevel="0" collapsed="false">
      <c r="A28" s="1" t="n">
        <f aca="false">A27+1</f>
        <v>27</v>
      </c>
      <c r="B28" s="1" t="s">
        <v>5</v>
      </c>
      <c r="C28" s="1" t="n">
        <v>1.75</v>
      </c>
      <c r="D28" s="1" t="n">
        <v>0.05</v>
      </c>
      <c r="E28" s="1" t="n">
        <v>185.9</v>
      </c>
    </row>
    <row r="29" customFormat="false" ht="13.8" hidden="false" customHeight="false" outlineLevel="0" collapsed="false">
      <c r="A29" s="1" t="n">
        <f aca="false">A28+1</f>
        <v>28</v>
      </c>
      <c r="B29" s="1" t="s">
        <v>5</v>
      </c>
      <c r="C29" s="1" t="n">
        <v>1.83</v>
      </c>
      <c r="D29" s="1" t="n">
        <v>0.102</v>
      </c>
      <c r="E29" s="1" t="n">
        <v>199.6</v>
      </c>
    </row>
    <row r="30" customFormat="false" ht="13.8" hidden="false" customHeight="false" outlineLevel="0" collapsed="false">
      <c r="A30" s="1" t="n">
        <f aca="false">A29+1</f>
        <v>29</v>
      </c>
      <c r="B30" s="1" t="s">
        <v>5</v>
      </c>
      <c r="C30" s="1" t="n">
        <v>1.83</v>
      </c>
      <c r="D30" s="1" t="n">
        <v>0.074</v>
      </c>
      <c r="E30" s="1" t="n">
        <v>199.7</v>
      </c>
    </row>
    <row r="31" customFormat="false" ht="13.8" hidden="false" customHeight="false" outlineLevel="0" collapsed="false">
      <c r="A31" s="1" t="n">
        <f aca="false">A30+1</f>
        <v>30</v>
      </c>
      <c r="B31" s="1" t="s">
        <v>5</v>
      </c>
      <c r="C31" s="1" t="n">
        <v>2</v>
      </c>
      <c r="D31" s="1" t="n">
        <v>0.0364</v>
      </c>
      <c r="E31" s="1" t="n">
        <v>133.6</v>
      </c>
    </row>
    <row r="32" customFormat="false" ht="13.8" hidden="false" customHeight="false" outlineLevel="0" collapsed="false">
      <c r="A32" s="1" t="n">
        <f aca="false">A31+1</f>
        <v>31</v>
      </c>
      <c r="B32" s="1" t="s">
        <v>5</v>
      </c>
      <c r="C32" s="1" t="n">
        <v>2.17</v>
      </c>
      <c r="D32" s="1" t="n">
        <v>0.0378</v>
      </c>
      <c r="E32" s="1" t="n">
        <v>111.8</v>
      </c>
    </row>
    <row r="33" customFormat="false" ht="13.8" hidden="false" customHeight="false" outlineLevel="0" collapsed="false">
      <c r="A33" s="1" t="n">
        <f aca="false">A32+1</f>
        <v>32</v>
      </c>
      <c r="B33" s="1" t="s">
        <v>5</v>
      </c>
      <c r="C33" s="1" t="n">
        <v>2.33</v>
      </c>
      <c r="D33" s="1" t="n">
        <v>0.05</v>
      </c>
      <c r="E33" s="1" t="n">
        <v>111.8</v>
      </c>
    </row>
    <row r="34" customFormat="false" ht="13.8" hidden="false" customHeight="false" outlineLevel="0" collapsed="false">
      <c r="A34" s="1" t="n">
        <f aca="false">A33+1</f>
        <v>33</v>
      </c>
      <c r="B34" s="1" t="s">
        <v>5</v>
      </c>
      <c r="C34" s="1" t="n">
        <v>2.42</v>
      </c>
      <c r="D34" s="1" t="n">
        <v>0.492</v>
      </c>
      <c r="E34" s="1" t="n">
        <v>172.1</v>
      </c>
    </row>
    <row r="35" customFormat="false" ht="13.8" hidden="false" customHeight="false" outlineLevel="0" collapsed="false">
      <c r="A35" s="1" t="n">
        <f aca="false">A34+1</f>
        <v>34</v>
      </c>
      <c r="B35" s="1" t="s">
        <v>5</v>
      </c>
      <c r="C35" s="1" t="n">
        <v>2.42</v>
      </c>
      <c r="D35" s="1" t="n">
        <v>0.05</v>
      </c>
      <c r="E35" s="1" t="n">
        <v>199.4</v>
      </c>
    </row>
    <row r="36" customFormat="false" ht="13.8" hidden="false" customHeight="false" outlineLevel="0" collapsed="false">
      <c r="A36" s="1" t="n">
        <f aca="false">A35+1</f>
        <v>35</v>
      </c>
      <c r="B36" s="1" t="s">
        <v>5</v>
      </c>
      <c r="C36" s="1" t="n">
        <v>2.58</v>
      </c>
      <c r="D36" s="1" t="n">
        <v>0.05</v>
      </c>
      <c r="E36" s="1" t="n">
        <v>177.1</v>
      </c>
    </row>
    <row r="37" customFormat="false" ht="13.8" hidden="false" customHeight="false" outlineLevel="0" collapsed="false">
      <c r="A37" s="1" t="n">
        <f aca="false">A36+1</f>
        <v>36</v>
      </c>
      <c r="B37" s="1" t="s">
        <v>5</v>
      </c>
      <c r="C37" s="1" t="n">
        <v>2.58</v>
      </c>
      <c r="D37" s="1" t="n">
        <v>0.0577</v>
      </c>
      <c r="E37" s="1" t="n">
        <v>168</v>
      </c>
    </row>
    <row r="38" customFormat="false" ht="13.8" hidden="false" customHeight="false" outlineLevel="0" collapsed="false">
      <c r="A38" s="1" t="n">
        <f aca="false">A37+1</f>
        <v>37</v>
      </c>
      <c r="B38" s="1" t="s">
        <v>5</v>
      </c>
      <c r="C38" s="1" t="n">
        <v>2.58</v>
      </c>
      <c r="D38" s="1" t="n">
        <v>0.0619</v>
      </c>
      <c r="E38" s="1" t="n">
        <v>172.7</v>
      </c>
    </row>
    <row r="39" customFormat="false" ht="13.8" hidden="false" customHeight="false" outlineLevel="0" collapsed="false">
      <c r="A39" s="1" t="n">
        <f aca="false">A38+1</f>
        <v>38</v>
      </c>
      <c r="B39" s="1" t="s">
        <v>5</v>
      </c>
      <c r="C39" s="1" t="n">
        <v>2.67</v>
      </c>
      <c r="D39" s="1" t="n">
        <v>0.0333</v>
      </c>
      <c r="E39" s="1" t="n">
        <v>233.6</v>
      </c>
    </row>
    <row r="40" customFormat="false" ht="13.8" hidden="false" customHeight="false" outlineLevel="0" collapsed="false">
      <c r="A40" s="1" t="n">
        <f aca="false">A39+1</f>
        <v>39</v>
      </c>
      <c r="B40" s="1" t="s">
        <v>5</v>
      </c>
      <c r="C40" s="1" t="n">
        <v>2.83</v>
      </c>
      <c r="D40" s="1" t="n">
        <v>0.0729</v>
      </c>
      <c r="E40" s="1" t="n">
        <v>193.7</v>
      </c>
    </row>
    <row r="41" customFormat="false" ht="13.8" hidden="false" customHeight="false" outlineLevel="0" collapsed="false">
      <c r="A41" s="1" t="n">
        <f aca="false">A40+1</f>
        <v>40</v>
      </c>
      <c r="B41" s="1" t="s">
        <v>5</v>
      </c>
      <c r="C41" s="1" t="n">
        <v>2.83</v>
      </c>
      <c r="D41" s="1" t="n">
        <v>0.0935</v>
      </c>
      <c r="E41" s="1" t="n">
        <v>188.9</v>
      </c>
    </row>
    <row r="42" customFormat="false" ht="13.8" hidden="false" customHeight="false" outlineLevel="0" collapsed="false">
      <c r="A42" s="1" t="n">
        <f aca="false">A41+1</f>
        <v>41</v>
      </c>
      <c r="B42" s="1" t="s">
        <v>5</v>
      </c>
      <c r="C42" s="1" t="n">
        <v>2.83</v>
      </c>
      <c r="D42" s="1" t="n">
        <v>0.0671</v>
      </c>
      <c r="E42" s="1" t="n">
        <v>164.9</v>
      </c>
    </row>
    <row r="43" customFormat="false" ht="13.8" hidden="false" customHeight="false" outlineLevel="0" collapsed="false">
      <c r="A43" s="1" t="n">
        <f aca="false">A42+1</f>
        <v>42</v>
      </c>
      <c r="B43" s="1" t="s">
        <v>5</v>
      </c>
      <c r="C43" s="1" t="n">
        <v>3</v>
      </c>
      <c r="D43" s="1" t="n">
        <v>0.135</v>
      </c>
      <c r="E43" s="1" t="n">
        <v>175.8</v>
      </c>
    </row>
    <row r="44" customFormat="false" ht="13.8" hidden="false" customHeight="false" outlineLevel="0" collapsed="false">
      <c r="A44" s="1" t="n">
        <f aca="false">A43+1</f>
        <v>43</v>
      </c>
      <c r="B44" s="1" t="s">
        <v>5</v>
      </c>
      <c r="C44" s="1" t="n">
        <v>3</v>
      </c>
      <c r="D44" s="1" t="n">
        <v>0.186</v>
      </c>
      <c r="E44" s="1" t="n">
        <v>119.9</v>
      </c>
    </row>
    <row r="45" customFormat="false" ht="13.8" hidden="false" customHeight="false" outlineLevel="0" collapsed="false">
      <c r="A45" s="1" t="n">
        <f aca="false">A44+1</f>
        <v>44</v>
      </c>
      <c r="B45" s="1" t="s">
        <v>5</v>
      </c>
      <c r="C45" s="1" t="n">
        <v>3</v>
      </c>
      <c r="D45" s="1" t="n">
        <v>0.0476</v>
      </c>
      <c r="E45" s="1" t="n">
        <v>189.4</v>
      </c>
    </row>
    <row r="46" customFormat="false" ht="13.8" hidden="false" customHeight="false" outlineLevel="0" collapsed="false">
      <c r="A46" s="1" t="n">
        <f aca="false">A45+1</f>
        <v>45</v>
      </c>
      <c r="B46" s="1" t="s">
        <v>5</v>
      </c>
      <c r="C46" s="1" t="n">
        <v>3</v>
      </c>
      <c r="D46" s="1" t="n">
        <v>0.05</v>
      </c>
      <c r="E46" s="1" t="n">
        <v>92.11</v>
      </c>
    </row>
    <row r="47" customFormat="false" ht="13.8" hidden="false" customHeight="false" outlineLevel="0" collapsed="false">
      <c r="A47" s="1" t="n">
        <f aca="false">A46+1</f>
        <v>46</v>
      </c>
      <c r="B47" s="1" t="s">
        <v>5</v>
      </c>
      <c r="C47" s="1" t="n">
        <v>3</v>
      </c>
      <c r="D47" s="1" t="n">
        <v>0.05</v>
      </c>
      <c r="E47" s="1" t="n">
        <v>149.7</v>
      </c>
    </row>
    <row r="48" customFormat="false" ht="13.8" hidden="false" customHeight="false" outlineLevel="0" collapsed="false">
      <c r="A48" s="1" t="n">
        <f aca="false">A47+1</f>
        <v>47</v>
      </c>
      <c r="B48" s="1" t="s">
        <v>5</v>
      </c>
      <c r="C48" s="1" t="n">
        <v>3</v>
      </c>
      <c r="D48" s="1" t="n">
        <v>0.05</v>
      </c>
      <c r="E48" s="1" t="n">
        <v>230.1</v>
      </c>
    </row>
    <row r="49" customFormat="false" ht="13.8" hidden="false" customHeight="false" outlineLevel="0" collapsed="false">
      <c r="A49" s="1" t="n">
        <f aca="false">A48+1</f>
        <v>48</v>
      </c>
      <c r="B49" s="1" t="s">
        <v>5</v>
      </c>
      <c r="C49" s="1" t="n">
        <v>3</v>
      </c>
      <c r="D49" s="1" t="n">
        <v>0.0972</v>
      </c>
      <c r="E49" s="1" t="n">
        <v>128.5</v>
      </c>
    </row>
    <row r="50" customFormat="false" ht="13.8" hidden="false" customHeight="false" outlineLevel="0" collapsed="false">
      <c r="A50" s="1" t="n">
        <f aca="false">A49+1</f>
        <v>49</v>
      </c>
      <c r="B50" s="1" t="s">
        <v>5</v>
      </c>
      <c r="C50" s="1" t="n">
        <v>4</v>
      </c>
      <c r="D50" s="1" t="n">
        <v>0.05</v>
      </c>
      <c r="E50" s="1" t="n">
        <v>182</v>
      </c>
    </row>
    <row r="51" customFormat="false" ht="13.8" hidden="false" customHeight="false" outlineLevel="0" collapsed="false">
      <c r="A51" s="1" t="n">
        <f aca="false">A50+1</f>
        <v>50</v>
      </c>
      <c r="B51" s="1" t="s">
        <v>5</v>
      </c>
      <c r="C51" s="1" t="n">
        <v>4</v>
      </c>
      <c r="D51" s="1" t="n">
        <v>0.05</v>
      </c>
      <c r="E51" s="1" t="n">
        <v>132.8</v>
      </c>
    </row>
    <row r="52" customFormat="false" ht="13.8" hidden="false" customHeight="false" outlineLevel="0" collapsed="false">
      <c r="A52" s="1" t="n">
        <f aca="false">A51+1</f>
        <v>51</v>
      </c>
      <c r="B52" s="1" t="s">
        <v>5</v>
      </c>
      <c r="C52" s="1" t="n">
        <v>4</v>
      </c>
      <c r="D52" s="1" t="n">
        <v>0.0946</v>
      </c>
      <c r="E52" s="1" t="n">
        <v>165.5</v>
      </c>
    </row>
    <row r="53" customFormat="false" ht="13.8" hidden="false" customHeight="false" outlineLevel="0" collapsed="false">
      <c r="A53" s="1" t="n">
        <f aca="false">A52+1</f>
        <v>52</v>
      </c>
      <c r="B53" s="1" t="s">
        <v>5</v>
      </c>
      <c r="C53" s="1" t="n">
        <v>4</v>
      </c>
      <c r="D53" s="1" t="n">
        <v>0.05</v>
      </c>
      <c r="E53" s="1" t="n">
        <v>172.6</v>
      </c>
    </row>
    <row r="54" customFormat="false" ht="13.8" hidden="false" customHeight="false" outlineLevel="0" collapsed="false">
      <c r="A54" s="1" t="n">
        <f aca="false">A53+1</f>
        <v>53</v>
      </c>
      <c r="B54" s="1" t="s">
        <v>5</v>
      </c>
      <c r="C54" s="1" t="n">
        <v>4</v>
      </c>
      <c r="D54" s="1" t="n">
        <v>0.05</v>
      </c>
      <c r="E54" s="1" t="n">
        <v>48.84</v>
      </c>
    </row>
    <row r="55" customFormat="false" ht="13.8" hidden="false" customHeight="false" outlineLevel="0" collapsed="false">
      <c r="A55" s="1" t="n">
        <f aca="false">A54+1</f>
        <v>54</v>
      </c>
      <c r="B55" s="1" t="s">
        <v>5</v>
      </c>
      <c r="C55" s="1" t="n">
        <v>4</v>
      </c>
      <c r="D55" s="1" t="n">
        <v>0.0347</v>
      </c>
      <c r="E55" s="1" t="n">
        <v>174</v>
      </c>
    </row>
    <row r="56" customFormat="false" ht="13.8" hidden="false" customHeight="false" outlineLevel="0" collapsed="false">
      <c r="A56" s="1" t="n">
        <f aca="false">A55+1</f>
        <v>55</v>
      </c>
      <c r="B56" s="1" t="s">
        <v>5</v>
      </c>
      <c r="C56" s="1" t="n">
        <v>4</v>
      </c>
      <c r="D56" s="1" t="n">
        <v>0.05</v>
      </c>
      <c r="E56" s="1" t="n">
        <v>153.3</v>
      </c>
    </row>
    <row r="57" customFormat="false" ht="13.8" hidden="false" customHeight="false" outlineLevel="0" collapsed="false">
      <c r="A57" s="1" t="n">
        <f aca="false">A56+1</f>
        <v>56</v>
      </c>
      <c r="B57" s="1" t="s">
        <v>5</v>
      </c>
      <c r="C57" s="1" t="n">
        <v>4</v>
      </c>
      <c r="D57" s="1" t="n">
        <v>0.0443</v>
      </c>
      <c r="E57" s="1" t="n">
        <v>184.1</v>
      </c>
    </row>
    <row r="58" customFormat="false" ht="13.8" hidden="false" customHeight="false" outlineLevel="0" collapsed="false">
      <c r="A58" s="1" t="n">
        <f aca="false">A57+1</f>
        <v>57</v>
      </c>
      <c r="B58" s="1" t="s">
        <v>5</v>
      </c>
      <c r="C58" s="1" t="n">
        <v>4</v>
      </c>
      <c r="D58" s="1" t="n">
        <v>0.05</v>
      </c>
      <c r="E58" s="1" t="n">
        <v>154.7</v>
      </c>
    </row>
    <row r="59" customFormat="false" ht="13.8" hidden="false" customHeight="false" outlineLevel="0" collapsed="false">
      <c r="A59" s="1" t="n">
        <f aca="false">A58+1</f>
        <v>58</v>
      </c>
      <c r="B59" s="1" t="s">
        <v>5</v>
      </c>
      <c r="C59" s="1" t="n">
        <v>4</v>
      </c>
      <c r="D59" s="1" t="n">
        <v>0.05</v>
      </c>
      <c r="E59" s="1" t="n">
        <v>145.2</v>
      </c>
    </row>
    <row r="60" customFormat="false" ht="13.8" hidden="false" customHeight="false" outlineLevel="0" collapsed="false">
      <c r="A60" s="1" t="n">
        <f aca="false">A59+1</f>
        <v>59</v>
      </c>
      <c r="B60" s="1" t="s">
        <v>5</v>
      </c>
      <c r="C60" s="1" t="n">
        <v>5</v>
      </c>
      <c r="D60" s="1" t="n">
        <v>0.12</v>
      </c>
      <c r="E60" s="1" t="n">
        <v>62.97</v>
      </c>
    </row>
    <row r="61" customFormat="false" ht="13.8" hidden="false" customHeight="false" outlineLevel="0" collapsed="false">
      <c r="A61" s="1" t="n">
        <f aca="false">A60+1</f>
        <v>60</v>
      </c>
      <c r="B61" s="1" t="s">
        <v>5</v>
      </c>
      <c r="C61" s="1" t="n">
        <v>5</v>
      </c>
      <c r="D61" s="1" t="n">
        <v>0.0751</v>
      </c>
      <c r="E61" s="1" t="n">
        <v>164.3</v>
      </c>
    </row>
    <row r="62" customFormat="false" ht="13.8" hidden="false" customHeight="false" outlineLevel="0" collapsed="false">
      <c r="A62" s="1" t="n">
        <f aca="false">A61+1</f>
        <v>61</v>
      </c>
      <c r="B62" s="1" t="s">
        <v>5</v>
      </c>
      <c r="C62" s="1" t="n">
        <v>5</v>
      </c>
      <c r="D62" s="1" t="n">
        <v>0.132</v>
      </c>
      <c r="E62" s="1" t="n">
        <v>197.6</v>
      </c>
    </row>
    <row r="63" customFormat="false" ht="13.8" hidden="false" customHeight="false" outlineLevel="0" collapsed="false">
      <c r="A63" s="1" t="n">
        <f aca="false">A62+1</f>
        <v>62</v>
      </c>
      <c r="B63" s="1" t="s">
        <v>5</v>
      </c>
      <c r="C63" s="1" t="n">
        <v>5</v>
      </c>
      <c r="D63" s="1" t="n">
        <v>0.05</v>
      </c>
      <c r="E63" s="1" t="n">
        <v>111.8</v>
      </c>
    </row>
    <row r="64" customFormat="false" ht="13.8" hidden="false" customHeight="false" outlineLevel="0" collapsed="false">
      <c r="A64" s="1" t="n">
        <f aca="false">A63+1</f>
        <v>63</v>
      </c>
      <c r="B64" s="1" t="s">
        <v>5</v>
      </c>
      <c r="C64" s="1" t="n">
        <v>5</v>
      </c>
      <c r="D64" s="1" t="n">
        <v>0.05</v>
      </c>
      <c r="E64" s="1" t="n">
        <v>118</v>
      </c>
    </row>
    <row r="65" customFormat="false" ht="13.8" hidden="false" customHeight="false" outlineLevel="0" collapsed="false">
      <c r="A65" s="1" t="n">
        <f aca="false">A64+1</f>
        <v>64</v>
      </c>
      <c r="B65" s="1" t="s">
        <v>5</v>
      </c>
      <c r="C65" s="1" t="n">
        <v>5</v>
      </c>
      <c r="D65" s="1" t="n">
        <v>0.114</v>
      </c>
      <c r="E65" s="1" t="n">
        <v>169.4</v>
      </c>
    </row>
    <row r="66" customFormat="false" ht="13.8" hidden="false" customHeight="false" outlineLevel="0" collapsed="false">
      <c r="A66" s="1" t="n">
        <f aca="false">A65+1</f>
        <v>65</v>
      </c>
      <c r="B66" s="1" t="s">
        <v>5</v>
      </c>
      <c r="C66" s="1" t="n">
        <v>5</v>
      </c>
      <c r="D66" s="1" t="n">
        <v>0.05</v>
      </c>
      <c r="E66" s="1" t="n">
        <v>95.02</v>
      </c>
    </row>
    <row r="67" customFormat="false" ht="13.8" hidden="false" customHeight="false" outlineLevel="0" collapsed="false">
      <c r="A67" s="1" t="n">
        <f aca="false">A66+1</f>
        <v>66</v>
      </c>
      <c r="B67" s="1" t="s">
        <v>5</v>
      </c>
      <c r="C67" s="1" t="n">
        <v>5</v>
      </c>
      <c r="D67" s="1" t="n">
        <v>0.0388</v>
      </c>
      <c r="E67" s="1" t="n">
        <v>143</v>
      </c>
    </row>
    <row r="68" customFormat="false" ht="13.8" hidden="false" customHeight="false" outlineLevel="0" collapsed="false">
      <c r="A68" s="1" t="n">
        <f aca="false">A67+1</f>
        <v>67</v>
      </c>
      <c r="B68" s="1" t="s">
        <v>5</v>
      </c>
      <c r="C68" s="1" t="n">
        <v>6</v>
      </c>
      <c r="D68" s="1" t="n">
        <v>0.05</v>
      </c>
      <c r="E68" s="1" t="n">
        <v>133.5</v>
      </c>
    </row>
    <row r="69" customFormat="false" ht="13.8" hidden="false" customHeight="false" outlineLevel="0" collapsed="false">
      <c r="A69" s="1" t="n">
        <f aca="false">A68+1</f>
        <v>68</v>
      </c>
      <c r="B69" s="1" t="s">
        <v>5</v>
      </c>
      <c r="C69" s="1" t="n">
        <v>6</v>
      </c>
      <c r="D69" s="1" t="n">
        <v>0.217</v>
      </c>
      <c r="E69" s="1" t="n">
        <v>127.8</v>
      </c>
    </row>
    <row r="70" customFormat="false" ht="13.8" hidden="false" customHeight="false" outlineLevel="0" collapsed="false">
      <c r="A70" s="1" t="n">
        <f aca="false">A69+1</f>
        <v>69</v>
      </c>
      <c r="B70" s="1" t="s">
        <v>5</v>
      </c>
      <c r="C70" s="1" t="n">
        <v>6</v>
      </c>
      <c r="D70" s="1" t="n">
        <v>0.329</v>
      </c>
      <c r="E70" s="1" t="n">
        <v>109.3</v>
      </c>
    </row>
    <row r="71" customFormat="false" ht="13.8" hidden="false" customHeight="false" outlineLevel="0" collapsed="false">
      <c r="A71" s="1" t="n">
        <f aca="false">A70+1</f>
        <v>70</v>
      </c>
      <c r="B71" s="1" t="s">
        <v>5</v>
      </c>
      <c r="C71" s="1" t="n">
        <v>6</v>
      </c>
      <c r="D71" s="1" t="n">
        <v>0.0537</v>
      </c>
      <c r="E71" s="1" t="n">
        <v>154</v>
      </c>
    </row>
    <row r="72" customFormat="false" ht="13.8" hidden="false" customHeight="false" outlineLevel="0" collapsed="false">
      <c r="A72" s="1" t="n">
        <f aca="false">A71+1</f>
        <v>71</v>
      </c>
      <c r="B72" s="1" t="s">
        <v>5</v>
      </c>
      <c r="C72" s="1" t="n">
        <v>6</v>
      </c>
      <c r="D72" s="1" t="n">
        <v>0.05</v>
      </c>
      <c r="E72" s="1" t="n">
        <v>33.72</v>
      </c>
    </row>
    <row r="73" customFormat="false" ht="13.8" hidden="false" customHeight="false" outlineLevel="0" collapsed="false">
      <c r="A73" s="1" t="n">
        <f aca="false">A72+1</f>
        <v>72</v>
      </c>
      <c r="B73" s="1" t="s">
        <v>5</v>
      </c>
      <c r="C73" s="1" t="n">
        <v>6</v>
      </c>
      <c r="D73" s="1" t="n">
        <v>0.0549</v>
      </c>
      <c r="E73" s="1" t="n">
        <v>125.5</v>
      </c>
    </row>
    <row r="74" customFormat="false" ht="13.8" hidden="false" customHeight="false" outlineLevel="0" collapsed="false">
      <c r="A74" s="1" t="n">
        <f aca="false">A73+1</f>
        <v>73</v>
      </c>
      <c r="B74" s="1" t="s">
        <v>5</v>
      </c>
      <c r="C74" s="1" t="n">
        <v>6</v>
      </c>
      <c r="D74" s="1" t="n">
        <v>0.0935</v>
      </c>
      <c r="E74" s="1" t="n">
        <v>141.1</v>
      </c>
    </row>
    <row r="75" customFormat="false" ht="13.8" hidden="false" customHeight="false" outlineLevel="0" collapsed="false">
      <c r="A75" s="1" t="n">
        <f aca="false">A74+1</f>
        <v>74</v>
      </c>
      <c r="B75" s="1" t="s">
        <v>5</v>
      </c>
      <c r="C75" s="1" t="n">
        <v>7</v>
      </c>
      <c r="D75" s="1" t="n">
        <v>0.0509</v>
      </c>
      <c r="E75" s="1" t="n">
        <v>79.06</v>
      </c>
    </row>
    <row r="76" customFormat="false" ht="13.8" hidden="false" customHeight="false" outlineLevel="0" collapsed="false">
      <c r="A76" s="1" t="n">
        <f aca="false">A75+1</f>
        <v>75</v>
      </c>
      <c r="B76" s="1" t="s">
        <v>5</v>
      </c>
      <c r="C76" s="1" t="n">
        <v>7</v>
      </c>
      <c r="D76" s="1" t="n">
        <v>0.0626</v>
      </c>
      <c r="E76" s="1" t="n">
        <v>161</v>
      </c>
    </row>
    <row r="77" customFormat="false" ht="13.8" hidden="false" customHeight="false" outlineLevel="0" collapsed="false">
      <c r="A77" s="1" t="n">
        <f aca="false">A76+1</f>
        <v>76</v>
      </c>
      <c r="B77" s="1" t="s">
        <v>5</v>
      </c>
      <c r="C77" s="1" t="n">
        <v>7</v>
      </c>
      <c r="D77" s="1" t="n">
        <v>0.05</v>
      </c>
      <c r="E77" s="1" t="n">
        <v>144.1</v>
      </c>
    </row>
    <row r="78" customFormat="false" ht="13.8" hidden="false" customHeight="false" outlineLevel="0" collapsed="false">
      <c r="A78" s="1" t="n">
        <f aca="false">A77+1</f>
        <v>77</v>
      </c>
      <c r="B78" s="1" t="s">
        <v>5</v>
      </c>
      <c r="C78" s="1" t="n">
        <v>7</v>
      </c>
      <c r="D78" s="1" t="n">
        <v>0.05</v>
      </c>
      <c r="E78" s="1" t="n">
        <v>120.2</v>
      </c>
    </row>
    <row r="79" customFormat="false" ht="13.8" hidden="false" customHeight="false" outlineLevel="0" collapsed="false">
      <c r="A79" s="1" t="n">
        <f aca="false">A78+1</f>
        <v>78</v>
      </c>
      <c r="B79" s="1" t="s">
        <v>5</v>
      </c>
      <c r="C79" s="1" t="n">
        <v>7</v>
      </c>
      <c r="D79" s="1" t="n">
        <v>0.05</v>
      </c>
      <c r="E79" s="1" t="n">
        <v>67.23</v>
      </c>
    </row>
    <row r="80" customFormat="false" ht="13.8" hidden="false" customHeight="false" outlineLevel="0" collapsed="false">
      <c r="A80" s="1" t="n">
        <f aca="false">A79+1</f>
        <v>79</v>
      </c>
      <c r="B80" s="1" t="s">
        <v>5</v>
      </c>
      <c r="C80" s="1" t="n">
        <v>7</v>
      </c>
      <c r="D80" s="1" t="n">
        <v>0.05</v>
      </c>
      <c r="E80" s="1" t="n">
        <v>153.7</v>
      </c>
    </row>
    <row r="81" customFormat="false" ht="13.8" hidden="false" customHeight="false" outlineLevel="0" collapsed="false">
      <c r="A81" s="1" t="n">
        <f aca="false">A80+1</f>
        <v>80</v>
      </c>
      <c r="B81" s="1" t="s">
        <v>5</v>
      </c>
      <c r="C81" s="1" t="n">
        <v>7</v>
      </c>
      <c r="D81" s="1" t="n">
        <v>0.0753</v>
      </c>
      <c r="E81" s="1" t="n">
        <v>92.41</v>
      </c>
    </row>
    <row r="82" customFormat="false" ht="13.8" hidden="false" customHeight="false" outlineLevel="0" collapsed="false">
      <c r="A82" s="1" t="n">
        <f aca="false">A81+1</f>
        <v>81</v>
      </c>
      <c r="B82" s="1" t="s">
        <v>5</v>
      </c>
      <c r="C82" s="1" t="n">
        <v>7</v>
      </c>
      <c r="D82" s="1" t="n">
        <v>0.0884</v>
      </c>
      <c r="E82" s="1" t="n">
        <v>53.38</v>
      </c>
    </row>
    <row r="83" customFormat="false" ht="13.8" hidden="false" customHeight="false" outlineLevel="0" collapsed="false">
      <c r="A83" s="1" t="n">
        <f aca="false">A82+1</f>
        <v>82</v>
      </c>
      <c r="B83" s="1" t="s">
        <v>5</v>
      </c>
      <c r="C83" s="1" t="n">
        <v>7</v>
      </c>
      <c r="D83" s="1" t="n">
        <v>0.111</v>
      </c>
      <c r="E83" s="1" t="n">
        <v>180.7</v>
      </c>
    </row>
    <row r="84" customFormat="false" ht="13.8" hidden="false" customHeight="false" outlineLevel="0" collapsed="false">
      <c r="A84" s="1" t="n">
        <f aca="false">A83+1</f>
        <v>83</v>
      </c>
      <c r="B84" s="1" t="s">
        <v>5</v>
      </c>
      <c r="C84" s="1" t="n">
        <v>7</v>
      </c>
      <c r="D84" s="1" t="n">
        <v>0.0823</v>
      </c>
      <c r="E84" s="1" t="n">
        <v>98.88</v>
      </c>
    </row>
    <row r="85" customFormat="false" ht="13.8" hidden="false" customHeight="false" outlineLevel="0" collapsed="false">
      <c r="A85" s="1" t="n">
        <f aca="false">A84+1</f>
        <v>84</v>
      </c>
      <c r="B85" s="1" t="s">
        <v>5</v>
      </c>
      <c r="C85" s="1" t="n">
        <v>7</v>
      </c>
      <c r="D85" s="1" t="n">
        <v>0.0936</v>
      </c>
      <c r="E85" s="1" t="n">
        <v>161.1</v>
      </c>
    </row>
    <row r="86" customFormat="false" ht="13.8" hidden="false" customHeight="false" outlineLevel="0" collapsed="false">
      <c r="A86" s="1" t="n">
        <f aca="false">A85+1</f>
        <v>85</v>
      </c>
      <c r="B86" s="1" t="s">
        <v>5</v>
      </c>
      <c r="C86" s="1" t="n">
        <v>7</v>
      </c>
      <c r="D86" s="1" t="n">
        <v>0.082</v>
      </c>
      <c r="E86" s="1" t="n">
        <v>48.44</v>
      </c>
    </row>
    <row r="87" customFormat="false" ht="13.8" hidden="false" customHeight="false" outlineLevel="0" collapsed="false">
      <c r="A87" s="1" t="n">
        <f aca="false">A86+1</f>
        <v>86</v>
      </c>
      <c r="B87" s="1" t="s">
        <v>5</v>
      </c>
      <c r="C87" s="1" t="n">
        <v>7</v>
      </c>
      <c r="D87" s="1" t="n">
        <v>0.307</v>
      </c>
      <c r="E87" s="1" t="n">
        <v>163.8</v>
      </c>
    </row>
    <row r="88" customFormat="false" ht="13.8" hidden="false" customHeight="false" outlineLevel="0" collapsed="false">
      <c r="A88" s="1" t="n">
        <f aca="false">A87+1</f>
        <v>87</v>
      </c>
      <c r="B88" s="1" t="s">
        <v>5</v>
      </c>
      <c r="C88" s="1" t="n">
        <v>7</v>
      </c>
      <c r="D88" s="1" t="n">
        <v>0.16</v>
      </c>
      <c r="E88" s="1" t="n">
        <v>95.67</v>
      </c>
    </row>
    <row r="89" customFormat="false" ht="13.8" hidden="false" customHeight="false" outlineLevel="0" collapsed="false">
      <c r="A89" s="1" t="n">
        <f aca="false">A88+1</f>
        <v>88</v>
      </c>
      <c r="B89" s="1" t="s">
        <v>5</v>
      </c>
      <c r="C89" s="1" t="n">
        <v>7</v>
      </c>
      <c r="D89" s="1" t="n">
        <v>0.102</v>
      </c>
      <c r="E89" s="1" t="n">
        <v>71.4</v>
      </c>
    </row>
    <row r="90" customFormat="false" ht="13.8" hidden="false" customHeight="false" outlineLevel="0" collapsed="false">
      <c r="A90" s="1" t="n">
        <f aca="false">A89+1</f>
        <v>89</v>
      </c>
      <c r="B90" s="1" t="s">
        <v>5</v>
      </c>
      <c r="C90" s="1" t="n">
        <v>7</v>
      </c>
      <c r="D90" s="1" t="n">
        <v>0.124</v>
      </c>
      <c r="E90" s="1" t="n">
        <v>92.33</v>
      </c>
    </row>
    <row r="91" customFormat="false" ht="13.8" hidden="false" customHeight="false" outlineLevel="0" collapsed="false">
      <c r="A91" s="1" t="n">
        <f aca="false">A90+1</f>
        <v>90</v>
      </c>
      <c r="B91" s="1" t="s">
        <v>5</v>
      </c>
      <c r="C91" s="1" t="n">
        <v>8</v>
      </c>
      <c r="D91" s="1" t="n">
        <v>0.0699</v>
      </c>
      <c r="E91" s="1" t="n">
        <v>123.9</v>
      </c>
    </row>
    <row r="92" customFormat="false" ht="13.8" hidden="false" customHeight="false" outlineLevel="0" collapsed="false">
      <c r="A92" s="1" t="n">
        <f aca="false">A91+1</f>
        <v>91</v>
      </c>
      <c r="B92" s="1" t="s">
        <v>5</v>
      </c>
      <c r="C92" s="1" t="n">
        <v>8</v>
      </c>
      <c r="D92" s="1" t="n">
        <v>0.0857</v>
      </c>
      <c r="E92" s="1" t="n">
        <v>32.38</v>
      </c>
    </row>
    <row r="93" customFormat="false" ht="13.8" hidden="false" customHeight="false" outlineLevel="0" collapsed="false">
      <c r="A93" s="1" t="n">
        <f aca="false">A92+1</f>
        <v>92</v>
      </c>
      <c r="B93" s="1" t="s">
        <v>5</v>
      </c>
      <c r="C93" s="1" t="n">
        <v>8</v>
      </c>
      <c r="D93" s="1" t="n">
        <v>0.173</v>
      </c>
      <c r="E93" s="1" t="n">
        <v>54.33</v>
      </c>
    </row>
    <row r="94" customFormat="false" ht="13.8" hidden="false" customHeight="false" outlineLevel="0" collapsed="false">
      <c r="A94" s="1" t="n">
        <f aca="false">A93+1</f>
        <v>93</v>
      </c>
      <c r="B94" s="1" t="s">
        <v>5</v>
      </c>
      <c r="C94" s="1" t="n">
        <v>8</v>
      </c>
      <c r="D94" s="1" t="n">
        <v>0.158</v>
      </c>
      <c r="E94" s="1" t="n">
        <v>44.34</v>
      </c>
    </row>
    <row r="95" customFormat="false" ht="13.8" hidden="false" customHeight="false" outlineLevel="0" collapsed="false">
      <c r="A95" s="1" t="n">
        <f aca="false">A94+1</f>
        <v>94</v>
      </c>
      <c r="B95" s="1" t="s">
        <v>5</v>
      </c>
      <c r="C95" s="1" t="n">
        <v>8</v>
      </c>
      <c r="D95" s="1" t="n">
        <v>0.24</v>
      </c>
      <c r="E95" s="1" t="n">
        <v>59.21</v>
      </c>
    </row>
    <row r="96" customFormat="false" ht="13.8" hidden="false" customHeight="false" outlineLevel="0" collapsed="false">
      <c r="A96" s="1" t="n">
        <f aca="false">A95+1</f>
        <v>95</v>
      </c>
      <c r="B96" s="1" t="s">
        <v>5</v>
      </c>
      <c r="C96" s="1" t="n">
        <v>8</v>
      </c>
      <c r="D96" s="1" t="n">
        <v>0.197</v>
      </c>
      <c r="E96" s="1" t="n">
        <v>184.1</v>
      </c>
    </row>
    <row r="97" customFormat="false" ht="13.8" hidden="false" customHeight="false" outlineLevel="0" collapsed="false">
      <c r="A97" s="1" t="n">
        <f aca="false">A96+1</f>
        <v>96</v>
      </c>
      <c r="B97" s="1" t="s">
        <v>5</v>
      </c>
      <c r="C97" s="1" t="n">
        <v>9</v>
      </c>
      <c r="D97" s="1" t="n">
        <v>0.0389</v>
      </c>
      <c r="E97" s="1" t="n">
        <v>55.08</v>
      </c>
    </row>
    <row r="98" customFormat="false" ht="13.8" hidden="false" customHeight="false" outlineLevel="0" collapsed="false">
      <c r="A98" s="1" t="n">
        <f aca="false">A97+1</f>
        <v>97</v>
      </c>
      <c r="B98" s="1" t="s">
        <v>5</v>
      </c>
      <c r="C98" s="1" t="n">
        <v>9</v>
      </c>
      <c r="D98" s="1" t="n">
        <v>0.8</v>
      </c>
      <c r="E98" s="1" t="n">
        <v>27.67</v>
      </c>
    </row>
    <row r="99" customFormat="false" ht="13.8" hidden="false" customHeight="false" outlineLevel="0" collapsed="false">
      <c r="A99" s="1" t="n">
        <f aca="false">A98+1</f>
        <v>98</v>
      </c>
      <c r="B99" s="1" t="s">
        <v>5</v>
      </c>
      <c r="C99" s="1" t="n">
        <v>9</v>
      </c>
      <c r="D99" s="1" t="n">
        <v>0.185</v>
      </c>
      <c r="E99" s="1" t="n">
        <v>90.68</v>
      </c>
    </row>
    <row r="100" customFormat="false" ht="13.8" hidden="false" customHeight="false" outlineLevel="0" collapsed="false">
      <c r="A100" s="1" t="n">
        <f aca="false">A99+1</f>
        <v>99</v>
      </c>
      <c r="B100" s="1" t="s">
        <v>5</v>
      </c>
      <c r="C100" s="1" t="n">
        <v>9</v>
      </c>
      <c r="D100" s="1" t="n">
        <v>0.379</v>
      </c>
      <c r="E100" s="1" t="n">
        <v>42.67</v>
      </c>
    </row>
    <row r="101" customFormat="false" ht="13.8" hidden="false" customHeight="false" outlineLevel="0" collapsed="false">
      <c r="A101" s="1" t="n">
        <f aca="false">A100+1</f>
        <v>100</v>
      </c>
      <c r="B101" s="1" t="s">
        <v>5</v>
      </c>
      <c r="C101" s="1" t="n">
        <v>9</v>
      </c>
      <c r="D101" s="1" t="n">
        <v>0.387</v>
      </c>
      <c r="E101" s="1" t="n">
        <v>80.89</v>
      </c>
    </row>
    <row r="102" customFormat="false" ht="13.8" hidden="false" customHeight="false" outlineLevel="0" collapsed="false">
      <c r="A102" s="1" t="n">
        <f aca="false">A101+1</f>
        <v>101</v>
      </c>
      <c r="B102" s="1" t="s">
        <v>5</v>
      </c>
      <c r="C102" s="1" t="n">
        <v>9</v>
      </c>
      <c r="D102" s="1" t="n">
        <v>0.203</v>
      </c>
      <c r="E102" s="1" t="n">
        <v>152.3</v>
      </c>
    </row>
    <row r="103" customFormat="false" ht="13.8" hidden="false" customHeight="false" outlineLevel="0" collapsed="false">
      <c r="A103" s="1" t="n">
        <f aca="false">A102+1</f>
        <v>102</v>
      </c>
      <c r="B103" s="1" t="s">
        <v>5</v>
      </c>
      <c r="C103" s="1" t="n">
        <v>9</v>
      </c>
      <c r="D103" s="1" t="n">
        <v>0.202</v>
      </c>
      <c r="E103" s="1" t="n">
        <v>90.04</v>
      </c>
    </row>
    <row r="104" customFormat="false" ht="13.8" hidden="false" customHeight="false" outlineLevel="0" collapsed="false">
      <c r="A104" s="1" t="n">
        <f aca="false">A103+1</f>
        <v>103</v>
      </c>
      <c r="B104" s="1" t="s">
        <v>5</v>
      </c>
      <c r="C104" s="1" t="n">
        <v>9</v>
      </c>
      <c r="D104" s="1" t="n">
        <v>0.332</v>
      </c>
      <c r="E104" s="1" t="n">
        <v>68.13</v>
      </c>
    </row>
    <row r="105" customFormat="false" ht="13.8" hidden="false" customHeight="false" outlineLevel="0" collapsed="false">
      <c r="A105" s="1" t="n">
        <f aca="false">A104+1</f>
        <v>104</v>
      </c>
      <c r="B105" s="1" t="s">
        <v>5</v>
      </c>
      <c r="C105" s="1" t="n">
        <v>9</v>
      </c>
      <c r="D105" s="1" t="n">
        <v>0.215</v>
      </c>
      <c r="E105" s="1" t="n">
        <v>155.8</v>
      </c>
    </row>
    <row r="106" customFormat="false" ht="13.8" hidden="false" customHeight="false" outlineLevel="0" collapsed="false">
      <c r="A106" s="1" t="n">
        <f aca="false">A105+1</f>
        <v>105</v>
      </c>
      <c r="B106" s="1" t="s">
        <v>5</v>
      </c>
      <c r="C106" s="1" t="n">
        <v>9</v>
      </c>
      <c r="D106" s="1" t="n">
        <v>0.181</v>
      </c>
      <c r="E106" s="1" t="n">
        <v>53.02</v>
      </c>
    </row>
    <row r="107" customFormat="false" ht="13.8" hidden="false" customHeight="false" outlineLevel="0" collapsed="false">
      <c r="A107" s="1" t="n">
        <f aca="false">A106+1</f>
        <v>106</v>
      </c>
      <c r="B107" s="1" t="s">
        <v>5</v>
      </c>
      <c r="C107" s="1" t="n">
        <v>9</v>
      </c>
      <c r="D107" s="1" t="n">
        <v>0.253</v>
      </c>
      <c r="E107" s="1" t="n">
        <v>161.8</v>
      </c>
    </row>
    <row r="108" customFormat="false" ht="13.8" hidden="false" customHeight="false" outlineLevel="0" collapsed="false">
      <c r="A108" s="1" t="n">
        <f aca="false">A107+1</f>
        <v>107</v>
      </c>
      <c r="B108" s="1" t="s">
        <v>5</v>
      </c>
      <c r="C108" s="1" t="n">
        <v>9</v>
      </c>
      <c r="D108" s="1" t="n">
        <v>0.254</v>
      </c>
      <c r="E108" s="1" t="n">
        <v>38.4</v>
      </c>
    </row>
    <row r="109" customFormat="false" ht="13.8" hidden="false" customHeight="false" outlineLevel="0" collapsed="false">
      <c r="A109" s="1" t="n">
        <f aca="false">A108+1</f>
        <v>108</v>
      </c>
      <c r="B109" s="1" t="s">
        <v>5</v>
      </c>
      <c r="C109" s="1" t="n">
        <v>9</v>
      </c>
      <c r="D109" s="1" t="n">
        <v>0.168</v>
      </c>
      <c r="E109" s="1" t="n">
        <v>82.73</v>
      </c>
    </row>
    <row r="110" customFormat="false" ht="13.8" hidden="false" customHeight="false" outlineLevel="0" collapsed="false">
      <c r="A110" s="1" t="n">
        <f aca="false">A109+1</f>
        <v>109</v>
      </c>
      <c r="B110" s="1" t="s">
        <v>5</v>
      </c>
      <c r="C110" s="1" t="n">
        <v>9</v>
      </c>
      <c r="D110" s="1" t="n">
        <v>0.283</v>
      </c>
      <c r="E110" s="1" t="n">
        <v>91.59</v>
      </c>
    </row>
    <row r="111" customFormat="false" ht="13.8" hidden="false" customHeight="false" outlineLevel="0" collapsed="false">
      <c r="A111" s="1" t="n">
        <f aca="false">A110+1</f>
        <v>110</v>
      </c>
      <c r="B111" s="1" t="s">
        <v>5</v>
      </c>
      <c r="C111" s="1" t="n">
        <v>9</v>
      </c>
      <c r="D111" s="1" t="n">
        <v>0.435</v>
      </c>
      <c r="E111" s="1" t="n">
        <v>53.43</v>
      </c>
    </row>
    <row r="112" customFormat="false" ht="13.8" hidden="false" customHeight="false" outlineLevel="0" collapsed="false">
      <c r="A112" s="1" t="n">
        <f aca="false">A111+1</f>
        <v>111</v>
      </c>
      <c r="B112" s="1" t="s">
        <v>5</v>
      </c>
      <c r="C112" s="1" t="n">
        <v>9</v>
      </c>
      <c r="D112" s="1" t="n">
        <v>0.259</v>
      </c>
      <c r="E112" s="1" t="n">
        <v>164.9</v>
      </c>
    </row>
    <row r="113" customFormat="false" ht="13.8" hidden="false" customHeight="false" outlineLevel="0" collapsed="false">
      <c r="A113" s="1" t="n">
        <f aca="false">A112+1</f>
        <v>112</v>
      </c>
      <c r="B113" s="1" t="s">
        <v>5</v>
      </c>
      <c r="C113" s="1" t="n">
        <v>9</v>
      </c>
      <c r="D113" s="1" t="n">
        <v>0.405</v>
      </c>
      <c r="E113" s="1" t="n">
        <v>190.3</v>
      </c>
    </row>
    <row r="114" customFormat="false" ht="13.8" hidden="false" customHeight="false" outlineLevel="0" collapsed="false">
      <c r="A114" s="1" t="n">
        <f aca="false">A113+1</f>
        <v>113</v>
      </c>
      <c r="B114" s="1" t="s">
        <v>5</v>
      </c>
      <c r="C114" s="1" t="n">
        <v>9</v>
      </c>
      <c r="D114" s="1" t="n">
        <v>0.18</v>
      </c>
      <c r="E114" s="1" t="n">
        <v>93.57</v>
      </c>
    </row>
    <row r="115" customFormat="false" ht="13.8" hidden="false" customHeight="false" outlineLevel="0" collapsed="false">
      <c r="A115" s="1" t="n">
        <f aca="false">A114+1</f>
        <v>114</v>
      </c>
      <c r="B115" s="1" t="s">
        <v>5</v>
      </c>
      <c r="C115" s="1" t="n">
        <v>10</v>
      </c>
      <c r="D115" s="1" t="n">
        <v>0.406</v>
      </c>
      <c r="E115" s="1" t="n">
        <v>40.92</v>
      </c>
    </row>
    <row r="116" customFormat="false" ht="13.8" hidden="false" customHeight="false" outlineLevel="0" collapsed="false">
      <c r="A116" s="1" t="n">
        <f aca="false">A115+1</f>
        <v>115</v>
      </c>
      <c r="B116" s="1" t="s">
        <v>5</v>
      </c>
      <c r="C116" s="1" t="n">
        <v>10</v>
      </c>
      <c r="D116" s="1" t="n">
        <v>0.244</v>
      </c>
      <c r="E116" s="1" t="n">
        <v>87.96</v>
      </c>
    </row>
    <row r="117" customFormat="false" ht="13.8" hidden="false" customHeight="false" outlineLevel="0" collapsed="false">
      <c r="A117" s="1" t="n">
        <f aca="false">A116+1</f>
        <v>116</v>
      </c>
      <c r="B117" s="1" t="s">
        <v>5</v>
      </c>
      <c r="C117" s="1" t="n">
        <v>10</v>
      </c>
      <c r="D117" s="1" t="n">
        <v>0.17</v>
      </c>
      <c r="E117" s="1" t="n">
        <v>108.3</v>
      </c>
    </row>
    <row r="118" customFormat="false" ht="13.8" hidden="false" customHeight="false" outlineLevel="0" collapsed="false">
      <c r="A118" s="1" t="n">
        <f aca="false">A117+1</f>
        <v>117</v>
      </c>
      <c r="B118" s="1" t="s">
        <v>5</v>
      </c>
      <c r="C118" s="1" t="n">
        <v>10</v>
      </c>
      <c r="D118" s="1" t="n">
        <v>0.412</v>
      </c>
      <c r="E118" s="1" t="n">
        <v>96.03</v>
      </c>
    </row>
    <row r="119" customFormat="false" ht="13.8" hidden="false" customHeight="false" outlineLevel="0" collapsed="false">
      <c r="A119" s="1" t="n">
        <f aca="false">A118+1</f>
        <v>118</v>
      </c>
      <c r="B119" s="1" t="s">
        <v>5</v>
      </c>
      <c r="C119" s="1" t="n">
        <v>10</v>
      </c>
      <c r="D119" s="1" t="n">
        <v>0.162</v>
      </c>
      <c r="E119" s="1" t="n">
        <v>41.41</v>
      </c>
    </row>
    <row r="120" customFormat="false" ht="13.8" hidden="false" customHeight="false" outlineLevel="0" collapsed="false">
      <c r="A120" s="1" t="n">
        <f aca="false">A119+1</f>
        <v>119</v>
      </c>
      <c r="B120" s="1" t="s">
        <v>5</v>
      </c>
      <c r="C120" s="1" t="n">
        <v>10</v>
      </c>
      <c r="D120" s="1" t="n">
        <v>0.396</v>
      </c>
      <c r="E120" s="1" t="n">
        <v>86.92</v>
      </c>
    </row>
    <row r="121" customFormat="false" ht="13.8" hidden="false" customHeight="false" outlineLevel="0" collapsed="false">
      <c r="A121" s="1" t="n">
        <f aca="false">A120+1</f>
        <v>120</v>
      </c>
      <c r="B121" s="1" t="s">
        <v>5</v>
      </c>
      <c r="C121" s="1" t="n">
        <v>10</v>
      </c>
      <c r="D121" s="1" t="n">
        <v>0.312</v>
      </c>
      <c r="E121" s="1" t="n">
        <v>125</v>
      </c>
    </row>
    <row r="122" customFormat="false" ht="13.8" hidden="false" customHeight="false" outlineLevel="0" collapsed="false">
      <c r="A122" s="1" t="n">
        <f aca="false">A121+1</f>
        <v>121</v>
      </c>
      <c r="B122" s="1" t="s">
        <v>5</v>
      </c>
      <c r="C122" s="1" t="n">
        <v>10</v>
      </c>
      <c r="D122" s="1" t="n">
        <v>0.387</v>
      </c>
      <c r="E122" s="1" t="n">
        <v>109.8</v>
      </c>
    </row>
    <row r="123" customFormat="false" ht="13.8" hidden="false" customHeight="false" outlineLevel="0" collapsed="false">
      <c r="A123" s="1" t="n">
        <f aca="false">A122+1</f>
        <v>122</v>
      </c>
      <c r="B123" s="1" t="s">
        <v>5</v>
      </c>
      <c r="C123" s="1" t="n">
        <v>11</v>
      </c>
      <c r="D123" s="1" t="n">
        <v>0.252</v>
      </c>
      <c r="E123" s="1" t="n">
        <v>45.57</v>
      </c>
    </row>
    <row r="124" customFormat="false" ht="13.8" hidden="false" customHeight="false" outlineLevel="0" collapsed="false">
      <c r="A124" s="1" t="n">
        <f aca="false">A123+1</f>
        <v>123</v>
      </c>
      <c r="B124" s="1" t="s">
        <v>5</v>
      </c>
      <c r="C124" s="1" t="n">
        <v>11</v>
      </c>
      <c r="D124" s="1" t="n">
        <v>0.142</v>
      </c>
      <c r="E124" s="1" t="n">
        <v>60.2</v>
      </c>
    </row>
    <row r="125" customFormat="false" ht="13.8" hidden="false" customHeight="false" outlineLevel="0" collapsed="false">
      <c r="A125" s="1" t="n">
        <f aca="false">A124+1</f>
        <v>124</v>
      </c>
      <c r="B125" s="1" t="s">
        <v>5</v>
      </c>
      <c r="C125" s="1" t="n">
        <v>11</v>
      </c>
      <c r="D125" s="1" t="n">
        <v>0.292</v>
      </c>
      <c r="E125" s="1" t="n">
        <v>62.78</v>
      </c>
    </row>
    <row r="126" customFormat="false" ht="13.8" hidden="false" customHeight="false" outlineLevel="0" collapsed="false">
      <c r="A126" s="1" t="n">
        <f aca="false">A125+1</f>
        <v>125</v>
      </c>
      <c r="B126" s="1" t="s">
        <v>5</v>
      </c>
      <c r="C126" s="1" t="n">
        <v>11</v>
      </c>
      <c r="D126" s="1" t="n">
        <v>0.243</v>
      </c>
      <c r="E126" s="1" t="n">
        <v>81.68</v>
      </c>
    </row>
    <row r="127" customFormat="false" ht="13.8" hidden="false" customHeight="false" outlineLevel="0" collapsed="false">
      <c r="A127" s="1" t="n">
        <f aca="false">A126+1</f>
        <v>126</v>
      </c>
      <c r="B127" s="1" t="s">
        <v>5</v>
      </c>
      <c r="C127" s="1" t="n">
        <v>11</v>
      </c>
      <c r="D127" s="1" t="n">
        <v>0.332</v>
      </c>
      <c r="E127" s="1" t="n">
        <v>19.73</v>
      </c>
    </row>
    <row r="128" customFormat="false" ht="13.8" hidden="false" customHeight="false" outlineLevel="0" collapsed="false">
      <c r="A128" s="1" t="n">
        <f aca="false">A127+1</f>
        <v>127</v>
      </c>
      <c r="B128" s="1" t="s">
        <v>5</v>
      </c>
      <c r="C128" s="1" t="n">
        <v>11</v>
      </c>
      <c r="D128" s="1" t="n">
        <v>0.643</v>
      </c>
      <c r="E128" s="1" t="n">
        <v>41.29</v>
      </c>
    </row>
    <row r="129" customFormat="false" ht="13.8" hidden="false" customHeight="false" outlineLevel="0" collapsed="false">
      <c r="A129" s="1" t="n">
        <f aca="false">A128+1</f>
        <v>128</v>
      </c>
      <c r="B129" s="1" t="s">
        <v>5</v>
      </c>
      <c r="C129" s="1" t="n">
        <v>11</v>
      </c>
      <c r="D129" s="1" t="n">
        <v>0.436</v>
      </c>
      <c r="E129" s="1" t="n">
        <v>82.87</v>
      </c>
    </row>
    <row r="130" customFormat="false" ht="13.8" hidden="false" customHeight="false" outlineLevel="0" collapsed="false">
      <c r="A130" s="1" t="n">
        <f aca="false">A129+1</f>
        <v>129</v>
      </c>
      <c r="B130" s="1" t="s">
        <v>5</v>
      </c>
      <c r="C130" s="1" t="n">
        <v>11</v>
      </c>
      <c r="D130" s="1" t="n">
        <v>0.24</v>
      </c>
      <c r="E130" s="1" t="n">
        <v>44.82</v>
      </c>
    </row>
    <row r="131" customFormat="false" ht="13.8" hidden="false" customHeight="false" outlineLevel="0" collapsed="false">
      <c r="A131" s="1" t="n">
        <f aca="false">A130+1</f>
        <v>130</v>
      </c>
      <c r="B131" s="1" t="s">
        <v>5</v>
      </c>
      <c r="C131" s="1" t="n">
        <v>11</v>
      </c>
      <c r="D131" s="1" t="n">
        <v>0.522</v>
      </c>
      <c r="E131" s="1" t="n">
        <v>49.51</v>
      </c>
    </row>
    <row r="132" customFormat="false" ht="13.8" hidden="false" customHeight="false" outlineLevel="0" collapsed="false">
      <c r="A132" s="1" t="n">
        <f aca="false">A131+1</f>
        <v>131</v>
      </c>
      <c r="B132" s="1" t="s">
        <v>5</v>
      </c>
      <c r="C132" s="1" t="n">
        <v>11</v>
      </c>
      <c r="D132" s="1" t="n">
        <v>0.598</v>
      </c>
      <c r="E132" s="1" t="n">
        <v>67.14</v>
      </c>
    </row>
    <row r="133" customFormat="false" ht="13.8" hidden="false" customHeight="false" outlineLevel="0" collapsed="false">
      <c r="A133" s="1" t="n">
        <f aca="false">A132+1</f>
        <v>132</v>
      </c>
      <c r="B133" s="1" t="s">
        <v>5</v>
      </c>
      <c r="C133" s="1" t="n">
        <v>12</v>
      </c>
      <c r="D133" s="1" t="n">
        <v>0.698</v>
      </c>
      <c r="E133" s="1" t="n">
        <v>73.99</v>
      </c>
    </row>
    <row r="134" customFormat="false" ht="13.8" hidden="false" customHeight="false" outlineLevel="0" collapsed="false">
      <c r="A134" s="1" t="n">
        <f aca="false">A133+1</f>
        <v>133</v>
      </c>
      <c r="B134" s="1" t="s">
        <v>5</v>
      </c>
      <c r="C134" s="1" t="n">
        <v>12</v>
      </c>
      <c r="D134" s="1" t="n">
        <v>0.764</v>
      </c>
      <c r="E134" s="1" t="n">
        <v>49.82</v>
      </c>
    </row>
    <row r="135" customFormat="false" ht="13.8" hidden="false" customHeight="false" outlineLevel="0" collapsed="false">
      <c r="A135" s="1" t="n">
        <f aca="false">A134+1</f>
        <v>134</v>
      </c>
      <c r="B135" s="1" t="s">
        <v>5</v>
      </c>
      <c r="C135" s="1" t="n">
        <v>12</v>
      </c>
      <c r="D135" s="1" t="n">
        <v>0.595</v>
      </c>
      <c r="E135" s="1" t="n">
        <v>77.68</v>
      </c>
    </row>
    <row r="136" customFormat="false" ht="13.8" hidden="false" customHeight="false" outlineLevel="0" collapsed="false">
      <c r="A136" s="1" t="n">
        <f aca="false">A135+1</f>
        <v>135</v>
      </c>
      <c r="B136" s="1" t="s">
        <v>5</v>
      </c>
      <c r="C136" s="1" t="n">
        <v>12</v>
      </c>
      <c r="D136" s="1" t="n">
        <v>2.19</v>
      </c>
      <c r="E136" s="1" t="n">
        <v>175.8</v>
      </c>
    </row>
    <row r="137" customFormat="false" ht="13.8" hidden="false" customHeight="false" outlineLevel="0" collapsed="false">
      <c r="A137" s="1" t="n">
        <f aca="false">A136+1</f>
        <v>136</v>
      </c>
      <c r="B137" s="1" t="s">
        <v>5</v>
      </c>
      <c r="C137" s="1" t="n">
        <v>13</v>
      </c>
      <c r="D137" s="1" t="n">
        <v>0.698</v>
      </c>
      <c r="E137" s="1" t="n">
        <v>52.66</v>
      </c>
    </row>
    <row r="138" customFormat="false" ht="13.8" hidden="false" customHeight="false" outlineLevel="0" collapsed="false">
      <c r="A138" s="1" t="n">
        <f aca="false">A137+1</f>
        <v>137</v>
      </c>
      <c r="B138" s="1" t="s">
        <v>5</v>
      </c>
      <c r="C138" s="1" t="n">
        <v>13</v>
      </c>
      <c r="D138" s="1" t="n">
        <v>0.405</v>
      </c>
      <c r="E138" s="1" t="n">
        <v>70</v>
      </c>
    </row>
    <row r="139" customFormat="false" ht="13.8" hidden="false" customHeight="false" outlineLevel="0" collapsed="false">
      <c r="A139" s="1" t="n">
        <f aca="false">A138+1</f>
        <v>138</v>
      </c>
      <c r="B139" s="1" t="s">
        <v>5</v>
      </c>
      <c r="C139" s="1" t="n">
        <v>13</v>
      </c>
      <c r="D139" s="1" t="n">
        <v>0.296</v>
      </c>
      <c r="E139" s="1" t="n">
        <v>14.19</v>
      </c>
    </row>
    <row r="140" customFormat="false" ht="13.8" hidden="false" customHeight="false" outlineLevel="0" collapsed="false">
      <c r="A140" s="1" t="n">
        <f aca="false">A139+1</f>
        <v>139</v>
      </c>
      <c r="B140" s="1" t="s">
        <v>5</v>
      </c>
      <c r="C140" s="1" t="n">
        <v>13</v>
      </c>
      <c r="D140" s="1" t="n">
        <v>0.715</v>
      </c>
      <c r="E140" s="1" t="n">
        <v>84.74</v>
      </c>
    </row>
    <row r="141" customFormat="false" ht="13.8" hidden="false" customHeight="false" outlineLevel="0" collapsed="false">
      <c r="A141" s="1" t="n">
        <f aca="false">A140+1</f>
        <v>140</v>
      </c>
      <c r="B141" s="1" t="s">
        <v>5</v>
      </c>
      <c r="C141" s="1" t="n">
        <v>13</v>
      </c>
      <c r="D141" s="1" t="n">
        <v>0.356</v>
      </c>
      <c r="E141" s="1" t="n">
        <v>37.72</v>
      </c>
    </row>
    <row r="142" customFormat="false" ht="13.8" hidden="false" customHeight="false" outlineLevel="0" collapsed="false">
      <c r="A142" s="1" t="n">
        <f aca="false">A141+1</f>
        <v>141</v>
      </c>
      <c r="B142" s="1" t="s">
        <v>5</v>
      </c>
      <c r="C142" s="1" t="n">
        <v>13</v>
      </c>
      <c r="D142" s="1" t="n">
        <v>0.641</v>
      </c>
      <c r="E142" s="1" t="n">
        <v>63.31</v>
      </c>
    </row>
    <row r="143" customFormat="false" ht="13.8" hidden="false" customHeight="false" outlineLevel="0" collapsed="false">
      <c r="A143" s="1" t="n">
        <f aca="false">A142+1</f>
        <v>142</v>
      </c>
      <c r="B143" s="1" t="s">
        <v>5</v>
      </c>
      <c r="C143" s="1" t="n">
        <v>14</v>
      </c>
      <c r="D143" s="1" t="n">
        <v>0.395</v>
      </c>
      <c r="E143" s="1" t="n">
        <v>65.73</v>
      </c>
    </row>
    <row r="144" customFormat="false" ht="13.8" hidden="false" customHeight="false" outlineLevel="0" collapsed="false">
      <c r="A144" s="1" t="n">
        <f aca="false">A143+1</f>
        <v>143</v>
      </c>
      <c r="B144" s="1" t="s">
        <v>5</v>
      </c>
      <c r="C144" s="1" t="n">
        <v>14</v>
      </c>
      <c r="D144" s="1" t="n">
        <v>0.834</v>
      </c>
      <c r="E144" s="1" t="n">
        <v>99.66</v>
      </c>
    </row>
    <row r="145" customFormat="false" ht="13.8" hidden="false" customHeight="false" outlineLevel="0" collapsed="false">
      <c r="A145" s="1" t="n">
        <f aca="false">A144+1</f>
        <v>144</v>
      </c>
      <c r="B145" s="1" t="s">
        <v>5</v>
      </c>
      <c r="C145" s="1" t="n">
        <v>14</v>
      </c>
      <c r="D145" s="1" t="n">
        <v>0.364</v>
      </c>
      <c r="E145" s="1" t="n">
        <v>69.92</v>
      </c>
    </row>
    <row r="146" customFormat="false" ht="13.8" hidden="false" customHeight="false" outlineLevel="0" collapsed="false">
      <c r="A146" s="1" t="n">
        <f aca="false">A145+1</f>
        <v>145</v>
      </c>
      <c r="B146" s="1" t="s">
        <v>5</v>
      </c>
      <c r="C146" s="1" t="n">
        <v>14</v>
      </c>
      <c r="D146" s="1" t="n">
        <v>0.153</v>
      </c>
      <c r="E146" s="1" t="n">
        <v>37.56</v>
      </c>
    </row>
    <row r="147" customFormat="false" ht="13.8" hidden="false" customHeight="false" outlineLevel="0" collapsed="false">
      <c r="A147" s="1" t="n">
        <f aca="false">A146+1</f>
        <v>146</v>
      </c>
      <c r="B147" s="1" t="s">
        <v>5</v>
      </c>
      <c r="C147" s="1" t="n">
        <v>14</v>
      </c>
      <c r="D147" s="1" t="n">
        <v>0.771</v>
      </c>
      <c r="E147" s="1" t="n">
        <v>143.2</v>
      </c>
    </row>
    <row r="148" customFormat="false" ht="13.8" hidden="false" customHeight="false" outlineLevel="0" collapsed="false">
      <c r="A148" s="1" t="n">
        <f aca="false">A147+1</f>
        <v>147</v>
      </c>
      <c r="B148" s="1" t="s">
        <v>5</v>
      </c>
      <c r="C148" s="1" t="n">
        <v>14</v>
      </c>
      <c r="D148" s="1" t="n">
        <v>0.921</v>
      </c>
      <c r="E148" s="1" t="n">
        <v>47.73</v>
      </c>
    </row>
    <row r="149" customFormat="false" ht="13.8" hidden="false" customHeight="false" outlineLevel="0" collapsed="false">
      <c r="A149" s="1" t="n">
        <f aca="false">A148+1</f>
        <v>148</v>
      </c>
      <c r="B149" s="1" t="s">
        <v>5</v>
      </c>
      <c r="C149" s="1" t="n">
        <v>14</v>
      </c>
      <c r="D149" s="1" t="n">
        <v>0.677</v>
      </c>
      <c r="E149" s="1" t="n">
        <v>68.99</v>
      </c>
    </row>
    <row r="150" customFormat="false" ht="13.8" hidden="false" customHeight="false" outlineLevel="0" collapsed="false">
      <c r="A150" s="1" t="n">
        <f aca="false">A149+1</f>
        <v>149</v>
      </c>
      <c r="B150" s="1" t="s">
        <v>5</v>
      </c>
      <c r="C150" s="1" t="n">
        <v>14</v>
      </c>
      <c r="D150" s="1" t="n">
        <v>1.04</v>
      </c>
      <c r="E150" s="1" t="n">
        <v>109.5</v>
      </c>
    </row>
    <row r="151" customFormat="false" ht="13.8" hidden="false" customHeight="false" outlineLevel="0" collapsed="false">
      <c r="A151" s="1" t="n">
        <f aca="false">A150+1</f>
        <v>150</v>
      </c>
      <c r="B151" s="1" t="s">
        <v>5</v>
      </c>
      <c r="C151" s="1" t="n">
        <v>14</v>
      </c>
      <c r="D151" s="1" t="n">
        <v>0.931</v>
      </c>
      <c r="E151" s="1" t="n">
        <v>86.61</v>
      </c>
    </row>
    <row r="152" customFormat="false" ht="13.8" hidden="false" customHeight="false" outlineLevel="0" collapsed="false">
      <c r="A152" s="1" t="n">
        <f aca="false">A151+1</f>
        <v>151</v>
      </c>
      <c r="B152" s="1" t="s">
        <v>5</v>
      </c>
      <c r="C152" s="1" t="n">
        <v>14</v>
      </c>
      <c r="D152" s="1" t="n">
        <v>0.35</v>
      </c>
      <c r="E152" s="1" t="n">
        <v>44.07</v>
      </c>
    </row>
    <row r="153" customFormat="false" ht="13.8" hidden="false" customHeight="false" outlineLevel="0" collapsed="false">
      <c r="A153" s="1" t="n">
        <f aca="false">A152+1</f>
        <v>152</v>
      </c>
      <c r="B153" s="1" t="s">
        <v>5</v>
      </c>
      <c r="C153" s="1" t="n">
        <v>14</v>
      </c>
      <c r="D153" s="1" t="n">
        <v>0.555</v>
      </c>
      <c r="E153" s="1" t="n">
        <v>78.88</v>
      </c>
    </row>
    <row r="154" customFormat="false" ht="13.8" hidden="false" customHeight="false" outlineLevel="0" collapsed="false">
      <c r="A154" s="1" t="n">
        <f aca="false">A153+1</f>
        <v>153</v>
      </c>
      <c r="B154" s="1" t="s">
        <v>5</v>
      </c>
      <c r="C154" s="1" t="n">
        <v>14</v>
      </c>
      <c r="D154" s="1" t="n">
        <v>0.0492</v>
      </c>
      <c r="E154" s="1" t="n">
        <v>22.56</v>
      </c>
    </row>
    <row r="155" customFormat="false" ht="13.8" hidden="false" customHeight="false" outlineLevel="0" collapsed="false">
      <c r="A155" s="1" t="n">
        <f aca="false">A154+1</f>
        <v>154</v>
      </c>
      <c r="B155" s="1" t="s">
        <v>5</v>
      </c>
      <c r="C155" s="1" t="n">
        <v>14</v>
      </c>
      <c r="D155" s="1" t="n">
        <v>0.374</v>
      </c>
      <c r="E155" s="1" t="n">
        <v>63.23</v>
      </c>
    </row>
    <row r="156" customFormat="false" ht="13.8" hidden="false" customHeight="false" outlineLevel="0" collapsed="false">
      <c r="A156" s="1" t="n">
        <f aca="false">A155+1</f>
        <v>155</v>
      </c>
      <c r="B156" s="1" t="s">
        <v>5</v>
      </c>
      <c r="C156" s="1" t="n">
        <v>15</v>
      </c>
      <c r="D156" s="1" t="n">
        <v>0.81</v>
      </c>
      <c r="E156" s="1" t="n">
        <v>21.37</v>
      </c>
    </row>
    <row r="157" customFormat="false" ht="13.8" hidden="false" customHeight="false" outlineLevel="0" collapsed="false">
      <c r="A157" s="1" t="n">
        <f aca="false">A156+1</f>
        <v>156</v>
      </c>
      <c r="B157" s="1" t="s">
        <v>5</v>
      </c>
      <c r="C157" s="1" t="n">
        <v>15</v>
      </c>
      <c r="D157" s="1" t="n">
        <v>0.476</v>
      </c>
      <c r="E157" s="1" t="n">
        <v>46.6</v>
      </c>
    </row>
    <row r="158" customFormat="false" ht="13.8" hidden="false" customHeight="false" outlineLevel="0" collapsed="false">
      <c r="A158" s="1" t="n">
        <f aca="false">A157+1</f>
        <v>157</v>
      </c>
      <c r="B158" s="1" t="s">
        <v>5</v>
      </c>
      <c r="C158" s="1" t="n">
        <v>15</v>
      </c>
      <c r="D158" s="1" t="n">
        <v>0.498</v>
      </c>
      <c r="E158" s="1" t="n">
        <v>39.01</v>
      </c>
    </row>
    <row r="159" customFormat="false" ht="13.8" hidden="false" customHeight="false" outlineLevel="0" collapsed="false">
      <c r="A159" s="1" t="n">
        <f aca="false">A158+1</f>
        <v>158</v>
      </c>
      <c r="B159" s="1" t="s">
        <v>5</v>
      </c>
      <c r="C159" s="1" t="n">
        <v>15</v>
      </c>
      <c r="D159" s="1" t="n">
        <v>1.04</v>
      </c>
      <c r="E159" s="1" t="n">
        <v>63.07</v>
      </c>
    </row>
    <row r="160" customFormat="false" ht="13.8" hidden="false" customHeight="false" outlineLevel="0" collapsed="false">
      <c r="A160" s="1" t="n">
        <f aca="false">A159+1</f>
        <v>159</v>
      </c>
      <c r="B160" s="1" t="s">
        <v>5</v>
      </c>
      <c r="C160" s="1" t="n">
        <v>15</v>
      </c>
      <c r="D160" s="1" t="n">
        <v>0.446</v>
      </c>
      <c r="E160" s="1" t="n">
        <v>23.57</v>
      </c>
    </row>
    <row r="161" customFormat="false" ht="13.8" hidden="false" customHeight="false" outlineLevel="0" collapsed="false">
      <c r="A161" s="1" t="n">
        <f aca="false">A160+1</f>
        <v>160</v>
      </c>
      <c r="B161" s="1" t="s">
        <v>5</v>
      </c>
      <c r="C161" s="1" t="n">
        <v>15</v>
      </c>
      <c r="D161" s="1" t="n">
        <v>1.52</v>
      </c>
      <c r="E161" s="1" t="n">
        <v>71.12</v>
      </c>
    </row>
    <row r="162" customFormat="false" ht="13.8" hidden="false" customHeight="false" outlineLevel="0" collapsed="false">
      <c r="A162" s="1" t="n">
        <f aca="false">A161+1</f>
        <v>161</v>
      </c>
      <c r="B162" s="1" t="s">
        <v>5</v>
      </c>
      <c r="C162" s="1" t="n">
        <v>15</v>
      </c>
      <c r="D162" s="1" t="n">
        <v>0.432</v>
      </c>
      <c r="E162" s="1" t="n">
        <v>40.96</v>
      </c>
    </row>
    <row r="163" customFormat="false" ht="13.8" hidden="false" customHeight="false" outlineLevel="0" collapsed="false">
      <c r="A163" s="1" t="n">
        <f aca="false">A162+1</f>
        <v>162</v>
      </c>
      <c r="B163" s="1" t="s">
        <v>5</v>
      </c>
      <c r="C163" s="1" t="n">
        <v>15</v>
      </c>
      <c r="D163" s="1" t="n">
        <v>0.05</v>
      </c>
      <c r="E163" s="1" t="n">
        <v>21.08</v>
      </c>
    </row>
    <row r="164" customFormat="false" ht="13.8" hidden="false" customHeight="false" outlineLevel="0" collapsed="false">
      <c r="A164" s="1" t="n">
        <f aca="false">A163+1</f>
        <v>163</v>
      </c>
      <c r="B164" s="1" t="s">
        <v>5</v>
      </c>
      <c r="C164" s="1" t="n">
        <v>15</v>
      </c>
      <c r="D164" s="1" t="n">
        <v>1.12</v>
      </c>
      <c r="E164" s="1" t="n">
        <v>116.7</v>
      </c>
    </row>
    <row r="165" customFormat="false" ht="13.8" hidden="false" customHeight="false" outlineLevel="0" collapsed="false">
      <c r="A165" s="1" t="n">
        <f aca="false">A164+1</f>
        <v>164</v>
      </c>
      <c r="B165" s="1" t="s">
        <v>5</v>
      </c>
      <c r="C165" s="1" t="n">
        <v>15</v>
      </c>
      <c r="D165" s="1" t="n">
        <v>0.703</v>
      </c>
      <c r="E165" s="1" t="n">
        <v>52.08</v>
      </c>
    </row>
    <row r="166" customFormat="false" ht="13.8" hidden="false" customHeight="false" outlineLevel="0" collapsed="false">
      <c r="A166" s="1" t="n">
        <f aca="false">A165+1</f>
        <v>165</v>
      </c>
      <c r="B166" s="1" t="s">
        <v>5</v>
      </c>
      <c r="C166" s="1" t="n">
        <v>15</v>
      </c>
      <c r="D166" s="1" t="n">
        <v>0.987</v>
      </c>
      <c r="E166" s="1" t="n">
        <v>37.4</v>
      </c>
    </row>
    <row r="167" customFormat="false" ht="13.8" hidden="false" customHeight="false" outlineLevel="0" collapsed="false">
      <c r="A167" s="1" t="n">
        <f aca="false">A166+1</f>
        <v>166</v>
      </c>
      <c r="B167" s="1" t="s">
        <v>5</v>
      </c>
      <c r="C167" s="1" t="n">
        <v>15</v>
      </c>
      <c r="D167" s="1" t="n">
        <v>0.453</v>
      </c>
      <c r="E167" s="1" t="n">
        <v>213.5</v>
      </c>
    </row>
    <row r="168" customFormat="false" ht="13.8" hidden="false" customHeight="false" outlineLevel="0" collapsed="false">
      <c r="A168" s="1" t="n">
        <f aca="false">A167+1</f>
        <v>167</v>
      </c>
      <c r="B168" s="1" t="s">
        <v>5</v>
      </c>
      <c r="C168" s="1" t="n">
        <v>15</v>
      </c>
      <c r="D168" s="1" t="n">
        <v>0.751</v>
      </c>
      <c r="E168" s="1" t="n">
        <v>66.67</v>
      </c>
    </row>
    <row r="169" customFormat="false" ht="13.8" hidden="false" customHeight="false" outlineLevel="0" collapsed="false">
      <c r="A169" s="1" t="n">
        <f aca="false">A168+1</f>
        <v>168</v>
      </c>
      <c r="B169" s="1" t="s">
        <v>5</v>
      </c>
      <c r="C169" s="1" t="n">
        <v>15</v>
      </c>
      <c r="D169" s="1" t="n">
        <v>0.0737</v>
      </c>
      <c r="E169" s="1" t="n">
        <v>128</v>
      </c>
    </row>
    <row r="170" customFormat="false" ht="13.8" hidden="false" customHeight="false" outlineLevel="0" collapsed="false">
      <c r="A170" s="1" t="n">
        <f aca="false">A169+1</f>
        <v>169</v>
      </c>
      <c r="B170" s="1" t="s">
        <v>5</v>
      </c>
      <c r="C170" s="1" t="n">
        <v>15</v>
      </c>
      <c r="D170" s="1" t="n">
        <v>0.881</v>
      </c>
      <c r="E170" s="1" t="n">
        <v>61.15</v>
      </c>
    </row>
    <row r="171" customFormat="false" ht="13.8" hidden="false" customHeight="false" outlineLevel="0" collapsed="false">
      <c r="A171" s="1" t="n">
        <f aca="false">A170+1</f>
        <v>170</v>
      </c>
      <c r="B171" s="1" t="s">
        <v>5</v>
      </c>
      <c r="C171" s="1" t="n">
        <v>16</v>
      </c>
      <c r="D171" s="1" t="n">
        <v>0.329</v>
      </c>
      <c r="E171" s="1" t="n">
        <v>115.4</v>
      </c>
    </row>
    <row r="172" customFormat="false" ht="13.8" hidden="false" customHeight="false" outlineLevel="0" collapsed="false">
      <c r="A172" s="1" t="n">
        <f aca="false">A171+1</f>
        <v>171</v>
      </c>
      <c r="B172" s="1" t="s">
        <v>5</v>
      </c>
      <c r="C172" s="1" t="n">
        <v>16</v>
      </c>
      <c r="D172" s="1" t="n">
        <v>0.642</v>
      </c>
      <c r="E172" s="1" t="n">
        <v>32.35</v>
      </c>
    </row>
    <row r="173" customFormat="false" ht="13.8" hidden="false" customHeight="false" outlineLevel="0" collapsed="false">
      <c r="A173" s="1" t="n">
        <f aca="false">A172+1</f>
        <v>172</v>
      </c>
      <c r="B173" s="1" t="s">
        <v>5</v>
      </c>
      <c r="C173" s="1" t="n">
        <v>16</v>
      </c>
      <c r="D173" s="1" t="n">
        <v>0.551</v>
      </c>
      <c r="E173" s="1" t="n">
        <v>56.73</v>
      </c>
    </row>
    <row r="174" customFormat="false" ht="13.8" hidden="false" customHeight="false" outlineLevel="0" collapsed="false">
      <c r="A174" s="1" t="n">
        <f aca="false">A173+1</f>
        <v>173</v>
      </c>
      <c r="B174" s="1" t="s">
        <v>5</v>
      </c>
      <c r="C174" s="1" t="n">
        <v>16</v>
      </c>
      <c r="D174" s="1" t="n">
        <v>0.385</v>
      </c>
      <c r="E174" s="1" t="n">
        <v>88.39</v>
      </c>
    </row>
    <row r="175" customFormat="false" ht="13.8" hidden="false" customHeight="false" outlineLevel="0" collapsed="false">
      <c r="A175" s="1" t="n">
        <f aca="false">A174+1</f>
        <v>174</v>
      </c>
      <c r="B175" s="1" t="s">
        <v>5</v>
      </c>
      <c r="C175" s="1" t="n">
        <v>16</v>
      </c>
      <c r="D175" s="1" t="n">
        <v>0.339</v>
      </c>
      <c r="E175" s="1" t="n">
        <v>48.11</v>
      </c>
    </row>
    <row r="176" customFormat="false" ht="13.8" hidden="false" customHeight="false" outlineLevel="0" collapsed="false">
      <c r="A176" s="1" t="n">
        <f aca="false">A175+1</f>
        <v>175</v>
      </c>
      <c r="B176" s="1" t="s">
        <v>5</v>
      </c>
      <c r="C176" s="1" t="n">
        <v>16</v>
      </c>
      <c r="D176" s="1" t="n">
        <v>0.335</v>
      </c>
      <c r="E176" s="1" t="n">
        <v>63.76</v>
      </c>
    </row>
    <row r="177" customFormat="false" ht="13.8" hidden="false" customHeight="false" outlineLevel="0" collapsed="false">
      <c r="A177" s="1" t="n">
        <f aca="false">A176+1</f>
        <v>176</v>
      </c>
      <c r="B177" s="1" t="s">
        <v>5</v>
      </c>
      <c r="C177" s="1" t="n">
        <v>16</v>
      </c>
      <c r="D177" s="1" t="n">
        <v>0.79</v>
      </c>
      <c r="E177" s="1" t="n">
        <v>177.7</v>
      </c>
    </row>
    <row r="178" customFormat="false" ht="13.8" hidden="false" customHeight="false" outlineLevel="0" collapsed="false">
      <c r="A178" s="1" t="n">
        <f aca="false">A177+1</f>
        <v>177</v>
      </c>
      <c r="B178" s="1" t="s">
        <v>5</v>
      </c>
      <c r="C178" s="1" t="n">
        <v>16</v>
      </c>
      <c r="D178" s="1" t="n">
        <v>0.56</v>
      </c>
      <c r="E178" s="1" t="n">
        <v>95.62</v>
      </c>
    </row>
    <row r="179" customFormat="false" ht="13.8" hidden="false" customHeight="false" outlineLevel="0" collapsed="false">
      <c r="A179" s="1" t="n">
        <f aca="false">A178+1</f>
        <v>178</v>
      </c>
      <c r="B179" s="1" t="s">
        <v>5</v>
      </c>
      <c r="C179" s="1" t="n">
        <v>16</v>
      </c>
      <c r="D179" s="1" t="n">
        <v>0.825</v>
      </c>
      <c r="E179" s="1" t="n">
        <v>66.67</v>
      </c>
    </row>
    <row r="180" customFormat="false" ht="13.8" hidden="false" customHeight="false" outlineLevel="0" collapsed="false">
      <c r="A180" s="1" t="n">
        <f aca="false">A179+1</f>
        <v>179</v>
      </c>
      <c r="B180" s="1" t="s">
        <v>5</v>
      </c>
      <c r="C180" s="1" t="n">
        <v>16</v>
      </c>
      <c r="D180" s="1" t="n">
        <v>0.625</v>
      </c>
      <c r="E180" s="1" t="n">
        <v>36.63</v>
      </c>
    </row>
    <row r="181" customFormat="false" ht="13.8" hidden="false" customHeight="false" outlineLevel="0" collapsed="false">
      <c r="A181" s="1" t="n">
        <f aca="false">A180+1</f>
        <v>180</v>
      </c>
      <c r="B181" s="1" t="s">
        <v>5</v>
      </c>
      <c r="C181" s="1" t="n">
        <v>17</v>
      </c>
      <c r="D181" s="1" t="n">
        <v>0.59</v>
      </c>
      <c r="E181" s="1" t="n">
        <v>49.87</v>
      </c>
    </row>
    <row r="182" customFormat="false" ht="13.8" hidden="false" customHeight="false" outlineLevel="0" collapsed="false">
      <c r="A182" s="1" t="n">
        <f aca="false">A181+1</f>
        <v>181</v>
      </c>
      <c r="B182" s="1" t="s">
        <v>5</v>
      </c>
      <c r="C182" s="1" t="n">
        <v>17</v>
      </c>
      <c r="D182" s="1" t="n">
        <v>0.425</v>
      </c>
      <c r="E182" s="1" t="n">
        <v>145.7</v>
      </c>
    </row>
    <row r="183" customFormat="false" ht="13.8" hidden="false" customHeight="false" outlineLevel="0" collapsed="false">
      <c r="A183" s="1" t="n">
        <f aca="false">A182+1</f>
        <v>182</v>
      </c>
      <c r="B183" s="1" t="s">
        <v>5</v>
      </c>
      <c r="C183" s="1" t="n">
        <v>17</v>
      </c>
      <c r="D183" s="1" t="n">
        <v>0.288</v>
      </c>
      <c r="E183" s="1" t="n">
        <v>66.94</v>
      </c>
    </row>
    <row r="184" customFormat="false" ht="13.8" hidden="false" customHeight="false" outlineLevel="0" collapsed="false">
      <c r="A184" s="1" t="n">
        <f aca="false">A183+1</f>
        <v>183</v>
      </c>
      <c r="B184" s="1" t="s">
        <v>5</v>
      </c>
      <c r="C184" s="1" t="n">
        <v>17</v>
      </c>
      <c r="D184" s="1" t="n">
        <v>0.286</v>
      </c>
      <c r="E184" s="1" t="n">
        <v>232.7</v>
      </c>
    </row>
    <row r="185" customFormat="false" ht="13.8" hidden="false" customHeight="false" outlineLevel="0" collapsed="false">
      <c r="A185" s="1" t="n">
        <f aca="false">A184+1</f>
        <v>184</v>
      </c>
      <c r="B185" s="1" t="s">
        <v>5</v>
      </c>
      <c r="C185" s="1" t="n">
        <v>17</v>
      </c>
      <c r="D185" s="1" t="n">
        <v>0.278</v>
      </c>
      <c r="E185" s="1" t="n">
        <v>255.8</v>
      </c>
    </row>
    <row r="186" customFormat="false" ht="13.8" hidden="false" customHeight="false" outlineLevel="0" collapsed="false">
      <c r="A186" s="1" t="n">
        <f aca="false">A185+1</f>
        <v>185</v>
      </c>
      <c r="B186" s="1" t="s">
        <v>5</v>
      </c>
      <c r="C186" s="1" t="n">
        <v>17</v>
      </c>
      <c r="D186" s="1" t="n">
        <v>0.461</v>
      </c>
      <c r="E186" s="1" t="n">
        <v>172.5</v>
      </c>
    </row>
    <row r="187" customFormat="false" ht="13.8" hidden="false" customHeight="false" outlineLevel="0" collapsed="false">
      <c r="A187" s="1" t="n">
        <f aca="false">A186+1</f>
        <v>186</v>
      </c>
      <c r="B187" s="1" t="s">
        <v>5</v>
      </c>
      <c r="C187" s="1" t="n">
        <v>17</v>
      </c>
      <c r="D187" s="1" t="n">
        <v>0.593</v>
      </c>
      <c r="E187" s="1" t="n">
        <v>42.19</v>
      </c>
    </row>
    <row r="188" customFormat="false" ht="13.8" hidden="false" customHeight="false" outlineLevel="0" collapsed="false">
      <c r="A188" s="1" t="n">
        <f aca="false">A187+1</f>
        <v>187</v>
      </c>
      <c r="B188" s="1" t="s">
        <v>5</v>
      </c>
      <c r="C188" s="1" t="n">
        <v>17</v>
      </c>
      <c r="D188" s="1" t="n">
        <v>0.706</v>
      </c>
      <c r="E188" s="1" t="n">
        <v>44.68</v>
      </c>
    </row>
    <row r="189" customFormat="false" ht="13.8" hidden="false" customHeight="false" outlineLevel="0" collapsed="false">
      <c r="A189" s="1" t="n">
        <f aca="false">A188+1</f>
        <v>188</v>
      </c>
      <c r="B189" s="1" t="s">
        <v>5</v>
      </c>
      <c r="C189" s="1" t="n">
        <v>17</v>
      </c>
      <c r="D189" s="1" t="n">
        <v>1.09</v>
      </c>
      <c r="E189" s="1" t="n">
        <v>55.31</v>
      </c>
    </row>
    <row r="190" customFormat="false" ht="13.8" hidden="false" customHeight="false" outlineLevel="0" collapsed="false">
      <c r="A190" s="1" t="n">
        <f aca="false">A189+1</f>
        <v>189</v>
      </c>
      <c r="B190" s="1" t="s">
        <v>5</v>
      </c>
      <c r="C190" s="1" t="n">
        <v>17</v>
      </c>
      <c r="D190" s="1" t="n">
        <v>0.884</v>
      </c>
      <c r="E190" s="1" t="n">
        <v>47.43</v>
      </c>
    </row>
    <row r="191" customFormat="false" ht="13.8" hidden="false" customHeight="false" outlineLevel="0" collapsed="false">
      <c r="A191" s="1" t="n">
        <f aca="false">A190+1</f>
        <v>190</v>
      </c>
      <c r="B191" s="1" t="s">
        <v>5</v>
      </c>
      <c r="C191" s="1" t="n">
        <v>18</v>
      </c>
      <c r="D191" s="1" t="n">
        <v>0.775</v>
      </c>
      <c r="E191" s="1" t="n">
        <v>59.3</v>
      </c>
    </row>
    <row r="192" customFormat="false" ht="13.8" hidden="false" customHeight="false" outlineLevel="0" collapsed="false">
      <c r="A192" s="1" t="n">
        <f aca="false">A191+1</f>
        <v>191</v>
      </c>
      <c r="B192" s="1" t="s">
        <v>5</v>
      </c>
      <c r="C192" s="1" t="n">
        <v>18</v>
      </c>
      <c r="D192" s="1" t="n">
        <v>1.02</v>
      </c>
      <c r="E192" s="1" t="n">
        <v>53.95</v>
      </c>
    </row>
    <row r="193" customFormat="false" ht="13.8" hidden="false" customHeight="false" outlineLevel="0" collapsed="false">
      <c r="A193" s="1" t="n">
        <f aca="false">A192+1</f>
        <v>192</v>
      </c>
      <c r="B193" s="1" t="s">
        <v>5</v>
      </c>
      <c r="C193" s="1" t="n">
        <v>19</v>
      </c>
      <c r="D193" s="1" t="n">
        <v>1</v>
      </c>
      <c r="E193" s="1" t="n">
        <v>155.8</v>
      </c>
    </row>
    <row r="194" customFormat="false" ht="13.8" hidden="false" customHeight="false" outlineLevel="0" collapsed="false">
      <c r="A194" s="1" t="n">
        <f aca="false">A193+1</f>
        <v>193</v>
      </c>
      <c r="B194" s="1" t="s">
        <v>5</v>
      </c>
      <c r="C194" s="1" t="n">
        <v>19</v>
      </c>
      <c r="D194" s="1" t="n">
        <v>1.48</v>
      </c>
      <c r="E194" s="1" t="n">
        <v>107.8</v>
      </c>
    </row>
    <row r="195" customFormat="false" ht="13.8" hidden="false" customHeight="false" outlineLevel="0" collapsed="false">
      <c r="A195" s="1" t="n">
        <f aca="false">A194+1</f>
        <v>194</v>
      </c>
      <c r="B195" s="1" t="s">
        <v>5</v>
      </c>
      <c r="C195" s="1" t="n">
        <v>19</v>
      </c>
      <c r="D195" s="1" t="n">
        <v>0.589</v>
      </c>
      <c r="E195" s="1" t="n">
        <v>332.8</v>
      </c>
    </row>
    <row r="196" customFormat="false" ht="13.8" hidden="false" customHeight="false" outlineLevel="0" collapsed="false">
      <c r="A196" s="1" t="n">
        <f aca="false">A195+1</f>
        <v>195</v>
      </c>
      <c r="B196" s="1" t="s">
        <v>5</v>
      </c>
      <c r="C196" s="1" t="n">
        <v>19</v>
      </c>
      <c r="D196" s="1" t="n">
        <v>1.33</v>
      </c>
      <c r="E196" s="1" t="n">
        <v>69.34</v>
      </c>
    </row>
    <row r="197" customFormat="false" ht="13.8" hidden="false" customHeight="false" outlineLevel="0" collapsed="false">
      <c r="A197" s="1" t="n">
        <f aca="false">A196+1</f>
        <v>196</v>
      </c>
      <c r="B197" s="1" t="s">
        <v>6</v>
      </c>
      <c r="C197" s="1" t="n">
        <v>0.09</v>
      </c>
      <c r="D197" s="1" t="n">
        <v>5.85</v>
      </c>
      <c r="E197" s="1" t="n">
        <v>148.4</v>
      </c>
    </row>
    <row r="198" customFormat="false" ht="13.8" hidden="false" customHeight="false" outlineLevel="0" collapsed="false">
      <c r="A198" s="1" t="n">
        <f aca="false">A197+1</f>
        <v>197</v>
      </c>
      <c r="B198" s="1" t="s">
        <v>6</v>
      </c>
      <c r="C198" s="1" t="n">
        <v>0.14</v>
      </c>
      <c r="D198" s="1" t="n">
        <v>5.45</v>
      </c>
      <c r="E198" s="1" t="n">
        <v>121.7</v>
      </c>
    </row>
    <row r="199" customFormat="false" ht="13.8" hidden="false" customHeight="false" outlineLevel="0" collapsed="false">
      <c r="A199" s="1" t="n">
        <f aca="false">A198+1</f>
        <v>198</v>
      </c>
      <c r="B199" s="1" t="s">
        <v>6</v>
      </c>
      <c r="C199" s="1" t="n">
        <v>0.33</v>
      </c>
      <c r="D199" s="1" t="n">
        <v>7.35</v>
      </c>
      <c r="E199" s="1" t="n">
        <v>208.6</v>
      </c>
    </row>
    <row r="200" customFormat="false" ht="13.8" hidden="false" customHeight="false" outlineLevel="0" collapsed="false">
      <c r="A200" s="1" t="n">
        <f aca="false">A199+1</f>
        <v>199</v>
      </c>
      <c r="B200" s="1" t="s">
        <v>6</v>
      </c>
      <c r="C200" s="1" t="n">
        <v>0.42</v>
      </c>
      <c r="D200" s="1" t="n">
        <v>0.886</v>
      </c>
      <c r="E200" s="1" t="n">
        <v>273.9</v>
      </c>
    </row>
    <row r="201" customFormat="false" ht="13.8" hidden="false" customHeight="false" outlineLevel="0" collapsed="false">
      <c r="A201" s="1" t="n">
        <f aca="false">A200+1</f>
        <v>200</v>
      </c>
      <c r="B201" s="1" t="s">
        <v>6</v>
      </c>
      <c r="C201" s="1" t="n">
        <v>0.67</v>
      </c>
      <c r="D201" s="1" t="n">
        <v>0.0751</v>
      </c>
      <c r="E201" s="1" t="n">
        <v>243.9</v>
      </c>
    </row>
    <row r="202" customFormat="false" ht="13.8" hidden="false" customHeight="false" outlineLevel="0" collapsed="false">
      <c r="A202" s="1" t="n">
        <f aca="false">A201+1</f>
        <v>201</v>
      </c>
      <c r="B202" s="1" t="s">
        <v>6</v>
      </c>
      <c r="C202" s="1" t="n">
        <v>0.75</v>
      </c>
      <c r="D202" s="1" t="n">
        <v>0.0677</v>
      </c>
      <c r="E202" s="1" t="n">
        <v>159.7</v>
      </c>
    </row>
    <row r="203" customFormat="false" ht="13.8" hidden="false" customHeight="false" outlineLevel="0" collapsed="false">
      <c r="A203" s="1" t="n">
        <f aca="false">A202+1</f>
        <v>202</v>
      </c>
      <c r="B203" s="1" t="s">
        <v>6</v>
      </c>
      <c r="C203" s="1" t="n">
        <v>0.75</v>
      </c>
      <c r="D203" s="1" t="n">
        <v>0.05</v>
      </c>
      <c r="E203" s="1" t="n">
        <v>74.25</v>
      </c>
    </row>
    <row r="204" customFormat="false" ht="13.8" hidden="false" customHeight="false" outlineLevel="0" collapsed="false">
      <c r="A204" s="1" t="n">
        <f aca="false">A203+1</f>
        <v>203</v>
      </c>
      <c r="B204" s="1" t="s">
        <v>6</v>
      </c>
      <c r="C204" s="1" t="n">
        <v>0.75</v>
      </c>
      <c r="D204" s="1" t="n">
        <v>0.0931</v>
      </c>
      <c r="E204" s="1" t="n">
        <v>138</v>
      </c>
    </row>
    <row r="205" customFormat="false" ht="13.8" hidden="false" customHeight="false" outlineLevel="0" collapsed="false">
      <c r="A205" s="1" t="n">
        <f aca="false">A204+1</f>
        <v>204</v>
      </c>
      <c r="B205" s="1" t="s">
        <v>6</v>
      </c>
      <c r="C205" s="1" t="n">
        <v>0.83</v>
      </c>
      <c r="D205" s="1" t="n">
        <v>0.05</v>
      </c>
      <c r="E205" s="1" t="n">
        <v>192.8</v>
      </c>
    </row>
    <row r="206" customFormat="false" ht="13.8" hidden="false" customHeight="false" outlineLevel="0" collapsed="false">
      <c r="A206" s="1" t="n">
        <f aca="false">A205+1</f>
        <v>205</v>
      </c>
      <c r="B206" s="1" t="s">
        <v>6</v>
      </c>
      <c r="C206" s="1" t="n">
        <v>0.92</v>
      </c>
      <c r="D206" s="1" t="n">
        <v>0.05</v>
      </c>
      <c r="E206" s="1" t="n">
        <v>150.8</v>
      </c>
    </row>
    <row r="207" customFormat="false" ht="13.8" hidden="false" customHeight="false" outlineLevel="0" collapsed="false">
      <c r="A207" s="1" t="n">
        <f aca="false">A206+1</f>
        <v>206</v>
      </c>
      <c r="B207" s="1" t="s">
        <v>6</v>
      </c>
      <c r="C207" s="1" t="n">
        <v>0.92</v>
      </c>
      <c r="D207" s="1" t="n">
        <v>0.0602</v>
      </c>
      <c r="E207" s="1" t="n">
        <v>190.1</v>
      </c>
    </row>
    <row r="208" customFormat="false" ht="13.8" hidden="false" customHeight="false" outlineLevel="0" collapsed="false">
      <c r="A208" s="1" t="n">
        <f aca="false">A207+1</f>
        <v>207</v>
      </c>
      <c r="B208" s="1" t="s">
        <v>6</v>
      </c>
      <c r="C208" s="1" t="n">
        <v>1.08</v>
      </c>
      <c r="D208" s="1" t="n">
        <v>0.05</v>
      </c>
      <c r="E208" s="1" t="n">
        <v>121.5</v>
      </c>
    </row>
    <row r="209" customFormat="false" ht="13.8" hidden="false" customHeight="false" outlineLevel="0" collapsed="false">
      <c r="A209" s="1" t="n">
        <f aca="false">A208+1</f>
        <v>208</v>
      </c>
      <c r="B209" s="1" t="s">
        <v>6</v>
      </c>
      <c r="C209" s="1" t="n">
        <v>1.08</v>
      </c>
      <c r="D209" s="1" t="n">
        <v>0.0392</v>
      </c>
      <c r="E209" s="1" t="n">
        <v>194.5</v>
      </c>
    </row>
    <row r="210" customFormat="false" ht="13.8" hidden="false" customHeight="false" outlineLevel="0" collapsed="false">
      <c r="A210" s="1" t="n">
        <f aca="false">A209+1</f>
        <v>209</v>
      </c>
      <c r="B210" s="1" t="s">
        <v>6</v>
      </c>
      <c r="C210" s="1" t="n">
        <v>1.17</v>
      </c>
      <c r="D210" s="1" t="n">
        <v>0.05</v>
      </c>
      <c r="E210" s="1" t="n">
        <v>149.8</v>
      </c>
    </row>
    <row r="211" customFormat="false" ht="13.8" hidden="false" customHeight="false" outlineLevel="0" collapsed="false">
      <c r="A211" s="1" t="n">
        <f aca="false">A210+1</f>
        <v>210</v>
      </c>
      <c r="B211" s="1" t="s">
        <v>6</v>
      </c>
      <c r="C211" s="1" t="n">
        <v>1.17</v>
      </c>
      <c r="D211" s="1" t="n">
        <v>0.0789</v>
      </c>
      <c r="E211" s="1" t="n">
        <v>203.7</v>
      </c>
    </row>
    <row r="212" customFormat="false" ht="13.8" hidden="false" customHeight="false" outlineLevel="0" collapsed="false">
      <c r="A212" s="1" t="n">
        <f aca="false">A211+1</f>
        <v>211</v>
      </c>
      <c r="B212" s="1" t="s">
        <v>6</v>
      </c>
      <c r="C212" s="1" t="n">
        <v>1.17</v>
      </c>
      <c r="D212" s="1" t="n">
        <v>0.052</v>
      </c>
      <c r="E212" s="1" t="n">
        <v>167.5</v>
      </c>
    </row>
    <row r="213" customFormat="false" ht="13.8" hidden="false" customHeight="false" outlineLevel="0" collapsed="false">
      <c r="A213" s="1" t="n">
        <f aca="false">A212+1</f>
        <v>212</v>
      </c>
      <c r="B213" s="1" t="s">
        <v>6</v>
      </c>
      <c r="C213" s="1" t="n">
        <v>1.17</v>
      </c>
      <c r="D213" s="1" t="n">
        <v>0.0703</v>
      </c>
      <c r="E213" s="1" t="n">
        <v>198.7</v>
      </c>
    </row>
    <row r="214" customFormat="false" ht="13.8" hidden="false" customHeight="false" outlineLevel="0" collapsed="false">
      <c r="A214" s="1" t="n">
        <f aca="false">A213+1</f>
        <v>213</v>
      </c>
      <c r="B214" s="1" t="s">
        <v>6</v>
      </c>
      <c r="C214" s="1" t="n">
        <v>1.25</v>
      </c>
      <c r="D214" s="1" t="n">
        <v>0.05</v>
      </c>
      <c r="E214" s="1" t="n">
        <v>105.4</v>
      </c>
    </row>
    <row r="215" customFormat="false" ht="13.8" hidden="false" customHeight="false" outlineLevel="0" collapsed="false">
      <c r="A215" s="1" t="n">
        <f aca="false">A214+1</f>
        <v>214</v>
      </c>
      <c r="B215" s="1" t="s">
        <v>6</v>
      </c>
      <c r="C215" s="1" t="n">
        <v>1.25</v>
      </c>
      <c r="D215" s="1" t="n">
        <v>0.05</v>
      </c>
      <c r="E215" s="1" t="n">
        <v>161.4</v>
      </c>
    </row>
    <row r="216" customFormat="false" ht="13.8" hidden="false" customHeight="false" outlineLevel="0" collapsed="false">
      <c r="A216" s="1" t="n">
        <f aca="false">A215+1</f>
        <v>215</v>
      </c>
      <c r="B216" s="1" t="s">
        <v>6</v>
      </c>
      <c r="C216" s="1" t="n">
        <v>1.33</v>
      </c>
      <c r="D216" s="1" t="n">
        <v>0.05</v>
      </c>
      <c r="E216" s="1" t="n">
        <v>203.1</v>
      </c>
    </row>
    <row r="217" customFormat="false" ht="13.8" hidden="false" customHeight="false" outlineLevel="0" collapsed="false">
      <c r="A217" s="1" t="n">
        <f aca="false">A216+1</f>
        <v>216</v>
      </c>
      <c r="B217" s="1" t="s">
        <v>6</v>
      </c>
      <c r="C217" s="1" t="n">
        <v>1.42</v>
      </c>
      <c r="D217" s="1" t="n">
        <v>0.0383</v>
      </c>
      <c r="E217" s="1" t="n">
        <v>152.2</v>
      </c>
    </row>
    <row r="218" customFormat="false" ht="13.8" hidden="false" customHeight="false" outlineLevel="0" collapsed="false">
      <c r="A218" s="1" t="n">
        <f aca="false">A217+1</f>
        <v>217</v>
      </c>
      <c r="B218" s="1" t="s">
        <v>6</v>
      </c>
      <c r="C218" s="1" t="n">
        <v>1.42</v>
      </c>
      <c r="D218" s="1" t="n">
        <v>0.05</v>
      </c>
      <c r="E218" s="1" t="n">
        <v>188.6</v>
      </c>
    </row>
    <row r="219" customFormat="false" ht="13.8" hidden="false" customHeight="false" outlineLevel="0" collapsed="false">
      <c r="A219" s="1" t="n">
        <f aca="false">A218+1</f>
        <v>218</v>
      </c>
      <c r="B219" s="1" t="s">
        <v>6</v>
      </c>
      <c r="C219" s="1" t="n">
        <v>1.5</v>
      </c>
      <c r="D219" s="1" t="n">
        <v>0.0828</v>
      </c>
      <c r="E219" s="1" t="n">
        <v>64.49</v>
      </c>
    </row>
    <row r="220" customFormat="false" ht="13.8" hidden="false" customHeight="false" outlineLevel="0" collapsed="false">
      <c r="A220" s="1" t="n">
        <f aca="false">A219+1</f>
        <v>219</v>
      </c>
      <c r="B220" s="1" t="s">
        <v>6</v>
      </c>
      <c r="C220" s="1" t="n">
        <v>1.5</v>
      </c>
      <c r="D220" s="1" t="n">
        <v>0.0375</v>
      </c>
      <c r="E220" s="1" t="n">
        <v>193.6</v>
      </c>
    </row>
    <row r="221" customFormat="false" ht="13.8" hidden="false" customHeight="false" outlineLevel="0" collapsed="false">
      <c r="A221" s="1" t="n">
        <f aca="false">A220+1</f>
        <v>220</v>
      </c>
      <c r="B221" s="1" t="s">
        <v>6</v>
      </c>
      <c r="C221" s="1" t="n">
        <v>1.75</v>
      </c>
      <c r="D221" s="1" t="n">
        <v>0.259</v>
      </c>
      <c r="E221" s="1" t="n">
        <v>210.9</v>
      </c>
    </row>
    <row r="222" customFormat="false" ht="13.8" hidden="false" customHeight="false" outlineLevel="0" collapsed="false">
      <c r="A222" s="1" t="n">
        <f aca="false">A221+1</f>
        <v>221</v>
      </c>
      <c r="B222" s="1" t="s">
        <v>6</v>
      </c>
      <c r="C222" s="1" t="n">
        <v>1.75</v>
      </c>
      <c r="D222" s="1" t="n">
        <v>4.03</v>
      </c>
      <c r="E222" s="1" t="n">
        <v>193.1</v>
      </c>
    </row>
    <row r="223" customFormat="false" ht="13.8" hidden="false" customHeight="false" outlineLevel="0" collapsed="false">
      <c r="A223" s="1" t="n">
        <f aca="false">A222+1</f>
        <v>222</v>
      </c>
      <c r="B223" s="1" t="s">
        <v>6</v>
      </c>
      <c r="C223" s="1" t="n">
        <v>1.92</v>
      </c>
      <c r="D223" s="1" t="n">
        <v>0.0324</v>
      </c>
      <c r="E223" s="1" t="n">
        <v>156.8</v>
      </c>
    </row>
    <row r="224" customFormat="false" ht="13.8" hidden="false" customHeight="false" outlineLevel="0" collapsed="false">
      <c r="A224" s="1" t="n">
        <f aca="false">A223+1</f>
        <v>223</v>
      </c>
      <c r="B224" s="1" t="s">
        <v>6</v>
      </c>
      <c r="C224" s="1" t="n">
        <v>1.92</v>
      </c>
      <c r="D224" s="1" t="n">
        <v>0.0429</v>
      </c>
      <c r="E224" s="1" t="n">
        <v>171.8</v>
      </c>
    </row>
    <row r="225" customFormat="false" ht="13.8" hidden="false" customHeight="false" outlineLevel="0" collapsed="false">
      <c r="A225" s="1" t="n">
        <f aca="false">A224+1</f>
        <v>224</v>
      </c>
      <c r="B225" s="1" t="s">
        <v>6</v>
      </c>
      <c r="C225" s="1" t="n">
        <v>2</v>
      </c>
      <c r="D225" s="1" t="n">
        <v>0.05</v>
      </c>
      <c r="E225" s="1" t="n">
        <v>164.3</v>
      </c>
    </row>
    <row r="226" customFormat="false" ht="13.8" hidden="false" customHeight="false" outlineLevel="0" collapsed="false">
      <c r="A226" s="1" t="n">
        <f aca="false">A225+1</f>
        <v>225</v>
      </c>
      <c r="B226" s="1" t="s">
        <v>6</v>
      </c>
      <c r="C226" s="1" t="n">
        <v>2.08</v>
      </c>
      <c r="D226" s="1" t="n">
        <v>0.0843</v>
      </c>
      <c r="E226" s="1" t="n">
        <v>211.9</v>
      </c>
    </row>
    <row r="227" customFormat="false" ht="13.8" hidden="false" customHeight="false" outlineLevel="0" collapsed="false">
      <c r="A227" s="1" t="n">
        <f aca="false">A226+1</f>
        <v>226</v>
      </c>
      <c r="B227" s="1" t="s">
        <v>6</v>
      </c>
      <c r="C227" s="1" t="n">
        <v>2.08</v>
      </c>
      <c r="D227" s="1" t="n">
        <v>0.05</v>
      </c>
      <c r="E227" s="1" t="n">
        <v>158.6</v>
      </c>
    </row>
    <row r="228" customFormat="false" ht="13.8" hidden="false" customHeight="false" outlineLevel="0" collapsed="false">
      <c r="A228" s="1" t="n">
        <f aca="false">A227+1</f>
        <v>227</v>
      </c>
      <c r="B228" s="1" t="s">
        <v>6</v>
      </c>
      <c r="C228" s="1" t="n">
        <v>2.08</v>
      </c>
      <c r="D228" s="1" t="n">
        <v>0.05</v>
      </c>
      <c r="E228" s="1" t="n">
        <v>253.9</v>
      </c>
    </row>
    <row r="229" customFormat="false" ht="13.8" hidden="false" customHeight="false" outlineLevel="0" collapsed="false">
      <c r="A229" s="1" t="n">
        <f aca="false">A228+1</f>
        <v>228</v>
      </c>
      <c r="B229" s="1" t="s">
        <v>6</v>
      </c>
      <c r="C229" s="1" t="n">
        <v>2.08</v>
      </c>
      <c r="D229" s="1" t="n">
        <v>0.05</v>
      </c>
      <c r="E229" s="1" t="n">
        <v>140.3</v>
      </c>
    </row>
    <row r="230" customFormat="false" ht="13.8" hidden="false" customHeight="false" outlineLevel="0" collapsed="false">
      <c r="A230" s="1" t="n">
        <f aca="false">A229+1</f>
        <v>229</v>
      </c>
      <c r="B230" s="1" t="s">
        <v>6</v>
      </c>
      <c r="C230" s="1" t="n">
        <v>2.17</v>
      </c>
      <c r="D230" s="1" t="n">
        <v>0.05</v>
      </c>
      <c r="E230" s="1" t="n">
        <v>182.9</v>
      </c>
    </row>
    <row r="231" customFormat="false" ht="13.8" hidden="false" customHeight="false" outlineLevel="0" collapsed="false">
      <c r="A231" s="1" t="n">
        <f aca="false">A230+1</f>
        <v>230</v>
      </c>
      <c r="B231" s="1" t="s">
        <v>6</v>
      </c>
      <c r="C231" s="1" t="n">
        <v>2.17</v>
      </c>
      <c r="D231" s="1" t="n">
        <v>0.0558</v>
      </c>
      <c r="E231" s="1" t="n">
        <v>181</v>
      </c>
    </row>
    <row r="232" customFormat="false" ht="13.8" hidden="false" customHeight="false" outlineLevel="0" collapsed="false">
      <c r="A232" s="1" t="n">
        <f aca="false">A231+1</f>
        <v>231</v>
      </c>
      <c r="B232" s="1" t="s">
        <v>6</v>
      </c>
      <c r="C232" s="1" t="n">
        <v>2.17</v>
      </c>
      <c r="D232" s="1" t="n">
        <v>0.05</v>
      </c>
      <c r="E232" s="1" t="n">
        <v>92.39</v>
      </c>
    </row>
    <row r="233" customFormat="false" ht="13.8" hidden="false" customHeight="false" outlineLevel="0" collapsed="false">
      <c r="A233" s="1" t="n">
        <f aca="false">A232+1</f>
        <v>232</v>
      </c>
      <c r="B233" s="1" t="s">
        <v>6</v>
      </c>
      <c r="C233" s="1" t="n">
        <v>2.17</v>
      </c>
      <c r="D233" s="1" t="n">
        <v>0.0563</v>
      </c>
      <c r="E233" s="1" t="n">
        <v>167.8</v>
      </c>
    </row>
    <row r="234" customFormat="false" ht="13.8" hidden="false" customHeight="false" outlineLevel="0" collapsed="false">
      <c r="A234" s="1" t="n">
        <f aca="false">A233+1</f>
        <v>233</v>
      </c>
      <c r="B234" s="1" t="s">
        <v>6</v>
      </c>
      <c r="C234" s="1" t="n">
        <v>2.25</v>
      </c>
      <c r="D234" s="1" t="n">
        <v>0.05</v>
      </c>
      <c r="E234" s="1" t="n">
        <v>165.9</v>
      </c>
    </row>
    <row r="235" customFormat="false" ht="13.8" hidden="false" customHeight="false" outlineLevel="0" collapsed="false">
      <c r="A235" s="1" t="n">
        <f aca="false">A234+1</f>
        <v>234</v>
      </c>
      <c r="B235" s="1" t="s">
        <v>6</v>
      </c>
      <c r="C235" s="1" t="n">
        <v>2.33</v>
      </c>
      <c r="D235" s="1" t="n">
        <v>0.0533</v>
      </c>
      <c r="E235" s="1" t="n">
        <v>201.7</v>
      </c>
    </row>
    <row r="236" customFormat="false" ht="13.8" hidden="false" customHeight="false" outlineLevel="0" collapsed="false">
      <c r="A236" s="1" t="n">
        <f aca="false">A235+1</f>
        <v>235</v>
      </c>
      <c r="B236" s="1" t="s">
        <v>6</v>
      </c>
      <c r="C236" s="1" t="n">
        <v>2.33</v>
      </c>
      <c r="D236" s="1" t="n">
        <v>0.0415</v>
      </c>
      <c r="E236" s="1" t="n">
        <v>179.3</v>
      </c>
    </row>
    <row r="237" customFormat="false" ht="13.8" hidden="false" customHeight="false" outlineLevel="0" collapsed="false">
      <c r="A237" s="1" t="n">
        <f aca="false">A236+1</f>
        <v>236</v>
      </c>
      <c r="B237" s="1" t="s">
        <v>6</v>
      </c>
      <c r="C237" s="1" t="n">
        <v>2.42</v>
      </c>
      <c r="D237" s="1" t="n">
        <v>0.773</v>
      </c>
      <c r="E237" s="1" t="n">
        <v>139.1</v>
      </c>
    </row>
    <row r="238" customFormat="false" ht="13.8" hidden="false" customHeight="false" outlineLevel="0" collapsed="false">
      <c r="A238" s="1" t="n">
        <f aca="false">A237+1</f>
        <v>237</v>
      </c>
      <c r="B238" s="1" t="s">
        <v>6</v>
      </c>
      <c r="C238" s="1" t="n">
        <v>2.42</v>
      </c>
      <c r="D238" s="1" t="n">
        <v>0.15</v>
      </c>
      <c r="E238" s="1" t="n">
        <v>69.43</v>
      </c>
    </row>
    <row r="239" customFormat="false" ht="13.8" hidden="false" customHeight="false" outlineLevel="0" collapsed="false">
      <c r="A239" s="1" t="n">
        <f aca="false">A238+1</f>
        <v>238</v>
      </c>
      <c r="B239" s="1" t="s">
        <v>6</v>
      </c>
      <c r="C239" s="1" t="n">
        <v>2.5</v>
      </c>
      <c r="D239" s="1" t="n">
        <v>0.0378</v>
      </c>
      <c r="E239" s="1" t="n">
        <v>133.6</v>
      </c>
    </row>
    <row r="240" customFormat="false" ht="13.8" hidden="false" customHeight="false" outlineLevel="0" collapsed="false">
      <c r="A240" s="1" t="n">
        <f aca="false">A239+1</f>
        <v>239</v>
      </c>
      <c r="B240" s="1" t="s">
        <v>6</v>
      </c>
      <c r="C240" s="1" t="n">
        <v>2.5</v>
      </c>
      <c r="D240" s="1" t="n">
        <v>0.05</v>
      </c>
      <c r="E240" s="1" t="n">
        <v>196.6</v>
      </c>
    </row>
    <row r="241" customFormat="false" ht="13.8" hidden="false" customHeight="false" outlineLevel="0" collapsed="false">
      <c r="A241" s="1" t="n">
        <f aca="false">A240+1</f>
        <v>240</v>
      </c>
      <c r="B241" s="1" t="s">
        <v>6</v>
      </c>
      <c r="C241" s="1" t="n">
        <v>2.67</v>
      </c>
      <c r="D241" s="1" t="n">
        <v>0.05</v>
      </c>
      <c r="E241" s="1" t="n">
        <v>150.5</v>
      </c>
    </row>
    <row r="242" customFormat="false" ht="13.8" hidden="false" customHeight="false" outlineLevel="0" collapsed="false">
      <c r="A242" s="1" t="n">
        <f aca="false">A241+1</f>
        <v>241</v>
      </c>
      <c r="B242" s="1" t="s">
        <v>6</v>
      </c>
      <c r="C242" s="1" t="n">
        <v>2.67</v>
      </c>
      <c r="D242" s="1" t="n">
        <v>0.05</v>
      </c>
      <c r="E242" s="1" t="n">
        <v>171.2</v>
      </c>
    </row>
    <row r="243" customFormat="false" ht="13.8" hidden="false" customHeight="false" outlineLevel="0" collapsed="false">
      <c r="A243" s="1" t="n">
        <f aca="false">A242+1</f>
        <v>242</v>
      </c>
      <c r="B243" s="1" t="s">
        <v>6</v>
      </c>
      <c r="C243" s="1" t="n">
        <v>2.75</v>
      </c>
      <c r="D243" s="1" t="n">
        <v>0.05</v>
      </c>
      <c r="E243" s="1" t="n">
        <v>147.3</v>
      </c>
    </row>
    <row r="244" customFormat="false" ht="13.8" hidden="false" customHeight="false" outlineLevel="0" collapsed="false">
      <c r="A244" s="1" t="n">
        <f aca="false">A243+1</f>
        <v>243</v>
      </c>
      <c r="B244" s="1" t="s">
        <v>6</v>
      </c>
      <c r="C244" s="1" t="n">
        <v>2.75</v>
      </c>
      <c r="D244" s="1" t="n">
        <v>0.0383</v>
      </c>
      <c r="E244" s="1" t="n">
        <v>168</v>
      </c>
    </row>
    <row r="245" customFormat="false" ht="13.8" hidden="false" customHeight="false" outlineLevel="0" collapsed="false">
      <c r="A245" s="1" t="n">
        <f aca="false">A244+1</f>
        <v>244</v>
      </c>
      <c r="B245" s="1" t="s">
        <v>6</v>
      </c>
      <c r="C245" s="1" t="n">
        <v>2.83</v>
      </c>
      <c r="D245" s="1" t="n">
        <v>0.05</v>
      </c>
      <c r="E245" s="1" t="n">
        <v>178.5</v>
      </c>
    </row>
    <row r="246" customFormat="false" ht="13.8" hidden="false" customHeight="false" outlineLevel="0" collapsed="false">
      <c r="A246" s="1" t="n">
        <f aca="false">A245+1</f>
        <v>245</v>
      </c>
      <c r="B246" s="1" t="s">
        <v>6</v>
      </c>
      <c r="C246" s="1" t="n">
        <v>3</v>
      </c>
      <c r="D246" s="1" t="n">
        <v>0.0769</v>
      </c>
      <c r="E246" s="1" t="n">
        <v>130.8</v>
      </c>
    </row>
    <row r="247" customFormat="false" ht="13.8" hidden="false" customHeight="false" outlineLevel="0" collapsed="false">
      <c r="A247" s="1" t="n">
        <f aca="false">A246+1</f>
        <v>246</v>
      </c>
      <c r="B247" s="1" t="s">
        <v>6</v>
      </c>
      <c r="C247" s="1" t="n">
        <v>3</v>
      </c>
      <c r="D247" s="1" t="n">
        <v>0.05</v>
      </c>
      <c r="E247" s="1" t="n">
        <v>155.3</v>
      </c>
    </row>
    <row r="248" customFormat="false" ht="13.8" hidden="false" customHeight="false" outlineLevel="0" collapsed="false">
      <c r="A248" s="1" t="n">
        <f aca="false">A247+1</f>
        <v>247</v>
      </c>
      <c r="B248" s="1" t="s">
        <v>6</v>
      </c>
      <c r="C248" s="1" t="n">
        <v>3</v>
      </c>
      <c r="D248" s="1" t="n">
        <v>0.05</v>
      </c>
      <c r="E248" s="1" t="n">
        <v>51.89</v>
      </c>
    </row>
    <row r="249" customFormat="false" ht="13.8" hidden="false" customHeight="false" outlineLevel="0" collapsed="false">
      <c r="A249" s="1" t="n">
        <f aca="false">A248+1</f>
        <v>248</v>
      </c>
      <c r="B249" s="1" t="s">
        <v>6</v>
      </c>
      <c r="C249" s="1" t="n">
        <v>3</v>
      </c>
      <c r="D249" s="1" t="n">
        <v>0.05</v>
      </c>
      <c r="E249" s="1" t="n">
        <v>177.6</v>
      </c>
    </row>
    <row r="250" customFormat="false" ht="13.8" hidden="false" customHeight="false" outlineLevel="0" collapsed="false">
      <c r="A250" s="1" t="n">
        <f aca="false">A249+1</f>
        <v>249</v>
      </c>
      <c r="B250" s="1" t="s">
        <v>6</v>
      </c>
      <c r="C250" s="1" t="n">
        <v>3</v>
      </c>
      <c r="D250" s="1" t="n">
        <v>0.05</v>
      </c>
      <c r="E250" s="1" t="n">
        <v>176.5</v>
      </c>
    </row>
    <row r="251" customFormat="false" ht="13.8" hidden="false" customHeight="false" outlineLevel="0" collapsed="false">
      <c r="A251" s="1" t="n">
        <f aca="false">A250+1</f>
        <v>250</v>
      </c>
      <c r="B251" s="1" t="s">
        <v>6</v>
      </c>
      <c r="C251" s="1" t="n">
        <v>3</v>
      </c>
      <c r="D251" s="1" t="n">
        <v>0.0817</v>
      </c>
      <c r="E251" s="1" t="n">
        <v>219.6</v>
      </c>
    </row>
    <row r="252" customFormat="false" ht="13.8" hidden="false" customHeight="false" outlineLevel="0" collapsed="false">
      <c r="A252" s="1" t="n">
        <f aca="false">A251+1</f>
        <v>251</v>
      </c>
      <c r="B252" s="1" t="s">
        <v>6</v>
      </c>
      <c r="C252" s="1" t="n">
        <v>3</v>
      </c>
      <c r="D252" s="1" t="n">
        <v>0.05</v>
      </c>
      <c r="E252" s="1" t="n">
        <v>178.1</v>
      </c>
    </row>
    <row r="253" customFormat="false" ht="13.8" hidden="false" customHeight="false" outlineLevel="0" collapsed="false">
      <c r="A253" s="1" t="n">
        <f aca="false">A252+1</f>
        <v>252</v>
      </c>
      <c r="B253" s="1" t="s">
        <v>6</v>
      </c>
      <c r="C253" s="1" t="n">
        <v>3</v>
      </c>
      <c r="D253" s="1" t="n">
        <v>0.0811</v>
      </c>
      <c r="E253" s="1" t="n">
        <v>154.1</v>
      </c>
    </row>
    <row r="254" customFormat="false" ht="13.8" hidden="false" customHeight="false" outlineLevel="0" collapsed="false">
      <c r="A254" s="1" t="n">
        <f aca="false">A253+1</f>
        <v>253</v>
      </c>
      <c r="B254" s="1" t="s">
        <v>6</v>
      </c>
      <c r="C254" s="1" t="n">
        <v>3</v>
      </c>
      <c r="D254" s="1" t="n">
        <v>0.05</v>
      </c>
      <c r="E254" s="1" t="n">
        <v>151.5</v>
      </c>
    </row>
    <row r="255" customFormat="false" ht="13.8" hidden="false" customHeight="false" outlineLevel="0" collapsed="false">
      <c r="A255" s="1" t="n">
        <f aca="false">A254+1</f>
        <v>254</v>
      </c>
      <c r="B255" s="1" t="s">
        <v>6</v>
      </c>
      <c r="C255" s="1" t="n">
        <v>3</v>
      </c>
      <c r="D255" s="1" t="n">
        <v>0.0677</v>
      </c>
      <c r="E255" s="1" t="n">
        <v>107.3</v>
      </c>
    </row>
    <row r="256" customFormat="false" ht="13.8" hidden="false" customHeight="false" outlineLevel="0" collapsed="false">
      <c r="A256" s="1" t="n">
        <f aca="false">A255+1</f>
        <v>255</v>
      </c>
      <c r="B256" s="1" t="s">
        <v>6</v>
      </c>
      <c r="C256" s="1" t="n">
        <v>3</v>
      </c>
      <c r="D256" s="1" t="n">
        <v>0.0885</v>
      </c>
      <c r="E256" s="1" t="n">
        <v>103.8</v>
      </c>
    </row>
    <row r="257" customFormat="false" ht="13.8" hidden="false" customHeight="false" outlineLevel="0" collapsed="false">
      <c r="A257" s="1" t="n">
        <f aca="false">A256+1</f>
        <v>256</v>
      </c>
      <c r="B257" s="1" t="s">
        <v>6</v>
      </c>
      <c r="C257" s="1" t="n">
        <v>3</v>
      </c>
      <c r="D257" s="1" t="n">
        <v>0.019</v>
      </c>
      <c r="E257" s="1" t="n">
        <v>79.7</v>
      </c>
    </row>
    <row r="258" customFormat="false" ht="13.8" hidden="false" customHeight="false" outlineLevel="0" collapsed="false">
      <c r="A258" s="1" t="n">
        <f aca="false">A257+1</f>
        <v>257</v>
      </c>
      <c r="B258" s="1" t="s">
        <v>6</v>
      </c>
      <c r="C258" s="1" t="n">
        <v>4</v>
      </c>
      <c r="D258" s="1" t="n">
        <v>0.05</v>
      </c>
      <c r="E258" s="1" t="n">
        <v>192.1</v>
      </c>
    </row>
    <row r="259" customFormat="false" ht="13.8" hidden="false" customHeight="false" outlineLevel="0" collapsed="false">
      <c r="A259" s="1" t="n">
        <f aca="false">A258+1</f>
        <v>258</v>
      </c>
      <c r="B259" s="1" t="s">
        <v>6</v>
      </c>
      <c r="C259" s="1" t="n">
        <v>4</v>
      </c>
      <c r="D259" s="1" t="n">
        <v>0.05</v>
      </c>
      <c r="E259" s="1" t="n">
        <v>157.8</v>
      </c>
    </row>
    <row r="260" customFormat="false" ht="13.8" hidden="false" customHeight="false" outlineLevel="0" collapsed="false">
      <c r="A260" s="1" t="n">
        <f aca="false">A259+1</f>
        <v>259</v>
      </c>
      <c r="B260" s="1" t="s">
        <v>6</v>
      </c>
      <c r="C260" s="1" t="n">
        <v>4</v>
      </c>
      <c r="D260" s="1" t="n">
        <v>0.432</v>
      </c>
      <c r="E260" s="1" t="n">
        <v>232</v>
      </c>
    </row>
    <row r="261" customFormat="false" ht="13.8" hidden="false" customHeight="false" outlineLevel="0" collapsed="false">
      <c r="A261" s="1" t="n">
        <f aca="false">A260+1</f>
        <v>260</v>
      </c>
      <c r="B261" s="1" t="s">
        <v>6</v>
      </c>
      <c r="C261" s="1" t="n">
        <v>4</v>
      </c>
      <c r="D261" s="1" t="n">
        <v>0.0426</v>
      </c>
      <c r="E261" s="1" t="n">
        <v>163</v>
      </c>
    </row>
    <row r="262" customFormat="false" ht="13.8" hidden="false" customHeight="false" outlineLevel="0" collapsed="false">
      <c r="A262" s="1" t="n">
        <f aca="false">A261+1</f>
        <v>261</v>
      </c>
      <c r="B262" s="1" t="s">
        <v>6</v>
      </c>
      <c r="C262" s="1" t="n">
        <v>4</v>
      </c>
      <c r="D262" s="1" t="n">
        <v>0.05</v>
      </c>
      <c r="E262" s="1" t="n">
        <v>97.29</v>
      </c>
    </row>
    <row r="263" customFormat="false" ht="13.8" hidden="false" customHeight="false" outlineLevel="0" collapsed="false">
      <c r="A263" s="1" t="n">
        <f aca="false">A262+1</f>
        <v>262</v>
      </c>
      <c r="B263" s="1" t="s">
        <v>6</v>
      </c>
      <c r="C263" s="1" t="n">
        <v>4</v>
      </c>
      <c r="D263" s="1" t="n">
        <v>0.05</v>
      </c>
      <c r="E263" s="1" t="n">
        <v>90.16</v>
      </c>
    </row>
    <row r="264" customFormat="false" ht="13.8" hidden="false" customHeight="false" outlineLevel="0" collapsed="false">
      <c r="A264" s="1" t="n">
        <f aca="false">A263+1</f>
        <v>263</v>
      </c>
      <c r="B264" s="1" t="s">
        <v>6</v>
      </c>
      <c r="C264" s="1" t="n">
        <v>4</v>
      </c>
      <c r="D264" s="1" t="n">
        <v>0.05</v>
      </c>
      <c r="E264" s="1" t="n">
        <v>124.3</v>
      </c>
    </row>
    <row r="265" customFormat="false" ht="13.8" hidden="false" customHeight="false" outlineLevel="0" collapsed="false">
      <c r="A265" s="1" t="n">
        <f aca="false">A264+1</f>
        <v>264</v>
      </c>
      <c r="B265" s="1" t="s">
        <v>6</v>
      </c>
      <c r="C265" s="1" t="n">
        <v>4</v>
      </c>
      <c r="D265" s="1" t="n">
        <v>0.0462</v>
      </c>
      <c r="E265" s="1" t="n">
        <v>145.6</v>
      </c>
    </row>
    <row r="266" customFormat="false" ht="13.8" hidden="false" customHeight="false" outlineLevel="0" collapsed="false">
      <c r="A266" s="1" t="n">
        <f aca="false">A265+1</f>
        <v>265</v>
      </c>
      <c r="B266" s="1" t="s">
        <v>6</v>
      </c>
      <c r="C266" s="1" t="n">
        <v>4</v>
      </c>
      <c r="D266" s="1" t="n">
        <v>0.05</v>
      </c>
      <c r="E266" s="1" t="n">
        <v>174.4</v>
      </c>
    </row>
    <row r="267" customFormat="false" ht="13.8" hidden="false" customHeight="false" outlineLevel="0" collapsed="false">
      <c r="A267" s="1" t="n">
        <f aca="false">A266+1</f>
        <v>266</v>
      </c>
      <c r="B267" s="1" t="s">
        <v>6</v>
      </c>
      <c r="C267" s="1" t="n">
        <v>4</v>
      </c>
      <c r="D267" s="1" t="n">
        <v>0.0829</v>
      </c>
      <c r="E267" s="1" t="n">
        <v>147.8</v>
      </c>
    </row>
    <row r="268" customFormat="false" ht="13.8" hidden="false" customHeight="false" outlineLevel="0" collapsed="false">
      <c r="A268" s="1" t="n">
        <f aca="false">A267+1</f>
        <v>267</v>
      </c>
      <c r="B268" s="1" t="s">
        <v>6</v>
      </c>
      <c r="C268" s="1" t="n">
        <v>4</v>
      </c>
      <c r="D268" s="1" t="n">
        <v>0.0538</v>
      </c>
      <c r="E268" s="1" t="n">
        <v>145.1</v>
      </c>
    </row>
    <row r="269" customFormat="false" ht="13.8" hidden="false" customHeight="false" outlineLevel="0" collapsed="false">
      <c r="A269" s="1" t="n">
        <f aca="false">A268+1</f>
        <v>268</v>
      </c>
      <c r="B269" s="1" t="s">
        <v>6</v>
      </c>
      <c r="C269" s="1" t="n">
        <v>4</v>
      </c>
      <c r="D269" s="1" t="n">
        <v>0.05</v>
      </c>
      <c r="E269" s="1" t="n">
        <v>190.8</v>
      </c>
    </row>
    <row r="270" customFormat="false" ht="13.8" hidden="false" customHeight="false" outlineLevel="0" collapsed="false">
      <c r="A270" s="1" t="n">
        <f aca="false">A269+1</f>
        <v>269</v>
      </c>
      <c r="B270" s="1" t="s">
        <v>6</v>
      </c>
      <c r="C270" s="1" t="n">
        <v>4</v>
      </c>
      <c r="D270" s="1" t="n">
        <v>0.05</v>
      </c>
      <c r="E270" s="1" t="n">
        <v>92.87</v>
      </c>
    </row>
    <row r="271" customFormat="false" ht="13.8" hidden="false" customHeight="false" outlineLevel="0" collapsed="false">
      <c r="A271" s="1" t="n">
        <f aca="false">A270+1</f>
        <v>270</v>
      </c>
      <c r="B271" s="1" t="s">
        <v>6</v>
      </c>
      <c r="C271" s="1" t="n">
        <v>4</v>
      </c>
      <c r="D271" s="1" t="n">
        <v>4.42</v>
      </c>
      <c r="E271" s="1" t="n">
        <v>185.2</v>
      </c>
    </row>
    <row r="272" customFormat="false" ht="13.8" hidden="false" customHeight="false" outlineLevel="0" collapsed="false">
      <c r="A272" s="1" t="n">
        <f aca="false">A271+1</f>
        <v>271</v>
      </c>
      <c r="B272" s="1" t="s">
        <v>6</v>
      </c>
      <c r="C272" s="1" t="n">
        <v>5</v>
      </c>
      <c r="D272" s="1" t="n">
        <v>0.0676</v>
      </c>
      <c r="E272" s="1" t="n">
        <v>169</v>
      </c>
    </row>
    <row r="273" customFormat="false" ht="13.8" hidden="false" customHeight="false" outlineLevel="0" collapsed="false">
      <c r="A273" s="1" t="n">
        <f aca="false">A272+1</f>
        <v>272</v>
      </c>
      <c r="B273" s="1" t="s">
        <v>6</v>
      </c>
      <c r="C273" s="1" t="n">
        <v>5</v>
      </c>
      <c r="D273" s="1" t="n">
        <v>0.0743</v>
      </c>
      <c r="E273" s="1" t="n">
        <v>175</v>
      </c>
    </row>
    <row r="274" customFormat="false" ht="13.8" hidden="false" customHeight="false" outlineLevel="0" collapsed="false">
      <c r="A274" s="1" t="n">
        <f aca="false">A273+1</f>
        <v>273</v>
      </c>
      <c r="B274" s="1" t="s">
        <v>6</v>
      </c>
      <c r="C274" s="1" t="n">
        <v>5</v>
      </c>
      <c r="D274" s="1" t="n">
        <v>0.0751</v>
      </c>
      <c r="E274" s="1" t="n">
        <v>178.7</v>
      </c>
    </row>
    <row r="275" customFormat="false" ht="13.8" hidden="false" customHeight="false" outlineLevel="0" collapsed="false">
      <c r="A275" s="1" t="n">
        <f aca="false">A274+1</f>
        <v>274</v>
      </c>
      <c r="B275" s="1" t="s">
        <v>6</v>
      </c>
      <c r="C275" s="1" t="n">
        <v>5</v>
      </c>
      <c r="D275" s="1" t="n">
        <v>0.0742</v>
      </c>
      <c r="E275" s="1" t="n">
        <v>172.7</v>
      </c>
    </row>
    <row r="276" customFormat="false" ht="13.8" hidden="false" customHeight="false" outlineLevel="0" collapsed="false">
      <c r="A276" s="1" t="n">
        <f aca="false">A275+1</f>
        <v>275</v>
      </c>
      <c r="B276" s="1" t="s">
        <v>6</v>
      </c>
      <c r="C276" s="1" t="n">
        <v>5</v>
      </c>
      <c r="D276" s="1" t="n">
        <v>0.0506</v>
      </c>
      <c r="E276" s="1" t="n">
        <v>168.8</v>
      </c>
    </row>
    <row r="277" customFormat="false" ht="13.8" hidden="false" customHeight="false" outlineLevel="0" collapsed="false">
      <c r="A277" s="1" t="n">
        <f aca="false">A276+1</f>
        <v>276</v>
      </c>
      <c r="B277" s="1" t="s">
        <v>6</v>
      </c>
      <c r="C277" s="1" t="n">
        <v>5</v>
      </c>
      <c r="D277" s="1" t="n">
        <v>0.05</v>
      </c>
      <c r="E277" s="1" t="n">
        <v>170.9</v>
      </c>
    </row>
    <row r="278" customFormat="false" ht="13.8" hidden="false" customHeight="false" outlineLevel="0" collapsed="false">
      <c r="A278" s="1" t="n">
        <f aca="false">A277+1</f>
        <v>277</v>
      </c>
      <c r="B278" s="1" t="s">
        <v>6</v>
      </c>
      <c r="C278" s="1" t="n">
        <v>5</v>
      </c>
      <c r="D278" s="1" t="n">
        <v>0.0548</v>
      </c>
      <c r="E278" s="1" t="n">
        <v>97.47</v>
      </c>
    </row>
    <row r="279" customFormat="false" ht="13.8" hidden="false" customHeight="false" outlineLevel="0" collapsed="false">
      <c r="A279" s="1" t="n">
        <f aca="false">A278+1</f>
        <v>278</v>
      </c>
      <c r="B279" s="1" t="s">
        <v>6</v>
      </c>
      <c r="C279" s="1" t="n">
        <v>5</v>
      </c>
      <c r="D279" s="1" t="n">
        <v>0.05</v>
      </c>
      <c r="E279" s="1" t="n">
        <v>168.4</v>
      </c>
    </row>
    <row r="280" customFormat="false" ht="13.8" hidden="false" customHeight="false" outlineLevel="0" collapsed="false">
      <c r="A280" s="1" t="n">
        <f aca="false">A279+1</f>
        <v>279</v>
      </c>
      <c r="B280" s="1" t="s">
        <v>6</v>
      </c>
      <c r="C280" s="1" t="n">
        <v>5</v>
      </c>
      <c r="D280" s="1" t="n">
        <v>0.0394</v>
      </c>
      <c r="E280" s="1" t="n">
        <v>173.7</v>
      </c>
    </row>
    <row r="281" customFormat="false" ht="13.8" hidden="false" customHeight="false" outlineLevel="0" collapsed="false">
      <c r="A281" s="1" t="n">
        <f aca="false">A280+1</f>
        <v>280</v>
      </c>
      <c r="B281" s="1" t="s">
        <v>6</v>
      </c>
      <c r="C281" s="1" t="n">
        <v>6</v>
      </c>
      <c r="D281" s="1" t="n">
        <v>0.1</v>
      </c>
      <c r="E281" s="1" t="n">
        <v>166.2</v>
      </c>
    </row>
    <row r="282" customFormat="false" ht="13.8" hidden="false" customHeight="false" outlineLevel="0" collapsed="false">
      <c r="A282" s="1" t="n">
        <f aca="false">A281+1</f>
        <v>281</v>
      </c>
      <c r="B282" s="1" t="s">
        <v>6</v>
      </c>
      <c r="C282" s="1" t="n">
        <v>6</v>
      </c>
      <c r="D282" s="1" t="n">
        <v>0.05</v>
      </c>
      <c r="E282" s="1" t="n">
        <v>81.52</v>
      </c>
    </row>
    <row r="283" customFormat="false" ht="13.8" hidden="false" customHeight="false" outlineLevel="0" collapsed="false">
      <c r="A283" s="1" t="n">
        <f aca="false">A282+1</f>
        <v>282</v>
      </c>
      <c r="B283" s="1" t="s">
        <v>6</v>
      </c>
      <c r="C283" s="1" t="n">
        <v>6</v>
      </c>
      <c r="D283" s="1" t="n">
        <v>0.05</v>
      </c>
      <c r="E283" s="1" t="n">
        <v>85.04</v>
      </c>
    </row>
    <row r="284" customFormat="false" ht="13.8" hidden="false" customHeight="false" outlineLevel="0" collapsed="false">
      <c r="A284" s="1" t="n">
        <f aca="false">A283+1</f>
        <v>283</v>
      </c>
      <c r="B284" s="1" t="s">
        <v>6</v>
      </c>
      <c r="C284" s="1" t="n">
        <v>6</v>
      </c>
      <c r="D284" s="1" t="n">
        <v>0.05</v>
      </c>
      <c r="E284" s="1" t="n">
        <v>101.1</v>
      </c>
    </row>
    <row r="285" customFormat="false" ht="13.8" hidden="false" customHeight="false" outlineLevel="0" collapsed="false">
      <c r="A285" s="1" t="n">
        <f aca="false">A284+1</f>
        <v>284</v>
      </c>
      <c r="B285" s="1" t="s">
        <v>6</v>
      </c>
      <c r="C285" s="1" t="n">
        <v>6</v>
      </c>
      <c r="D285" s="1" t="n">
        <v>0.128</v>
      </c>
      <c r="E285" s="1" t="n">
        <v>176.3</v>
      </c>
    </row>
    <row r="286" customFormat="false" ht="13.8" hidden="false" customHeight="false" outlineLevel="0" collapsed="false">
      <c r="A286" s="1" t="n">
        <f aca="false">A285+1</f>
        <v>285</v>
      </c>
      <c r="B286" s="1" t="s">
        <v>6</v>
      </c>
      <c r="C286" s="1" t="n">
        <v>6</v>
      </c>
      <c r="D286" s="1" t="n">
        <v>0.05</v>
      </c>
      <c r="E286" s="1" t="n">
        <v>156.9</v>
      </c>
    </row>
    <row r="287" customFormat="false" ht="13.8" hidden="false" customHeight="false" outlineLevel="0" collapsed="false">
      <c r="A287" s="1" t="n">
        <f aca="false">A286+1</f>
        <v>286</v>
      </c>
      <c r="B287" s="1" t="s">
        <v>6</v>
      </c>
      <c r="C287" s="1" t="n">
        <v>6</v>
      </c>
      <c r="D287" s="1" t="n">
        <v>0.0986</v>
      </c>
      <c r="E287" s="1" t="n">
        <v>124.3</v>
      </c>
    </row>
    <row r="288" customFormat="false" ht="13.8" hidden="false" customHeight="false" outlineLevel="0" collapsed="false">
      <c r="A288" s="1" t="n">
        <f aca="false">A287+1</f>
        <v>287</v>
      </c>
      <c r="B288" s="1" t="s">
        <v>6</v>
      </c>
      <c r="C288" s="1" t="n">
        <v>6</v>
      </c>
      <c r="D288" s="1" t="n">
        <v>0.0833</v>
      </c>
      <c r="E288" s="1" t="n">
        <v>180</v>
      </c>
    </row>
    <row r="289" customFormat="false" ht="13.8" hidden="false" customHeight="false" outlineLevel="0" collapsed="false">
      <c r="A289" s="1" t="n">
        <f aca="false">A288+1</f>
        <v>288</v>
      </c>
      <c r="B289" s="1" t="s">
        <v>6</v>
      </c>
      <c r="C289" s="1" t="n">
        <v>6</v>
      </c>
      <c r="D289" s="1" t="n">
        <v>0.05</v>
      </c>
      <c r="E289" s="1" t="n">
        <v>178.9</v>
      </c>
    </row>
    <row r="290" customFormat="false" ht="13.8" hidden="false" customHeight="false" outlineLevel="0" collapsed="false">
      <c r="A290" s="1" t="n">
        <f aca="false">A289+1</f>
        <v>289</v>
      </c>
      <c r="B290" s="1" t="s">
        <v>6</v>
      </c>
      <c r="C290" s="1" t="n">
        <v>6</v>
      </c>
      <c r="D290" s="1" t="n">
        <v>0.177</v>
      </c>
      <c r="E290" s="1" t="n">
        <v>128.9</v>
      </c>
    </row>
    <row r="291" customFormat="false" ht="13.8" hidden="false" customHeight="false" outlineLevel="0" collapsed="false">
      <c r="A291" s="1" t="n">
        <f aca="false">A290+1</f>
        <v>290</v>
      </c>
      <c r="B291" s="1" t="s">
        <v>6</v>
      </c>
      <c r="C291" s="1" t="n">
        <v>6</v>
      </c>
      <c r="D291" s="1" t="n">
        <v>0.0685</v>
      </c>
      <c r="E291" s="1" t="n">
        <v>97.78</v>
      </c>
    </row>
    <row r="292" customFormat="false" ht="13.8" hidden="false" customHeight="false" outlineLevel="0" collapsed="false">
      <c r="A292" s="1" t="n">
        <f aca="false">A291+1</f>
        <v>291</v>
      </c>
      <c r="B292" s="1" t="s">
        <v>6</v>
      </c>
      <c r="C292" s="1" t="n">
        <v>6</v>
      </c>
      <c r="D292" s="1" t="n">
        <v>0.05</v>
      </c>
      <c r="E292" s="1" t="n">
        <v>155.3</v>
      </c>
    </row>
    <row r="293" customFormat="false" ht="13.8" hidden="false" customHeight="false" outlineLevel="0" collapsed="false">
      <c r="A293" s="1" t="n">
        <f aca="false">A292+1</f>
        <v>292</v>
      </c>
      <c r="B293" s="1" t="s">
        <v>6</v>
      </c>
      <c r="C293" s="1" t="n">
        <v>6</v>
      </c>
      <c r="D293" s="1" t="n">
        <v>0.05</v>
      </c>
      <c r="E293" s="1" t="n">
        <v>202.8</v>
      </c>
    </row>
    <row r="294" customFormat="false" ht="13.8" hidden="false" customHeight="false" outlineLevel="0" collapsed="false">
      <c r="A294" s="1" t="n">
        <f aca="false">A293+1</f>
        <v>293</v>
      </c>
      <c r="B294" s="1" t="s">
        <v>6</v>
      </c>
      <c r="C294" s="1" t="n">
        <v>6</v>
      </c>
      <c r="D294" s="1" t="n">
        <v>0.05</v>
      </c>
      <c r="E294" s="1" t="n">
        <v>173.7</v>
      </c>
    </row>
    <row r="295" customFormat="false" ht="13.8" hidden="false" customHeight="false" outlineLevel="0" collapsed="false">
      <c r="A295" s="1" t="n">
        <f aca="false">A294+1</f>
        <v>294</v>
      </c>
      <c r="B295" s="1" t="s">
        <v>6</v>
      </c>
      <c r="C295" s="1" t="n">
        <v>6</v>
      </c>
      <c r="D295" s="1" t="n">
        <v>0.05</v>
      </c>
      <c r="E295" s="1" t="n">
        <v>147.7</v>
      </c>
    </row>
    <row r="296" customFormat="false" ht="13.8" hidden="false" customHeight="false" outlineLevel="0" collapsed="false">
      <c r="A296" s="1" t="n">
        <f aca="false">A295+1</f>
        <v>295</v>
      </c>
      <c r="B296" s="1" t="s">
        <v>6</v>
      </c>
      <c r="C296" s="1" t="n">
        <v>6</v>
      </c>
      <c r="D296" s="1" t="n">
        <v>0.05</v>
      </c>
      <c r="E296" s="1" t="n">
        <v>144.5</v>
      </c>
    </row>
    <row r="297" customFormat="false" ht="13.8" hidden="false" customHeight="false" outlineLevel="0" collapsed="false">
      <c r="A297" s="1" t="n">
        <f aca="false">A296+1</f>
        <v>296</v>
      </c>
      <c r="B297" s="1" t="s">
        <v>6</v>
      </c>
      <c r="C297" s="1" t="n">
        <v>6</v>
      </c>
      <c r="D297" s="1" t="n">
        <v>0.126</v>
      </c>
      <c r="E297" s="1" t="n">
        <v>190.9</v>
      </c>
    </row>
    <row r="298" customFormat="false" ht="13.8" hidden="false" customHeight="false" outlineLevel="0" collapsed="false">
      <c r="A298" s="1" t="n">
        <f aca="false">A297+1</f>
        <v>297</v>
      </c>
      <c r="B298" s="1" t="s">
        <v>6</v>
      </c>
      <c r="C298" s="1" t="n">
        <v>7</v>
      </c>
      <c r="D298" s="1" t="n">
        <v>0.327</v>
      </c>
      <c r="E298" s="1" t="n">
        <v>99.89</v>
      </c>
    </row>
    <row r="299" customFormat="false" ht="13.8" hidden="false" customHeight="false" outlineLevel="0" collapsed="false">
      <c r="A299" s="1" t="n">
        <f aca="false">A298+1</f>
        <v>298</v>
      </c>
      <c r="B299" s="1" t="s">
        <v>6</v>
      </c>
      <c r="C299" s="1" t="n">
        <v>7</v>
      </c>
      <c r="D299" s="1" t="n">
        <v>0.05</v>
      </c>
      <c r="E299" s="1" t="n">
        <v>80.36</v>
      </c>
    </row>
    <row r="300" customFormat="false" ht="13.8" hidden="false" customHeight="false" outlineLevel="0" collapsed="false">
      <c r="A300" s="1" t="n">
        <f aca="false">A299+1</f>
        <v>299</v>
      </c>
      <c r="B300" s="1" t="s">
        <v>6</v>
      </c>
      <c r="C300" s="1" t="n">
        <v>7</v>
      </c>
      <c r="D300" s="1" t="n">
        <v>12.6</v>
      </c>
      <c r="E300" s="1" t="n">
        <v>199.5</v>
      </c>
    </row>
    <row r="301" customFormat="false" ht="13.8" hidden="false" customHeight="false" outlineLevel="0" collapsed="false">
      <c r="A301" s="1" t="n">
        <f aca="false">A300+1</f>
        <v>300</v>
      </c>
      <c r="B301" s="1" t="s">
        <v>6</v>
      </c>
      <c r="C301" s="1" t="n">
        <v>7</v>
      </c>
      <c r="D301" s="1" t="n">
        <v>0.05</v>
      </c>
      <c r="E301" s="1" t="n">
        <v>187.3</v>
      </c>
    </row>
    <row r="302" customFormat="false" ht="13.8" hidden="false" customHeight="false" outlineLevel="0" collapsed="false">
      <c r="A302" s="1" t="n">
        <f aca="false">A301+1</f>
        <v>301</v>
      </c>
      <c r="B302" s="1" t="s">
        <v>6</v>
      </c>
      <c r="C302" s="1" t="n">
        <v>7</v>
      </c>
      <c r="D302" s="1" t="n">
        <v>0.0877</v>
      </c>
      <c r="E302" s="1" t="n">
        <v>199.1</v>
      </c>
    </row>
    <row r="303" customFormat="false" ht="13.8" hidden="false" customHeight="false" outlineLevel="0" collapsed="false">
      <c r="A303" s="1" t="n">
        <f aca="false">A302+1</f>
        <v>302</v>
      </c>
      <c r="B303" s="1" t="s">
        <v>6</v>
      </c>
      <c r="C303" s="1" t="n">
        <v>7</v>
      </c>
      <c r="D303" s="1" t="n">
        <v>0.0504</v>
      </c>
      <c r="E303" s="1" t="n">
        <v>92.38</v>
      </c>
    </row>
    <row r="304" customFormat="false" ht="13.8" hidden="false" customHeight="false" outlineLevel="0" collapsed="false">
      <c r="A304" s="1" t="n">
        <f aca="false">A303+1</f>
        <v>303</v>
      </c>
      <c r="B304" s="1" t="s">
        <v>6</v>
      </c>
      <c r="C304" s="1" t="n">
        <v>7</v>
      </c>
      <c r="D304" s="1" t="n">
        <v>0.0681</v>
      </c>
      <c r="E304" s="1" t="n">
        <v>88.94</v>
      </c>
    </row>
    <row r="305" customFormat="false" ht="13.8" hidden="false" customHeight="false" outlineLevel="0" collapsed="false">
      <c r="A305" s="1" t="n">
        <f aca="false">A304+1</f>
        <v>304</v>
      </c>
      <c r="B305" s="1" t="s">
        <v>6</v>
      </c>
      <c r="C305" s="1" t="n">
        <v>7</v>
      </c>
      <c r="D305" s="1" t="n">
        <v>0.054</v>
      </c>
      <c r="E305" s="1" t="n">
        <v>182</v>
      </c>
    </row>
    <row r="306" customFormat="false" ht="13.8" hidden="false" customHeight="false" outlineLevel="0" collapsed="false">
      <c r="A306" s="1" t="n">
        <f aca="false">A305+1</f>
        <v>305</v>
      </c>
      <c r="B306" s="1" t="s">
        <v>6</v>
      </c>
      <c r="C306" s="1" t="n">
        <v>7</v>
      </c>
      <c r="D306" s="1" t="n">
        <v>0.112</v>
      </c>
      <c r="E306" s="1" t="n">
        <v>131</v>
      </c>
    </row>
    <row r="307" customFormat="false" ht="13.8" hidden="false" customHeight="false" outlineLevel="0" collapsed="false">
      <c r="A307" s="1" t="n">
        <f aca="false">A306+1</f>
        <v>306</v>
      </c>
      <c r="B307" s="1" t="s">
        <v>6</v>
      </c>
      <c r="C307" s="1" t="n">
        <v>7</v>
      </c>
      <c r="D307" s="1" t="n">
        <v>0.154</v>
      </c>
      <c r="E307" s="1" t="n">
        <v>168.2</v>
      </c>
    </row>
    <row r="308" customFormat="false" ht="13.8" hidden="false" customHeight="false" outlineLevel="0" collapsed="false">
      <c r="A308" s="1" t="n">
        <f aca="false">A307+1</f>
        <v>307</v>
      </c>
      <c r="B308" s="1" t="s">
        <v>6</v>
      </c>
      <c r="C308" s="1" t="n">
        <v>7</v>
      </c>
      <c r="D308" s="1" t="n">
        <v>0.0841</v>
      </c>
      <c r="E308" s="1" t="n">
        <v>99.92</v>
      </c>
    </row>
    <row r="309" customFormat="false" ht="13.8" hidden="false" customHeight="false" outlineLevel="0" collapsed="false">
      <c r="A309" s="1" t="n">
        <f aca="false">A308+1</f>
        <v>308</v>
      </c>
      <c r="B309" s="1" t="s">
        <v>6</v>
      </c>
      <c r="C309" s="1" t="n">
        <v>7</v>
      </c>
      <c r="D309" s="1" t="n">
        <v>0.05</v>
      </c>
      <c r="E309" s="1" t="n">
        <v>124.7</v>
      </c>
    </row>
    <row r="310" customFormat="false" ht="13.8" hidden="false" customHeight="false" outlineLevel="0" collapsed="false">
      <c r="A310" s="1" t="n">
        <f aca="false">A309+1</f>
        <v>309</v>
      </c>
      <c r="B310" s="1" t="s">
        <v>6</v>
      </c>
      <c r="C310" s="1" t="n">
        <v>7</v>
      </c>
      <c r="D310" s="1" t="n">
        <v>0.0708</v>
      </c>
      <c r="E310" s="1" t="n">
        <v>200</v>
      </c>
    </row>
    <row r="311" customFormat="false" ht="13.8" hidden="false" customHeight="false" outlineLevel="0" collapsed="false">
      <c r="A311" s="1" t="n">
        <f aca="false">A310+1</f>
        <v>310</v>
      </c>
      <c r="B311" s="1" t="s">
        <v>6</v>
      </c>
      <c r="C311" s="1" t="n">
        <v>7</v>
      </c>
      <c r="D311" s="1" t="n">
        <v>0.05</v>
      </c>
      <c r="E311" s="1" t="n">
        <v>25.07</v>
      </c>
    </row>
    <row r="312" customFormat="false" ht="13.8" hidden="false" customHeight="false" outlineLevel="0" collapsed="false">
      <c r="A312" s="1" t="n">
        <f aca="false">A311+1</f>
        <v>311</v>
      </c>
      <c r="B312" s="1" t="s">
        <v>6</v>
      </c>
      <c r="C312" s="1" t="n">
        <v>7</v>
      </c>
      <c r="D312" s="1" t="n">
        <v>0.0893</v>
      </c>
      <c r="E312" s="1" t="n">
        <v>74.39</v>
      </c>
    </row>
    <row r="313" customFormat="false" ht="13.8" hidden="false" customHeight="false" outlineLevel="0" collapsed="false">
      <c r="A313" s="1" t="n">
        <f aca="false">A312+1</f>
        <v>312</v>
      </c>
      <c r="B313" s="1" t="s">
        <v>6</v>
      </c>
      <c r="C313" s="1" t="n">
        <v>8</v>
      </c>
      <c r="D313" s="1" t="n">
        <v>0.05</v>
      </c>
      <c r="E313" s="1" t="n">
        <v>144.8</v>
      </c>
    </row>
    <row r="314" customFormat="false" ht="13.8" hidden="false" customHeight="false" outlineLevel="0" collapsed="false">
      <c r="A314" s="1" t="n">
        <f aca="false">A313+1</f>
        <v>313</v>
      </c>
      <c r="B314" s="1" t="s">
        <v>6</v>
      </c>
      <c r="C314" s="1" t="n">
        <v>8</v>
      </c>
      <c r="D314" s="1" t="n">
        <v>0.104</v>
      </c>
      <c r="E314" s="1" t="n">
        <v>73.46</v>
      </c>
    </row>
    <row r="315" customFormat="false" ht="13.8" hidden="false" customHeight="false" outlineLevel="0" collapsed="false">
      <c r="A315" s="1" t="n">
        <f aca="false">A314+1</f>
        <v>314</v>
      </c>
      <c r="B315" s="1" t="s">
        <v>6</v>
      </c>
      <c r="C315" s="1" t="n">
        <v>8</v>
      </c>
      <c r="D315" s="1" t="n">
        <v>0.167</v>
      </c>
      <c r="E315" s="1" t="n">
        <v>200</v>
      </c>
    </row>
    <row r="316" customFormat="false" ht="13.8" hidden="false" customHeight="false" outlineLevel="0" collapsed="false">
      <c r="A316" s="1" t="n">
        <f aca="false">A315+1</f>
        <v>315</v>
      </c>
      <c r="B316" s="1" t="s">
        <v>6</v>
      </c>
      <c r="C316" s="1" t="n">
        <v>8</v>
      </c>
      <c r="D316" s="1" t="n">
        <v>0.189</v>
      </c>
      <c r="E316" s="1" t="n">
        <v>107.4</v>
      </c>
    </row>
    <row r="317" customFormat="false" ht="13.8" hidden="false" customHeight="false" outlineLevel="0" collapsed="false">
      <c r="A317" s="1" t="n">
        <f aca="false">A316+1</f>
        <v>316</v>
      </c>
      <c r="B317" s="1" t="s">
        <v>6</v>
      </c>
      <c r="C317" s="1" t="n">
        <v>8</v>
      </c>
      <c r="D317" s="1" t="n">
        <v>0.127</v>
      </c>
      <c r="E317" s="1" t="n">
        <v>47.5</v>
      </c>
    </row>
    <row r="318" customFormat="false" ht="13.8" hidden="false" customHeight="false" outlineLevel="0" collapsed="false">
      <c r="A318" s="1" t="n">
        <f aca="false">A317+1</f>
        <v>317</v>
      </c>
      <c r="B318" s="1" t="s">
        <v>6</v>
      </c>
      <c r="C318" s="1" t="n">
        <v>8</v>
      </c>
      <c r="D318" s="1" t="n">
        <v>0.478</v>
      </c>
      <c r="E318" s="1" t="n">
        <v>190</v>
      </c>
    </row>
    <row r="319" customFormat="false" ht="13.8" hidden="false" customHeight="false" outlineLevel="0" collapsed="false">
      <c r="A319" s="1" t="n">
        <f aca="false">A318+1</f>
        <v>318</v>
      </c>
      <c r="B319" s="1" t="s">
        <v>6</v>
      </c>
      <c r="C319" s="1" t="n">
        <v>8</v>
      </c>
      <c r="D319" s="1" t="n">
        <v>0.201</v>
      </c>
      <c r="E319" s="1" t="n">
        <v>117.5</v>
      </c>
    </row>
    <row r="320" customFormat="false" ht="13.8" hidden="false" customHeight="false" outlineLevel="0" collapsed="false">
      <c r="A320" s="1" t="n">
        <f aca="false">A319+1</f>
        <v>319</v>
      </c>
      <c r="B320" s="1" t="s">
        <v>6</v>
      </c>
      <c r="C320" s="1" t="n">
        <v>8</v>
      </c>
      <c r="D320" s="1" t="n">
        <v>0.0807</v>
      </c>
      <c r="E320" s="1" t="n">
        <v>130.3</v>
      </c>
    </row>
    <row r="321" customFormat="false" ht="13.8" hidden="false" customHeight="false" outlineLevel="0" collapsed="false">
      <c r="A321" s="1" t="n">
        <f aca="false">A320+1</f>
        <v>320</v>
      </c>
      <c r="B321" s="1" t="s">
        <v>6</v>
      </c>
      <c r="C321" s="1" t="n">
        <v>8</v>
      </c>
      <c r="D321" s="1" t="n">
        <v>0.0651</v>
      </c>
      <c r="E321" s="1" t="n">
        <v>181.9</v>
      </c>
    </row>
    <row r="322" customFormat="false" ht="13.8" hidden="false" customHeight="false" outlineLevel="0" collapsed="false">
      <c r="A322" s="1" t="n">
        <f aca="false">A321+1</f>
        <v>321</v>
      </c>
      <c r="B322" s="1" t="s">
        <v>6</v>
      </c>
      <c r="C322" s="1" t="n">
        <v>9</v>
      </c>
      <c r="D322" s="1" t="n">
        <v>0.206</v>
      </c>
      <c r="E322" s="1" t="n">
        <v>79.65</v>
      </c>
    </row>
    <row r="323" customFormat="false" ht="13.8" hidden="false" customHeight="false" outlineLevel="0" collapsed="false">
      <c r="A323" s="1" t="n">
        <f aca="false">A322+1</f>
        <v>322</v>
      </c>
      <c r="B323" s="1" t="s">
        <v>6</v>
      </c>
      <c r="C323" s="1" t="n">
        <v>9</v>
      </c>
      <c r="D323" s="1" t="n">
        <v>0.326</v>
      </c>
      <c r="E323" s="1" t="n">
        <v>127.7</v>
      </c>
    </row>
    <row r="324" customFormat="false" ht="13.8" hidden="false" customHeight="false" outlineLevel="0" collapsed="false">
      <c r="A324" s="1" t="n">
        <f aca="false">A323+1</f>
        <v>323</v>
      </c>
      <c r="B324" s="1" t="s">
        <v>6</v>
      </c>
      <c r="C324" s="1" t="n">
        <v>9</v>
      </c>
      <c r="D324" s="1" t="n">
        <v>0.168</v>
      </c>
      <c r="E324" s="1" t="n">
        <v>62.03</v>
      </c>
    </row>
    <row r="325" customFormat="false" ht="13.8" hidden="false" customHeight="false" outlineLevel="0" collapsed="false">
      <c r="A325" s="1" t="n">
        <f aca="false">A324+1</f>
        <v>324</v>
      </c>
      <c r="B325" s="1" t="s">
        <v>6</v>
      </c>
      <c r="C325" s="1" t="n">
        <v>9</v>
      </c>
      <c r="D325" s="1" t="n">
        <v>0.202</v>
      </c>
      <c r="E325" s="1" t="n">
        <v>53.12</v>
      </c>
    </row>
    <row r="326" customFormat="false" ht="13.8" hidden="false" customHeight="false" outlineLevel="0" collapsed="false">
      <c r="A326" s="1" t="n">
        <f aca="false">A325+1</f>
        <v>325</v>
      </c>
      <c r="B326" s="1" t="s">
        <v>6</v>
      </c>
      <c r="C326" s="1" t="n">
        <v>9</v>
      </c>
      <c r="D326" s="1" t="n">
        <v>0.194</v>
      </c>
      <c r="E326" s="1" t="n">
        <v>108.6</v>
      </c>
    </row>
    <row r="327" customFormat="false" ht="13.8" hidden="false" customHeight="false" outlineLevel="0" collapsed="false">
      <c r="A327" s="1" t="n">
        <f aca="false">A326+1</f>
        <v>326</v>
      </c>
      <c r="B327" s="1" t="s">
        <v>6</v>
      </c>
      <c r="C327" s="1" t="n">
        <v>10</v>
      </c>
      <c r="D327" s="1" t="n">
        <v>0.11</v>
      </c>
      <c r="E327" s="1" t="n">
        <v>61.57</v>
      </c>
    </row>
    <row r="328" customFormat="false" ht="13.8" hidden="false" customHeight="false" outlineLevel="0" collapsed="false">
      <c r="A328" s="1" t="n">
        <f aca="false">A327+1</f>
        <v>327</v>
      </c>
      <c r="B328" s="1" t="s">
        <v>6</v>
      </c>
      <c r="C328" s="1" t="n">
        <v>10</v>
      </c>
      <c r="D328" s="1" t="n">
        <v>0.0903</v>
      </c>
      <c r="E328" s="1" t="n">
        <v>60.3</v>
      </c>
    </row>
    <row r="329" customFormat="false" ht="13.8" hidden="false" customHeight="false" outlineLevel="0" collapsed="false">
      <c r="A329" s="1" t="n">
        <f aca="false">A328+1</f>
        <v>328</v>
      </c>
      <c r="B329" s="1" t="s">
        <v>6</v>
      </c>
      <c r="C329" s="1" t="n">
        <v>10</v>
      </c>
      <c r="D329" s="1" t="n">
        <v>0.224</v>
      </c>
      <c r="E329" s="1" t="n">
        <v>118</v>
      </c>
    </row>
    <row r="330" customFormat="false" ht="13.8" hidden="false" customHeight="false" outlineLevel="0" collapsed="false">
      <c r="A330" s="1" t="n">
        <f aca="false">A329+1</f>
        <v>329</v>
      </c>
      <c r="B330" s="1" t="s">
        <v>6</v>
      </c>
      <c r="C330" s="1" t="n">
        <v>10</v>
      </c>
      <c r="D330" s="1" t="n">
        <v>0.159</v>
      </c>
      <c r="E330" s="1" t="n">
        <v>80.57</v>
      </c>
    </row>
    <row r="331" customFormat="false" ht="13.8" hidden="false" customHeight="false" outlineLevel="0" collapsed="false">
      <c r="A331" s="1" t="n">
        <f aca="false">A330+1</f>
        <v>330</v>
      </c>
      <c r="B331" s="1" t="s">
        <v>6</v>
      </c>
      <c r="C331" s="1" t="n">
        <v>10</v>
      </c>
      <c r="D331" s="1" t="n">
        <v>0.272</v>
      </c>
      <c r="E331" s="1" t="n">
        <v>103.9</v>
      </c>
    </row>
    <row r="332" customFormat="false" ht="13.8" hidden="false" customHeight="false" outlineLevel="0" collapsed="false">
      <c r="A332" s="1" t="n">
        <f aca="false">A331+1</f>
        <v>331</v>
      </c>
      <c r="B332" s="1" t="s">
        <v>6</v>
      </c>
      <c r="C332" s="1" t="n">
        <v>10</v>
      </c>
      <c r="D332" s="1" t="n">
        <v>0.192</v>
      </c>
      <c r="E332" s="1" t="n">
        <v>151.3</v>
      </c>
    </row>
    <row r="333" customFormat="false" ht="13.8" hidden="false" customHeight="false" outlineLevel="0" collapsed="false">
      <c r="A333" s="1" t="n">
        <f aca="false">A332+1</f>
        <v>332</v>
      </c>
      <c r="B333" s="1" t="s">
        <v>6</v>
      </c>
      <c r="C333" s="1" t="n">
        <v>10</v>
      </c>
      <c r="D333" s="1" t="n">
        <v>0.268</v>
      </c>
      <c r="E333" s="1" t="n">
        <v>24.37</v>
      </c>
    </row>
    <row r="334" customFormat="false" ht="13.8" hidden="false" customHeight="false" outlineLevel="0" collapsed="false">
      <c r="A334" s="1" t="n">
        <f aca="false">A333+1</f>
        <v>333</v>
      </c>
      <c r="B334" s="1" t="s">
        <v>6</v>
      </c>
      <c r="C334" s="1" t="n">
        <v>10</v>
      </c>
      <c r="D334" s="1" t="n">
        <v>0.247</v>
      </c>
      <c r="E334" s="1" t="n">
        <v>64.23</v>
      </c>
    </row>
    <row r="335" customFormat="false" ht="13.8" hidden="false" customHeight="false" outlineLevel="0" collapsed="false">
      <c r="A335" s="1" t="n">
        <f aca="false">A334+1</f>
        <v>334</v>
      </c>
      <c r="B335" s="1" t="s">
        <v>6</v>
      </c>
      <c r="C335" s="1" t="n">
        <v>10</v>
      </c>
      <c r="D335" s="1" t="n">
        <v>0.257</v>
      </c>
      <c r="E335" s="1" t="n">
        <v>160.2</v>
      </c>
    </row>
    <row r="336" customFormat="false" ht="13.8" hidden="false" customHeight="false" outlineLevel="0" collapsed="false">
      <c r="A336" s="1" t="n">
        <f aca="false">A335+1</f>
        <v>335</v>
      </c>
      <c r="B336" s="1" t="s">
        <v>6</v>
      </c>
      <c r="C336" s="1" t="n">
        <v>10</v>
      </c>
      <c r="D336" s="1" t="n">
        <v>0.181</v>
      </c>
      <c r="E336" s="1" t="n">
        <v>72.13</v>
      </c>
    </row>
    <row r="337" customFormat="false" ht="13.8" hidden="false" customHeight="false" outlineLevel="0" collapsed="false">
      <c r="A337" s="1" t="n">
        <f aca="false">A336+1</f>
        <v>336</v>
      </c>
      <c r="B337" s="1" t="s">
        <v>6</v>
      </c>
      <c r="C337" s="1" t="n">
        <v>10</v>
      </c>
      <c r="D337" s="1" t="n">
        <v>0.318</v>
      </c>
      <c r="E337" s="1" t="n">
        <v>37.35</v>
      </c>
    </row>
    <row r="338" customFormat="false" ht="13.8" hidden="false" customHeight="false" outlineLevel="0" collapsed="false">
      <c r="A338" s="1" t="n">
        <f aca="false">A337+1</f>
        <v>337</v>
      </c>
      <c r="B338" s="1" t="s">
        <v>6</v>
      </c>
      <c r="C338" s="1" t="n">
        <v>10</v>
      </c>
      <c r="D338" s="1" t="n">
        <v>0.171</v>
      </c>
      <c r="E338" s="1" t="n">
        <v>92.71</v>
      </c>
    </row>
    <row r="339" customFormat="false" ht="13.8" hidden="false" customHeight="false" outlineLevel="0" collapsed="false">
      <c r="A339" s="1" t="n">
        <f aca="false">A338+1</f>
        <v>338</v>
      </c>
      <c r="B339" s="1" t="s">
        <v>6</v>
      </c>
      <c r="C339" s="1" t="n">
        <v>10</v>
      </c>
      <c r="D339" s="1" t="n">
        <v>0.258</v>
      </c>
      <c r="E339" s="1" t="n">
        <v>186.2</v>
      </c>
    </row>
    <row r="340" customFormat="false" ht="13.8" hidden="false" customHeight="false" outlineLevel="0" collapsed="false">
      <c r="A340" s="1" t="n">
        <f aca="false">A339+1</f>
        <v>339</v>
      </c>
      <c r="B340" s="1" t="s">
        <v>6</v>
      </c>
      <c r="C340" s="1" t="n">
        <v>10</v>
      </c>
      <c r="D340" s="1" t="n">
        <v>2.63</v>
      </c>
      <c r="E340" s="1" t="n">
        <v>197</v>
      </c>
    </row>
    <row r="341" customFormat="false" ht="13.8" hidden="false" customHeight="false" outlineLevel="0" collapsed="false">
      <c r="A341" s="1" t="n">
        <f aca="false">A340+1</f>
        <v>340</v>
      </c>
      <c r="B341" s="1" t="s">
        <v>6</v>
      </c>
      <c r="C341" s="1" t="n">
        <v>10</v>
      </c>
      <c r="D341" s="1" t="n">
        <v>0.13</v>
      </c>
      <c r="E341" s="1" t="n">
        <v>194.7</v>
      </c>
    </row>
    <row r="342" customFormat="false" ht="13.8" hidden="false" customHeight="false" outlineLevel="0" collapsed="false">
      <c r="A342" s="1" t="n">
        <f aca="false">A341+1</f>
        <v>341</v>
      </c>
      <c r="B342" s="1" t="s">
        <v>6</v>
      </c>
      <c r="C342" s="1" t="n">
        <v>10</v>
      </c>
      <c r="D342" s="1" t="n">
        <v>0.201</v>
      </c>
      <c r="E342" s="1" t="n">
        <v>74.59</v>
      </c>
    </row>
    <row r="343" customFormat="false" ht="13.8" hidden="false" customHeight="false" outlineLevel="0" collapsed="false">
      <c r="A343" s="1" t="n">
        <f aca="false">A342+1</f>
        <v>342</v>
      </c>
      <c r="B343" s="1" t="s">
        <v>6</v>
      </c>
      <c r="C343" s="1" t="n">
        <v>10</v>
      </c>
      <c r="D343" s="1" t="n">
        <v>0.175</v>
      </c>
      <c r="E343" s="1" t="n">
        <v>60.74</v>
      </c>
    </row>
    <row r="344" customFormat="false" ht="13.8" hidden="false" customHeight="false" outlineLevel="0" collapsed="false">
      <c r="A344" s="1" t="n">
        <f aca="false">A343+1</f>
        <v>343</v>
      </c>
      <c r="B344" s="1" t="s">
        <v>6</v>
      </c>
      <c r="C344" s="1" t="n">
        <v>11</v>
      </c>
      <c r="D344" s="1" t="n">
        <v>3.57</v>
      </c>
      <c r="E344" s="1" t="n">
        <v>104.6</v>
      </c>
    </row>
    <row r="345" customFormat="false" ht="13.8" hidden="false" customHeight="false" outlineLevel="0" collapsed="false">
      <c r="A345" s="1" t="n">
        <f aca="false">A344+1</f>
        <v>344</v>
      </c>
      <c r="B345" s="1" t="s">
        <v>6</v>
      </c>
      <c r="C345" s="1" t="n">
        <v>11</v>
      </c>
      <c r="D345" s="1" t="n">
        <v>0.129</v>
      </c>
      <c r="E345" s="1" t="n">
        <v>191</v>
      </c>
    </row>
    <row r="346" customFormat="false" ht="13.8" hidden="false" customHeight="false" outlineLevel="0" collapsed="false">
      <c r="A346" s="1" t="n">
        <f aca="false">A345+1</f>
        <v>345</v>
      </c>
      <c r="B346" s="1" t="s">
        <v>6</v>
      </c>
      <c r="C346" s="1" t="n">
        <v>11</v>
      </c>
      <c r="D346" s="1" t="n">
        <v>0.213</v>
      </c>
      <c r="E346" s="1" t="n">
        <v>29.76</v>
      </c>
    </row>
    <row r="347" customFormat="false" ht="13.8" hidden="false" customHeight="false" outlineLevel="0" collapsed="false">
      <c r="A347" s="1" t="n">
        <f aca="false">A346+1</f>
        <v>346</v>
      </c>
      <c r="B347" s="1" t="s">
        <v>6</v>
      </c>
      <c r="C347" s="1" t="n">
        <v>11</v>
      </c>
      <c r="D347" s="1" t="n">
        <v>0.264</v>
      </c>
      <c r="E347" s="1" t="n">
        <v>77.13</v>
      </c>
    </row>
    <row r="348" customFormat="false" ht="13.8" hidden="false" customHeight="false" outlineLevel="0" collapsed="false">
      <c r="A348" s="1" t="n">
        <f aca="false">A347+1</f>
        <v>347</v>
      </c>
      <c r="B348" s="1" t="s">
        <v>6</v>
      </c>
      <c r="C348" s="1" t="n">
        <v>11</v>
      </c>
      <c r="D348" s="1" t="n">
        <v>0.365</v>
      </c>
      <c r="E348" s="1" t="n">
        <v>92.28</v>
      </c>
    </row>
    <row r="349" customFormat="false" ht="13.8" hidden="false" customHeight="false" outlineLevel="0" collapsed="false">
      <c r="A349" s="1" t="n">
        <f aca="false">A348+1</f>
        <v>348</v>
      </c>
      <c r="B349" s="1" t="s">
        <v>6</v>
      </c>
      <c r="C349" s="1" t="n">
        <v>11</v>
      </c>
      <c r="D349" s="1" t="n">
        <v>0.206</v>
      </c>
      <c r="E349" s="1" t="n">
        <v>46.65</v>
      </c>
    </row>
    <row r="350" customFormat="false" ht="13.8" hidden="false" customHeight="false" outlineLevel="0" collapsed="false">
      <c r="A350" s="1" t="n">
        <f aca="false">A349+1</f>
        <v>349</v>
      </c>
      <c r="B350" s="1" t="s">
        <v>6</v>
      </c>
      <c r="C350" s="1" t="n">
        <v>11</v>
      </c>
      <c r="D350" s="1" t="n">
        <v>1.267</v>
      </c>
      <c r="E350" s="1" t="n">
        <v>82.04</v>
      </c>
    </row>
    <row r="351" customFormat="false" ht="13.8" hidden="false" customHeight="false" outlineLevel="0" collapsed="false">
      <c r="A351" s="1" t="n">
        <f aca="false">A350+1</f>
        <v>350</v>
      </c>
      <c r="B351" s="1" t="s">
        <v>6</v>
      </c>
      <c r="C351" s="1" t="n">
        <v>11</v>
      </c>
      <c r="D351" s="1" t="n">
        <v>0.251</v>
      </c>
      <c r="E351" s="1" t="n">
        <v>79.15</v>
      </c>
    </row>
    <row r="352" customFormat="false" ht="13.8" hidden="false" customHeight="false" outlineLevel="0" collapsed="false">
      <c r="A352" s="1" t="n">
        <f aca="false">A351+1</f>
        <v>351</v>
      </c>
      <c r="B352" s="1" t="s">
        <v>6</v>
      </c>
      <c r="C352" s="1" t="n">
        <v>12</v>
      </c>
      <c r="D352" s="1" t="n">
        <v>0.245</v>
      </c>
      <c r="E352" s="1" t="n">
        <v>79.16</v>
      </c>
    </row>
    <row r="353" customFormat="false" ht="13.8" hidden="false" customHeight="false" outlineLevel="0" collapsed="false">
      <c r="A353" s="1" t="n">
        <f aca="false">A352+1</f>
        <v>352</v>
      </c>
      <c r="B353" s="1" t="s">
        <v>6</v>
      </c>
      <c r="C353" s="1" t="n">
        <v>12</v>
      </c>
      <c r="D353" s="1" t="n">
        <v>8.86</v>
      </c>
      <c r="E353" s="1" t="n">
        <v>37.7</v>
      </c>
    </row>
    <row r="354" customFormat="false" ht="13.8" hidden="false" customHeight="false" outlineLevel="0" collapsed="false">
      <c r="A354" s="1" t="n">
        <f aca="false">A353+1</f>
        <v>353</v>
      </c>
      <c r="B354" s="1" t="s">
        <v>6</v>
      </c>
      <c r="C354" s="1" t="n">
        <v>12</v>
      </c>
      <c r="D354" s="1" t="n">
        <v>2.25</v>
      </c>
      <c r="E354" s="1" t="n">
        <v>46.92</v>
      </c>
    </row>
    <row r="355" customFormat="false" ht="13.8" hidden="false" customHeight="false" outlineLevel="0" collapsed="false">
      <c r="A355" s="1" t="n">
        <f aca="false">A354+1</f>
        <v>354</v>
      </c>
      <c r="B355" s="1" t="s">
        <v>6</v>
      </c>
      <c r="C355" s="1" t="n">
        <v>12</v>
      </c>
      <c r="D355" s="1" t="n">
        <v>6.11</v>
      </c>
      <c r="E355" s="1" t="n">
        <v>64.47</v>
      </c>
    </row>
    <row r="356" customFormat="false" ht="13.8" hidden="false" customHeight="false" outlineLevel="0" collapsed="false">
      <c r="A356" s="1" t="n">
        <f aca="false">A355+1</f>
        <v>355</v>
      </c>
      <c r="B356" s="1" t="s">
        <v>6</v>
      </c>
      <c r="C356" s="1" t="n">
        <v>12</v>
      </c>
      <c r="D356" s="1" t="n">
        <v>2.64</v>
      </c>
      <c r="E356" s="1" t="n">
        <v>134.2</v>
      </c>
    </row>
    <row r="357" customFormat="false" ht="13.8" hidden="false" customHeight="false" outlineLevel="0" collapsed="false">
      <c r="A357" s="1" t="n">
        <f aca="false">A356+1</f>
        <v>356</v>
      </c>
      <c r="B357" s="1" t="s">
        <v>6</v>
      </c>
      <c r="C357" s="1" t="n">
        <v>12</v>
      </c>
      <c r="D357" s="1" t="n">
        <v>9.03</v>
      </c>
      <c r="E357" s="1" t="n">
        <v>139.9</v>
      </c>
    </row>
    <row r="358" customFormat="false" ht="13.8" hidden="false" customHeight="false" outlineLevel="0" collapsed="false">
      <c r="A358" s="1" t="n">
        <f aca="false">A357+1</f>
        <v>357</v>
      </c>
      <c r="B358" s="1" t="s">
        <v>6</v>
      </c>
      <c r="C358" s="1" t="n">
        <v>12</v>
      </c>
      <c r="D358" s="1" t="n">
        <v>5.77</v>
      </c>
      <c r="E358" s="1" t="n">
        <v>50.34</v>
      </c>
    </row>
    <row r="359" customFormat="false" ht="13.8" hidden="false" customHeight="false" outlineLevel="0" collapsed="false">
      <c r="A359" s="1" t="n">
        <f aca="false">A358+1</f>
        <v>358</v>
      </c>
      <c r="B359" s="1" t="s">
        <v>6</v>
      </c>
      <c r="C359" s="1" t="n">
        <v>12</v>
      </c>
      <c r="D359" s="1" t="n">
        <v>3</v>
      </c>
      <c r="E359" s="1" t="n">
        <v>73.16</v>
      </c>
    </row>
    <row r="360" customFormat="false" ht="13.8" hidden="false" customHeight="false" outlineLevel="0" collapsed="false">
      <c r="A360" s="1" t="n">
        <f aca="false">A359+1</f>
        <v>359</v>
      </c>
      <c r="B360" s="1" t="s">
        <v>6</v>
      </c>
      <c r="C360" s="1" t="n">
        <v>13</v>
      </c>
      <c r="D360" s="1" t="n">
        <v>4.69</v>
      </c>
      <c r="E360" s="1" t="n">
        <v>59.83</v>
      </c>
    </row>
    <row r="361" customFormat="false" ht="13.8" hidden="false" customHeight="false" outlineLevel="0" collapsed="false">
      <c r="A361" s="1" t="n">
        <f aca="false">A360+1</f>
        <v>360</v>
      </c>
      <c r="B361" s="1" t="s">
        <v>6</v>
      </c>
      <c r="C361" s="1" t="n">
        <v>13</v>
      </c>
      <c r="D361" s="1" t="n">
        <v>4.64</v>
      </c>
      <c r="E361" s="1" t="n">
        <v>22.45</v>
      </c>
    </row>
    <row r="362" customFormat="false" ht="13.8" hidden="false" customHeight="false" outlineLevel="0" collapsed="false">
      <c r="A362" s="1" t="n">
        <f aca="false">A361+1</f>
        <v>361</v>
      </c>
      <c r="B362" s="1" t="s">
        <v>6</v>
      </c>
      <c r="C362" s="1" t="n">
        <v>13</v>
      </c>
      <c r="D362" s="1" t="n">
        <v>14</v>
      </c>
      <c r="E362" s="1" t="n">
        <v>55.42</v>
      </c>
    </row>
    <row r="363" customFormat="false" ht="13.8" hidden="false" customHeight="false" outlineLevel="0" collapsed="false">
      <c r="A363" s="1" t="n">
        <f aca="false">A362+1</f>
        <v>362</v>
      </c>
      <c r="B363" s="1" t="s">
        <v>6</v>
      </c>
      <c r="C363" s="1" t="n">
        <v>13</v>
      </c>
      <c r="D363" s="1" t="n">
        <v>5.47</v>
      </c>
      <c r="E363" s="1" t="n">
        <v>32.89</v>
      </c>
    </row>
    <row r="364" customFormat="false" ht="13.8" hidden="false" customHeight="false" outlineLevel="0" collapsed="false">
      <c r="A364" s="1" t="n">
        <f aca="false">A363+1</f>
        <v>363</v>
      </c>
      <c r="B364" s="1" t="s">
        <v>6</v>
      </c>
      <c r="C364" s="1" t="n">
        <v>13</v>
      </c>
      <c r="D364" s="1" t="n">
        <v>0.436</v>
      </c>
      <c r="E364" s="1" t="n">
        <v>32.71</v>
      </c>
    </row>
    <row r="365" customFormat="false" ht="13.8" hidden="false" customHeight="false" outlineLevel="0" collapsed="false">
      <c r="A365" s="1" t="n">
        <f aca="false">A364+1</f>
        <v>364</v>
      </c>
      <c r="B365" s="1" t="s">
        <v>6</v>
      </c>
      <c r="C365" s="1" t="n">
        <v>13</v>
      </c>
      <c r="D365" s="1" t="n">
        <v>14.5</v>
      </c>
      <c r="E365" s="1" t="n">
        <v>35.35</v>
      </c>
    </row>
    <row r="366" customFormat="false" ht="13.8" hidden="false" customHeight="false" outlineLevel="0" collapsed="false">
      <c r="A366" s="1" t="n">
        <f aca="false">A365+1</f>
        <v>365</v>
      </c>
      <c r="B366" s="1" t="s">
        <v>6</v>
      </c>
      <c r="C366" s="1" t="n">
        <v>13</v>
      </c>
      <c r="D366" s="1" t="n">
        <v>4.68</v>
      </c>
      <c r="E366" s="1" t="n">
        <v>52.29</v>
      </c>
    </row>
    <row r="367" customFormat="false" ht="13.8" hidden="false" customHeight="false" outlineLevel="0" collapsed="false">
      <c r="A367" s="1" t="n">
        <f aca="false">A366+1</f>
        <v>366</v>
      </c>
      <c r="B367" s="1" t="s">
        <v>6</v>
      </c>
      <c r="C367" s="1" t="n">
        <v>14</v>
      </c>
      <c r="D367" s="1" t="n">
        <v>1.2</v>
      </c>
      <c r="E367" s="1" t="n">
        <v>61.29</v>
      </c>
    </row>
    <row r="368" customFormat="false" ht="13.8" hidden="false" customHeight="false" outlineLevel="0" collapsed="false">
      <c r="A368" s="1" t="n">
        <f aca="false">A367+1</f>
        <v>367</v>
      </c>
      <c r="B368" s="1" t="s">
        <v>6</v>
      </c>
      <c r="C368" s="1" t="n">
        <v>14</v>
      </c>
      <c r="D368" s="1" t="n">
        <v>0.754</v>
      </c>
      <c r="E368" s="1" t="n">
        <v>41.74</v>
      </c>
    </row>
    <row r="369" customFormat="false" ht="13.8" hidden="false" customHeight="false" outlineLevel="0" collapsed="false">
      <c r="A369" s="1" t="n">
        <f aca="false">A368+1</f>
        <v>368</v>
      </c>
      <c r="B369" s="1" t="s">
        <v>6</v>
      </c>
      <c r="C369" s="1" t="n">
        <v>14</v>
      </c>
      <c r="D369" s="1" t="n">
        <v>5.27</v>
      </c>
      <c r="E369" s="1" t="n">
        <v>27.85</v>
      </c>
    </row>
    <row r="370" customFormat="false" ht="13.8" hidden="false" customHeight="false" outlineLevel="0" collapsed="false">
      <c r="A370" s="1" t="n">
        <f aca="false">A369+1</f>
        <v>369</v>
      </c>
      <c r="B370" s="1" t="s">
        <v>6</v>
      </c>
      <c r="C370" s="1" t="n">
        <v>14</v>
      </c>
      <c r="D370" s="1" t="n">
        <v>15.9</v>
      </c>
      <c r="E370" s="1" t="n">
        <v>38.65</v>
      </c>
    </row>
    <row r="371" customFormat="false" ht="13.8" hidden="false" customHeight="false" outlineLevel="0" collapsed="false">
      <c r="A371" s="1" t="n">
        <f aca="false">A370+1</f>
        <v>370</v>
      </c>
      <c r="B371" s="1" t="s">
        <v>6</v>
      </c>
      <c r="C371" s="1" t="n">
        <v>14</v>
      </c>
      <c r="D371" s="1" t="n">
        <v>18.3</v>
      </c>
      <c r="E371" s="1" t="n">
        <v>43.22</v>
      </c>
    </row>
    <row r="372" customFormat="false" ht="13.8" hidden="false" customHeight="false" outlineLevel="0" collapsed="false">
      <c r="A372" s="1" t="n">
        <f aca="false">A371+1</f>
        <v>371</v>
      </c>
      <c r="B372" s="1" t="s">
        <v>6</v>
      </c>
      <c r="C372" s="1" t="n">
        <v>14</v>
      </c>
      <c r="D372" s="1" t="n">
        <v>5.71</v>
      </c>
      <c r="E372" s="1" t="n">
        <v>26.18</v>
      </c>
    </row>
    <row r="373" customFormat="false" ht="13.8" hidden="false" customHeight="false" outlineLevel="0" collapsed="false">
      <c r="A373" s="1" t="n">
        <f aca="false">A372+1</f>
        <v>372</v>
      </c>
      <c r="B373" s="1" t="s">
        <v>6</v>
      </c>
      <c r="C373" s="1" t="n">
        <v>14</v>
      </c>
      <c r="D373" s="1" t="n">
        <v>0.527</v>
      </c>
      <c r="E373" s="1" t="n">
        <v>20.66</v>
      </c>
    </row>
    <row r="374" customFormat="false" ht="13.8" hidden="false" customHeight="false" outlineLevel="0" collapsed="false">
      <c r="A374" s="1" t="n">
        <f aca="false">A373+1</f>
        <v>373</v>
      </c>
      <c r="B374" s="1" t="s">
        <v>6</v>
      </c>
      <c r="C374" s="1" t="n">
        <v>14</v>
      </c>
      <c r="D374" s="1" t="n">
        <v>15.7</v>
      </c>
      <c r="E374" s="1" t="n">
        <v>56.2</v>
      </c>
    </row>
    <row r="375" customFormat="false" ht="13.8" hidden="false" customHeight="false" outlineLevel="0" collapsed="false">
      <c r="A375" s="1" t="n">
        <f aca="false">A374+1</f>
        <v>374</v>
      </c>
      <c r="B375" s="1" t="s">
        <v>6</v>
      </c>
      <c r="C375" s="1" t="n">
        <v>14</v>
      </c>
      <c r="D375" s="1" t="n">
        <v>8.82</v>
      </c>
      <c r="E375" s="1" t="n">
        <v>39.23</v>
      </c>
    </row>
    <row r="376" customFormat="false" ht="13.8" hidden="false" customHeight="false" outlineLevel="0" collapsed="false">
      <c r="A376" s="1" t="n">
        <f aca="false">A375+1</f>
        <v>375</v>
      </c>
      <c r="B376" s="1" t="s">
        <v>6</v>
      </c>
      <c r="C376" s="1" t="n">
        <v>14</v>
      </c>
      <c r="D376" s="1" t="n">
        <v>25.4</v>
      </c>
      <c r="E376" s="1" t="n">
        <v>39.71</v>
      </c>
    </row>
    <row r="377" customFormat="false" ht="13.8" hidden="false" customHeight="false" outlineLevel="0" collapsed="false">
      <c r="A377" s="1" t="n">
        <f aca="false">A376+1</f>
        <v>376</v>
      </c>
      <c r="B377" s="1" t="s">
        <v>6</v>
      </c>
      <c r="C377" s="1" t="n">
        <v>14</v>
      </c>
      <c r="D377" s="1" t="n">
        <v>6.67</v>
      </c>
      <c r="E377" s="1" t="n">
        <v>25.78</v>
      </c>
    </row>
    <row r="378" customFormat="false" ht="13.8" hidden="false" customHeight="false" outlineLevel="0" collapsed="false">
      <c r="A378" s="1" t="n">
        <f aca="false">A377+1</f>
        <v>377</v>
      </c>
      <c r="B378" s="1" t="s">
        <v>6</v>
      </c>
      <c r="C378" s="1" t="n">
        <v>14</v>
      </c>
      <c r="D378" s="1" t="n">
        <v>7.94</v>
      </c>
      <c r="E378" s="1" t="n">
        <v>30.93</v>
      </c>
    </row>
    <row r="379" customFormat="false" ht="13.8" hidden="false" customHeight="false" outlineLevel="0" collapsed="false">
      <c r="A379" s="1" t="n">
        <f aca="false">A378+1</f>
        <v>378</v>
      </c>
      <c r="B379" s="1" t="s">
        <v>6</v>
      </c>
      <c r="C379" s="1" t="n">
        <v>14</v>
      </c>
      <c r="D379" s="1" t="n">
        <v>9.3</v>
      </c>
      <c r="E379" s="1" t="n">
        <v>57.4</v>
      </c>
    </row>
    <row r="380" customFormat="false" ht="13.8" hidden="false" customHeight="false" outlineLevel="0" collapsed="false">
      <c r="A380" s="1" t="n">
        <f aca="false">A379+1</f>
        <v>379</v>
      </c>
      <c r="B380" s="1" t="s">
        <v>6</v>
      </c>
      <c r="C380" s="1" t="n">
        <v>14</v>
      </c>
      <c r="D380" s="1" t="n">
        <v>4.54</v>
      </c>
      <c r="E380" s="1" t="n">
        <v>43.45</v>
      </c>
    </row>
    <row r="381" customFormat="false" ht="13.8" hidden="false" customHeight="false" outlineLevel="0" collapsed="false">
      <c r="A381" s="1" t="n">
        <f aca="false">A380+1</f>
        <v>380</v>
      </c>
      <c r="B381" s="1" t="s">
        <v>6</v>
      </c>
      <c r="C381" s="1" t="n">
        <v>14</v>
      </c>
      <c r="D381" s="1" t="n">
        <v>4.22</v>
      </c>
      <c r="E381" s="1" t="n">
        <v>103.1</v>
      </c>
    </row>
    <row r="382" customFormat="false" ht="13.8" hidden="false" customHeight="false" outlineLevel="0" collapsed="false">
      <c r="A382" s="1" t="n">
        <f aca="false">A381+1</f>
        <v>381</v>
      </c>
      <c r="B382" s="1" t="s">
        <v>6</v>
      </c>
      <c r="C382" s="1" t="n">
        <v>14</v>
      </c>
      <c r="D382" s="1" t="n">
        <v>11.5</v>
      </c>
      <c r="E382" s="1" t="n">
        <v>34.41</v>
      </c>
    </row>
    <row r="383" customFormat="false" ht="13.8" hidden="false" customHeight="false" outlineLevel="0" collapsed="false">
      <c r="A383" s="1" t="n">
        <f aca="false">A382+1</f>
        <v>382</v>
      </c>
      <c r="B383" s="1" t="s">
        <v>6</v>
      </c>
      <c r="C383" s="1" t="n">
        <v>15</v>
      </c>
      <c r="D383" s="1" t="n">
        <v>11.5</v>
      </c>
      <c r="E383" s="1" t="n">
        <v>37.92</v>
      </c>
    </row>
    <row r="384" customFormat="false" ht="13.8" hidden="false" customHeight="false" outlineLevel="0" collapsed="false">
      <c r="A384" s="1" t="n">
        <f aca="false">A383+1</f>
        <v>383</v>
      </c>
      <c r="B384" s="1" t="s">
        <v>6</v>
      </c>
      <c r="C384" s="1" t="n">
        <v>15</v>
      </c>
      <c r="D384" s="1" t="n">
        <v>4.45</v>
      </c>
      <c r="E384" s="1" t="n">
        <v>32.35</v>
      </c>
    </row>
    <row r="385" customFormat="false" ht="13.8" hidden="false" customHeight="false" outlineLevel="0" collapsed="false">
      <c r="A385" s="1" t="n">
        <f aca="false">A384+1</f>
        <v>384</v>
      </c>
      <c r="B385" s="1" t="s">
        <v>6</v>
      </c>
      <c r="C385" s="1" t="n">
        <v>15</v>
      </c>
      <c r="D385" s="1" t="n">
        <v>18.6</v>
      </c>
      <c r="E385" s="1" t="n">
        <v>18.06</v>
      </c>
    </row>
    <row r="386" customFormat="false" ht="13.8" hidden="false" customHeight="false" outlineLevel="0" collapsed="false">
      <c r="A386" s="1" t="n">
        <f aca="false">A385+1</f>
        <v>385</v>
      </c>
      <c r="B386" s="1" t="s">
        <v>6</v>
      </c>
      <c r="C386" s="1" t="n">
        <v>15</v>
      </c>
      <c r="D386" s="1" t="n">
        <v>6.35</v>
      </c>
      <c r="E386" s="1" t="n">
        <v>21.76</v>
      </c>
    </row>
    <row r="387" customFormat="false" ht="13.8" hidden="false" customHeight="false" outlineLevel="0" collapsed="false">
      <c r="A387" s="1" t="n">
        <f aca="false">A386+1</f>
        <v>386</v>
      </c>
      <c r="B387" s="1" t="s">
        <v>6</v>
      </c>
      <c r="C387" s="1" t="n">
        <v>15</v>
      </c>
      <c r="D387" s="1" t="n">
        <v>8.01</v>
      </c>
      <c r="E387" s="1" t="n">
        <v>38.46</v>
      </c>
    </row>
    <row r="388" customFormat="false" ht="13.8" hidden="false" customHeight="false" outlineLevel="0" collapsed="false">
      <c r="A388" s="1" t="n">
        <f aca="false">A387+1</f>
        <v>387</v>
      </c>
      <c r="B388" s="1" t="s">
        <v>6</v>
      </c>
      <c r="C388" s="1" t="n">
        <v>15</v>
      </c>
      <c r="D388" s="1" t="n">
        <v>14.3</v>
      </c>
      <c r="E388" s="1" t="n">
        <v>50.55</v>
      </c>
    </row>
    <row r="389" customFormat="false" ht="13.8" hidden="false" customHeight="false" outlineLevel="0" collapsed="false">
      <c r="A389" s="1" t="n">
        <f aca="false">A388+1</f>
        <v>388</v>
      </c>
      <c r="B389" s="1" t="s">
        <v>6</v>
      </c>
      <c r="C389" s="1" t="n">
        <v>15</v>
      </c>
      <c r="D389" s="1" t="n">
        <v>18.4</v>
      </c>
      <c r="E389" s="1" t="n">
        <v>35.03</v>
      </c>
    </row>
    <row r="390" customFormat="false" ht="13.8" hidden="false" customHeight="false" outlineLevel="0" collapsed="false">
      <c r="A390" s="1" t="n">
        <f aca="false">A389+1</f>
        <v>389</v>
      </c>
      <c r="B390" s="1" t="s">
        <v>6</v>
      </c>
      <c r="C390" s="1" t="n">
        <v>15</v>
      </c>
      <c r="D390" s="1" t="n">
        <v>5.67</v>
      </c>
      <c r="E390" s="1" t="n">
        <v>51.45</v>
      </c>
    </row>
    <row r="391" customFormat="false" ht="13.8" hidden="false" customHeight="false" outlineLevel="0" collapsed="false">
      <c r="A391" s="1" t="n">
        <f aca="false">A390+1</f>
        <v>390</v>
      </c>
      <c r="B391" s="1" t="s">
        <v>6</v>
      </c>
      <c r="C391" s="1" t="n">
        <v>15</v>
      </c>
      <c r="D391" s="1" t="n">
        <v>15.2</v>
      </c>
      <c r="E391" s="1" t="n">
        <v>41.95</v>
      </c>
    </row>
    <row r="392" customFormat="false" ht="13.8" hidden="false" customHeight="false" outlineLevel="0" collapsed="false">
      <c r="A392" s="1" t="n">
        <f aca="false">A391+1</f>
        <v>391</v>
      </c>
      <c r="B392" s="1" t="s">
        <v>6</v>
      </c>
      <c r="C392" s="1" t="n">
        <v>15</v>
      </c>
      <c r="D392" s="1" t="n">
        <v>9.93</v>
      </c>
      <c r="E392" s="1" t="n">
        <v>13.04</v>
      </c>
    </row>
    <row r="393" customFormat="false" ht="13.8" hidden="false" customHeight="false" outlineLevel="0" collapsed="false">
      <c r="A393" s="1" t="n">
        <f aca="false">A392+1</f>
        <v>392</v>
      </c>
      <c r="B393" s="1" t="s">
        <v>6</v>
      </c>
      <c r="C393" s="1" t="n">
        <v>15</v>
      </c>
      <c r="D393" s="1" t="n">
        <v>3.72</v>
      </c>
      <c r="E393" s="1" t="n">
        <v>30.09</v>
      </c>
    </row>
    <row r="394" customFormat="false" ht="13.8" hidden="false" customHeight="false" outlineLevel="0" collapsed="false">
      <c r="A394" s="1" t="n">
        <f aca="false">A393+1</f>
        <v>393</v>
      </c>
      <c r="B394" s="1" t="s">
        <v>6</v>
      </c>
      <c r="C394" s="1" t="n">
        <v>15</v>
      </c>
      <c r="D394" s="1" t="n">
        <v>12.2</v>
      </c>
      <c r="E394" s="1" t="n">
        <v>49.41</v>
      </c>
    </row>
    <row r="395" customFormat="false" ht="13.8" hidden="false" customHeight="false" outlineLevel="0" collapsed="false">
      <c r="A395" s="1" t="n">
        <f aca="false">A394+1</f>
        <v>394</v>
      </c>
      <c r="B395" s="1" t="s">
        <v>6</v>
      </c>
      <c r="C395" s="1" t="n">
        <v>16</v>
      </c>
      <c r="D395" s="1" t="n">
        <v>11.3</v>
      </c>
      <c r="E395" s="1" t="n">
        <v>24.62</v>
      </c>
    </row>
    <row r="396" customFormat="false" ht="13.8" hidden="false" customHeight="false" outlineLevel="0" collapsed="false">
      <c r="A396" s="1" t="n">
        <f aca="false">A395+1</f>
        <v>395</v>
      </c>
      <c r="B396" s="1" t="s">
        <v>6</v>
      </c>
      <c r="C396" s="1" t="n">
        <v>16</v>
      </c>
      <c r="D396" s="1" t="n">
        <v>7.93</v>
      </c>
      <c r="E396" s="1" t="n">
        <v>21.12</v>
      </c>
    </row>
    <row r="397" customFormat="false" ht="13.8" hidden="false" customHeight="false" outlineLevel="0" collapsed="false">
      <c r="A397" s="1" t="n">
        <f aca="false">A396+1</f>
        <v>396</v>
      </c>
      <c r="B397" s="1" t="s">
        <v>6</v>
      </c>
      <c r="C397" s="1" t="n">
        <v>16</v>
      </c>
      <c r="D397" s="1" t="n">
        <v>14.9</v>
      </c>
      <c r="E397" s="1" t="n">
        <v>9.93</v>
      </c>
    </row>
    <row r="398" customFormat="false" ht="13.8" hidden="false" customHeight="false" outlineLevel="0" collapsed="false">
      <c r="A398" s="1" t="n">
        <f aca="false">A397+1</f>
        <v>397</v>
      </c>
      <c r="B398" s="1" t="s">
        <v>6</v>
      </c>
      <c r="C398" s="1" t="n">
        <v>16</v>
      </c>
      <c r="D398" s="1" t="n">
        <v>15.7</v>
      </c>
      <c r="E398" s="1" t="n">
        <v>30.52</v>
      </c>
    </row>
    <row r="399" customFormat="false" ht="13.8" hidden="false" customHeight="false" outlineLevel="0" collapsed="false">
      <c r="A399" s="1" t="n">
        <f aca="false">A398+1</f>
        <v>398</v>
      </c>
      <c r="B399" s="1" t="s">
        <v>6</v>
      </c>
      <c r="C399" s="1" t="n">
        <v>16</v>
      </c>
      <c r="D399" s="1" t="n">
        <v>26.9</v>
      </c>
      <c r="E399" s="1" t="n">
        <v>37.58</v>
      </c>
    </row>
    <row r="400" customFormat="false" ht="13.8" hidden="false" customHeight="false" outlineLevel="0" collapsed="false">
      <c r="A400" s="1" t="n">
        <f aca="false">A399+1</f>
        <v>399</v>
      </c>
      <c r="B400" s="1" t="s">
        <v>6</v>
      </c>
      <c r="C400" s="1" t="n">
        <v>16</v>
      </c>
      <c r="D400" s="1" t="n">
        <v>10.4</v>
      </c>
      <c r="E400" s="1" t="n">
        <v>33.82</v>
      </c>
    </row>
    <row r="401" customFormat="false" ht="13.8" hidden="false" customHeight="false" outlineLevel="0" collapsed="false">
      <c r="A401" s="1" t="n">
        <f aca="false">A400+1</f>
        <v>400</v>
      </c>
      <c r="B401" s="1" t="s">
        <v>6</v>
      </c>
      <c r="C401" s="1" t="n">
        <v>16</v>
      </c>
      <c r="D401" s="1" t="n">
        <v>29.7</v>
      </c>
      <c r="E401" s="1" t="n">
        <v>58.34</v>
      </c>
    </row>
    <row r="402" customFormat="false" ht="13.8" hidden="false" customHeight="false" outlineLevel="0" collapsed="false">
      <c r="A402" s="1" t="n">
        <f aca="false">A401+1</f>
        <v>401</v>
      </c>
      <c r="B402" s="1" t="s">
        <v>6</v>
      </c>
      <c r="C402" s="1" t="n">
        <v>16</v>
      </c>
      <c r="D402" s="1" t="n">
        <v>9.62</v>
      </c>
      <c r="E402" s="1" t="n">
        <v>29.96</v>
      </c>
    </row>
    <row r="403" customFormat="false" ht="13.8" hidden="false" customHeight="false" outlineLevel="0" collapsed="false">
      <c r="A403" s="1" t="n">
        <f aca="false">A402+1</f>
        <v>402</v>
      </c>
      <c r="B403" s="1" t="s">
        <v>6</v>
      </c>
      <c r="C403" s="1" t="n">
        <v>16</v>
      </c>
      <c r="D403" s="1" t="n">
        <v>24</v>
      </c>
      <c r="E403" s="1" t="n">
        <v>46.53</v>
      </c>
    </row>
    <row r="404" customFormat="false" ht="13.8" hidden="false" customHeight="false" outlineLevel="0" collapsed="false">
      <c r="A404" s="1" t="n">
        <f aca="false">A403+1</f>
        <v>403</v>
      </c>
      <c r="B404" s="1" t="s">
        <v>6</v>
      </c>
      <c r="C404" s="1" t="n">
        <v>16</v>
      </c>
      <c r="D404" s="1" t="n">
        <v>12.8</v>
      </c>
      <c r="E404" s="1" t="n">
        <v>83.43</v>
      </c>
    </row>
    <row r="405" customFormat="false" ht="13.8" hidden="false" customHeight="false" outlineLevel="0" collapsed="false">
      <c r="A405" s="1" t="n">
        <f aca="false">A404+1</f>
        <v>404</v>
      </c>
      <c r="B405" s="1" t="s">
        <v>6</v>
      </c>
      <c r="C405" s="1" t="n">
        <v>16</v>
      </c>
      <c r="D405" s="1" t="n">
        <v>9.61</v>
      </c>
      <c r="E405" s="1" t="n">
        <v>17.14</v>
      </c>
    </row>
    <row r="406" customFormat="false" ht="13.8" hidden="false" customHeight="false" outlineLevel="0" collapsed="false">
      <c r="A406" s="1" t="n">
        <f aca="false">A405+1</f>
        <v>405</v>
      </c>
      <c r="B406" s="1" t="s">
        <v>6</v>
      </c>
      <c r="C406" s="1" t="n">
        <v>16</v>
      </c>
      <c r="D406" s="1" t="n">
        <v>24.3</v>
      </c>
      <c r="E406" s="1" t="n">
        <v>37.5</v>
      </c>
    </row>
    <row r="407" customFormat="false" ht="13.8" hidden="false" customHeight="false" outlineLevel="0" collapsed="false">
      <c r="A407" s="1" t="n">
        <f aca="false">A406+1</f>
        <v>406</v>
      </c>
      <c r="B407" s="1" t="s">
        <v>6</v>
      </c>
      <c r="C407" s="1" t="n">
        <v>16</v>
      </c>
      <c r="D407" s="1" t="n">
        <v>11.9</v>
      </c>
      <c r="E407" s="1" t="n">
        <v>41.47</v>
      </c>
    </row>
    <row r="408" customFormat="false" ht="13.8" hidden="false" customHeight="false" outlineLevel="0" collapsed="false">
      <c r="A408" s="1" t="n">
        <f aca="false">A407+1</f>
        <v>407</v>
      </c>
      <c r="B408" s="1" t="s">
        <v>6</v>
      </c>
      <c r="C408" s="1" t="n">
        <v>17</v>
      </c>
      <c r="D408" s="1" t="n">
        <v>5.76</v>
      </c>
      <c r="E408" s="1" t="n">
        <v>59.25</v>
      </c>
    </row>
    <row r="409" customFormat="false" ht="13.8" hidden="false" customHeight="false" outlineLevel="0" collapsed="false">
      <c r="A409" s="1" t="n">
        <f aca="false">A408+1</f>
        <v>408</v>
      </c>
      <c r="B409" s="1" t="s">
        <v>6</v>
      </c>
      <c r="C409" s="1" t="n">
        <v>17</v>
      </c>
      <c r="D409" s="1" t="n">
        <v>27.6</v>
      </c>
      <c r="E409" s="1" t="n">
        <v>49.45</v>
      </c>
    </row>
    <row r="410" customFormat="false" ht="13.8" hidden="false" customHeight="false" outlineLevel="0" collapsed="false">
      <c r="A410" s="1" t="n">
        <f aca="false">A409+1</f>
        <v>409</v>
      </c>
      <c r="B410" s="1" t="s">
        <v>6</v>
      </c>
      <c r="C410" s="1" t="n">
        <v>17</v>
      </c>
      <c r="D410" s="1" t="n">
        <v>8.89</v>
      </c>
      <c r="E410" s="1" t="n">
        <v>28.06</v>
      </c>
    </row>
    <row r="411" customFormat="false" ht="13.8" hidden="false" customHeight="false" outlineLevel="0" collapsed="false">
      <c r="A411" s="1" t="n">
        <f aca="false">A410+1</f>
        <v>410</v>
      </c>
      <c r="B411" s="1" t="s">
        <v>6</v>
      </c>
      <c r="C411" s="1" t="n">
        <v>17</v>
      </c>
      <c r="D411" s="1" t="n">
        <v>16.1</v>
      </c>
      <c r="E411" s="1" t="n">
        <v>41.95</v>
      </c>
    </row>
    <row r="412" customFormat="false" ht="13.8" hidden="false" customHeight="false" outlineLevel="0" collapsed="false">
      <c r="A412" s="1" t="n">
        <f aca="false">A411+1</f>
        <v>411</v>
      </c>
      <c r="B412" s="1" t="s">
        <v>6</v>
      </c>
      <c r="C412" s="1" t="n">
        <v>17</v>
      </c>
      <c r="D412" s="1" t="n">
        <v>16</v>
      </c>
      <c r="E412" s="1" t="n">
        <v>61.09</v>
      </c>
    </row>
    <row r="413" customFormat="false" ht="13.8" hidden="false" customHeight="false" outlineLevel="0" collapsed="false">
      <c r="A413" s="1" t="n">
        <f aca="false">A412+1</f>
        <v>412</v>
      </c>
      <c r="B413" s="1" t="s">
        <v>6</v>
      </c>
      <c r="C413" s="1" t="n">
        <v>18</v>
      </c>
      <c r="D413" s="1" t="n">
        <v>15.1</v>
      </c>
      <c r="E413" s="1" t="n">
        <v>44.39</v>
      </c>
    </row>
    <row r="414" customFormat="false" ht="13.8" hidden="false" customHeight="false" outlineLevel="0" collapsed="false">
      <c r="A414" s="1" t="n">
        <f aca="false">A413+1</f>
        <v>413</v>
      </c>
      <c r="B414" s="1" t="s">
        <v>6</v>
      </c>
      <c r="C414" s="1" t="n">
        <v>18</v>
      </c>
      <c r="D414" s="1" t="n">
        <v>13.9</v>
      </c>
      <c r="E414" s="1" t="n">
        <v>29.94</v>
      </c>
    </row>
    <row r="415" customFormat="false" ht="13.8" hidden="false" customHeight="false" outlineLevel="0" collapsed="false">
      <c r="A415" s="1" t="n">
        <f aca="false">A414+1</f>
        <v>414</v>
      </c>
      <c r="B415" s="1" t="s">
        <v>6</v>
      </c>
      <c r="C415" s="1" t="n">
        <v>18</v>
      </c>
      <c r="D415" s="1" t="n">
        <v>9.54</v>
      </c>
      <c r="E415" s="1" t="n">
        <v>40.15</v>
      </c>
    </row>
    <row r="416" customFormat="false" ht="13.8" hidden="false" customHeight="false" outlineLevel="0" collapsed="false">
      <c r="A416" s="1" t="n">
        <f aca="false">A415+1</f>
        <v>415</v>
      </c>
      <c r="B416" s="1" t="s">
        <v>6</v>
      </c>
      <c r="C416" s="1" t="n">
        <v>18</v>
      </c>
      <c r="D416" s="1" t="n">
        <v>2.7</v>
      </c>
      <c r="E416" s="1" t="n">
        <v>31.16</v>
      </c>
    </row>
    <row r="417" customFormat="false" ht="13.8" hidden="false" customHeight="false" outlineLevel="0" collapsed="false">
      <c r="A417" s="1" t="n">
        <f aca="false">A416+1</f>
        <v>416</v>
      </c>
      <c r="B417" s="1" t="s">
        <v>6</v>
      </c>
      <c r="C417" s="1" t="n">
        <v>18</v>
      </c>
      <c r="D417" s="1" t="n">
        <v>13.6</v>
      </c>
      <c r="E417" s="1" t="n">
        <v>35.9</v>
      </c>
    </row>
    <row r="418" customFormat="false" ht="13.8" hidden="false" customHeight="false" outlineLevel="0" collapsed="false">
      <c r="A418" s="1" t="n">
        <f aca="false">A417+1</f>
        <v>417</v>
      </c>
      <c r="B418" s="1" t="s">
        <v>6</v>
      </c>
      <c r="C418" s="1" t="n">
        <v>19</v>
      </c>
      <c r="D418" s="1" t="n">
        <v>15.6</v>
      </c>
      <c r="E418" s="1" t="n">
        <v>41.04</v>
      </c>
    </row>
    <row r="419" customFormat="false" ht="13.8" hidden="false" customHeight="false" outlineLevel="0" collapsed="false">
      <c r="A419" s="1" t="n">
        <f aca="false">A418+1</f>
        <v>418</v>
      </c>
      <c r="B419" s="1" t="s">
        <v>6</v>
      </c>
      <c r="C419" s="1" t="n">
        <v>19</v>
      </c>
      <c r="D419" s="1" t="n">
        <v>22.2</v>
      </c>
      <c r="E419" s="1" t="n">
        <v>37.09</v>
      </c>
    </row>
    <row r="420" customFormat="false" ht="13.8" hidden="false" customHeight="false" outlineLevel="0" collapsed="false">
      <c r="A420" s="1" t="n">
        <f aca="false">A419+1</f>
        <v>419</v>
      </c>
      <c r="B420" s="1" t="s">
        <v>6</v>
      </c>
      <c r="C420" s="1" t="n">
        <v>19</v>
      </c>
      <c r="D420" s="1" t="n">
        <v>11</v>
      </c>
      <c r="E420" s="1" t="n">
        <v>25.19</v>
      </c>
    </row>
    <row r="421" customFormat="false" ht="13.8" hidden="false" customHeight="false" outlineLevel="0" collapsed="false">
      <c r="A421" s="1" t="n">
        <f aca="false">A420+1</f>
        <v>420</v>
      </c>
      <c r="B421" s="1" t="s">
        <v>6</v>
      </c>
      <c r="C421" s="1" t="n">
        <v>19</v>
      </c>
      <c r="D421" s="1" t="n">
        <v>22.7</v>
      </c>
      <c r="E421" s="1" t="n">
        <v>59.9</v>
      </c>
    </row>
    <row r="422" customFormat="false" ht="13.8" hidden="false" customHeight="false" outlineLevel="0" collapsed="false">
      <c r="A422" s="1" t="n">
        <f aca="false">A421+1</f>
        <v>421</v>
      </c>
      <c r="B422" s="1" t="s">
        <v>6</v>
      </c>
      <c r="C422" s="1" t="n">
        <v>19</v>
      </c>
      <c r="D422" s="1" t="n">
        <v>20.7</v>
      </c>
      <c r="E422" s="1" t="n">
        <v>39.9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LibreOffice/7.1.5.2$Linux_X86_64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2021-06-09T13:08:56Z</dcterms:created>
  <dc:creator/>
  <dc:description/>
  <dc:language>en-CA</dc:language>
  <cp:lastModifiedBy/>
  <dcterms:modified xsi:type="dcterms:W3CDTF">2021-09-11T12:43:23Z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