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41866E1-D139-4C59-AE69-23800762709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/>
  <c r="I1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<sst xmlns="http://schemas.openxmlformats.org/spreadsheetml/2006/main" count="14" uniqueCount="12">
  <si>
    <t>Country</t>
  </si>
  <si>
    <t>B</t>
  </si>
  <si>
    <t>F</t>
  </si>
  <si>
    <t>Company</t>
  </si>
  <si>
    <t>A</t>
  </si>
  <si>
    <t>C</t>
  </si>
  <si>
    <t>D</t>
  </si>
  <si>
    <t>E</t>
  </si>
  <si>
    <t>G</t>
  </si>
  <si>
    <t>No of countries</t>
  </si>
  <si>
    <t>ABC</t>
  </si>
  <si>
    <t>EFG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</si>
</sst>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BB59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1" applyFont="1" fillId="3" applyFill="1" applyAlignment="1">
      <alignment/>
    </xf>
  </cellStyleXfs>
  <cellXfs count="4">
    <xf numFmtId="0" fontId="0" fillId="0" borderId="0" xfId="0"/>
    <xf xfId="2" quotePrefix="0" pivotButton="0" numFmtId="1" applyNumberFormat="1" fontId="1" applyFont="1" fillId="2" applyFill="1" applyAlignment="1">
      <alignment/>
    </xf>
    <xf xfId="1" quotePrefix="0" pivotButton="0" numFmtId="1" applyNumberFormat="1" fontId="1" applyFont="1" applyAlignment="1">
      <alignment/>
    </xf>
    <xf xfId="3" quotePrefix="0" pivotButton="0" numFmtId="1" applyNumberFormat="1" fontId="1" applyFont="1" fillId="3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9" max="9" width="13.61" customWidth="1" hidden="0"/>
  </cols>
  <sheetData>
    <row r="1" ht="14.00" customHeight="true">
      <c r="A1" t="s" s="1">
        <v>0</v>
      </c>
    </row>
    <row r="2" ht="14.00" customHeight="true">
      <c r="A2" t="s" s="2">
        <v>1</v>
      </c>
    </row>
    <row r="3" ht="14.00" customHeight="true">
      <c r="A3" t="s" s="2">
        <v>2</v>
      </c>
    </row>
    <row r="11" ht="14.00" customHeight="true">
      <c r="A11" t="s" s="1">
        <v>3</v>
      </c>
      <c r="B11" t="s" s="2">
        <v>4</v>
      </c>
      <c r="C11" t="s" s="2">
        <v>1</v>
      </c>
      <c r="D11" t="s" s="2">
        <v>5</v>
      </c>
      <c r="E11" t="s" s="2">
        <v>6</v>
      </c>
      <c r="F11" t="s" s="2">
        <v>7</v>
      </c>
      <c r="G11" t="s" s="2">
        <v>2</v>
      </c>
      <c r="H11" t="s" s="2">
        <v>8</v>
      </c>
      <c r="I11" t="s" s="1">
        <v>9</v>
      </c>
    </row>
    <row r="12" ht="14.00" customHeight="true">
      <c r="A12" t="s" s="2">
        <v>10</v>
      </c>
      <c r="B12" s="2">
        <v>2</v>
      </c>
      <c r="C12" s="2">
        <v>4</v>
      </c>
      <c r="D12" s="2">
        <v>3</v>
      </c>
      <c r="E12" s="2">
        <v>1</v>
      </c>
      <c r="G12" s="2">
        <v>1</v>
      </c>
      <c r="I12" cm="1" s="3">
        <f t="array" ref="I12">SUMPRODUCT(COUNTIF($A$2:$A$3,B$11:G$11)*(B12:G12&gt;0))</f>
        <v>2</v>
      </c>
    </row>
    <row r="13" ht="14.00" customHeight="true">
      <c r="A13" t="s" s="2">
        <v>11</v>
      </c>
      <c r="C13" s="2">
        <v>1</v>
      </c>
      <c r="E13" s="2">
        <v>1</v>
      </c>
      <c r="G13" s="2">
        <v>1</v>
      </c>
      <c r="I13" cm="1" s="3">
        <f t="array" ref="I13">SUMPRODUCT(COUNTIF($A$2:$A$3,B$11:G$11)*(B13:G13&gt;0))</f>
        <v>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2026-05-31T19:07:16Z</dcterms:created>
  <dcterms:modified xsi:type="dcterms:W3CDTF">2026-05-31T19:07:16Z</dcterms:modified>
</cp:coreProperties>
</file>