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57E04AE-DE12-45A4-8605-3EF73CDA29F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/>
  <c r="B14" i="1"/>
  <c r="B17" i="1"/>
  <c r="B15" i="1"/>
</calcChain>
</file>

<file path=xl/sharedStrings.xml><?xml version="1.0" encoding="utf-8"?>
<sst xmlns="http://schemas.openxmlformats.org/spreadsheetml/2006/main" count="9" uniqueCount="5">
  <si>
    <t>MNQ</t>
  </si>
  <si>
    <t>MES</t>
  </si>
  <si>
    <t>NQ</t>
  </si>
  <si>
    <t>ES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</si>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</sst>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B1" s="1">
        <v>0.56</v>
      </c>
    </row>
    <row r="2" ht="14.00" customHeight="true">
      <c r="A2" t="s" s="1">
        <v>1</v>
      </c>
      <c r="B2" s="1">
        <v>0.56</v>
      </c>
    </row>
    <row r="3" ht="14.00" customHeight="true">
      <c r="A3" t="s" s="1">
        <v>2</v>
      </c>
      <c r="B3" s="1">
        <v>2.09</v>
      </c>
    </row>
    <row r="4" ht="14.00" customHeight="true">
      <c r="A4" t="s" s="1">
        <v>3</v>
      </c>
      <c r="B4" s="1">
        <v>2.04</v>
      </c>
    </row>
    <row r="12" ht="14.00" customHeight="true">
      <c r="A12" t="s" s="1">
        <v>4</v>
      </c>
    </row>
    <row r="14" ht="14.00" customHeight="true">
      <c r="A14" t="s" s="1">
        <v>0</v>
      </c>
      <c r="B14" s="2">
        <f>INDEX($B$1:$B$4,MATCH(A14,$A$1:$A$4,0))</f>
        <v>0.56</v>
      </c>
    </row>
    <row r="15" ht="14.00" customHeight="true">
      <c r="A15" t="s" s="1">
        <v>1</v>
      </c>
      <c r="B15" s="2">
        <f>INDEX($B$1:$B$4,MATCH(A15,$A$1:$A$4,0))</f>
        <v>0.56</v>
      </c>
    </row>
    <row r="16" ht="14.00" customHeight="true">
      <c r="A16" t="s" s="1">
        <v>2</v>
      </c>
      <c r="B16" s="2">
        <f>INDEX($B$1:$B$4,MATCH(A16,$A$1:$A$4,0))</f>
        <v>2.09</v>
      </c>
    </row>
    <row r="17" ht="14.00" customHeight="true">
      <c r="A17" t="s" s="1">
        <v>3</v>
      </c>
      <c r="B17" s="2">
        <f>INDEX($B$1:$B$4,MATCH(A17,$A$1:$A$4,0))</f>
        <v>2.04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2026-05-31T22:07:09Z</dcterms:created>
  <dcterms:modified xsi:type="dcterms:W3CDTF">2026-05-31T22:07:09Z</dcterms:modified>
</cp:coreProperties>
</file>