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F1325C8-EE91-4AD8-A036-0D2FA3C334D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/>
  <c r="B8" i="1"/>
  <c r="B18" i="1"/>
  <c r="B13" i="1"/>
  <c r="B11" i="1"/>
  <c r="B7" i="1"/>
  <c r="B3" i="1"/>
  <c r="B4" i="1"/>
  <c r="B15" i="1"/>
  <c r="B16" i="1"/>
  <c r="B21" i="1"/>
  <c r="B12" i="1"/>
  <c r="B9" i="1"/>
  <c r="B10" i="1"/>
  <c r="B5" i="1"/>
  <c r="B14" i="1"/>
  <c r="B6" i="1"/>
  <c r="B20" i="1"/>
  <c r="B19" i="1"/>
  <c r="B17" i="1"/>
</calcChain>
</file>

<file path=xl/sharedStrings.xml><?xml version="1.0" encoding="utf-8"?>
<sst xmlns="http://schemas.openxmlformats.org/spreadsheetml/2006/main" count="2" uniqueCount="2">
  <si>
    <t>Item</t>
  </si>
  <si>
    <t>Count Of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</si>
</sst>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5"/>
  <sheetData>
    <row r="1" ht="15.00" customHeight="true">
      <c r="A1" t="s" s="1">
        <v>0</v>
      </c>
      <c r="B1" t="s" s="1">
        <v>1</v>
      </c>
    </row>
    <row r="2" ht="15.00" customHeight="true">
      <c r="A2" s="2">
        <v>86</v>
      </c>
      <c r="B2" s="2">
        <f>COUNTIF($A$2:$A$21,A2)</f>
        <v>1</v>
      </c>
    </row>
    <row r="3" ht="15.00" customHeight="true">
      <c r="A3" s="2">
        <v>503</v>
      </c>
      <c r="B3" s="2">
        <f>COUNTIF($A$2:$A$21,A3)</f>
        <v>1</v>
      </c>
    </row>
    <row r="4" ht="15.00" customHeight="true">
      <c r="A4" s="2">
        <v>142</v>
      </c>
      <c r="B4" s="2">
        <f>COUNTIF($A$2:$A$21,A4)</f>
        <v>1</v>
      </c>
    </row>
    <row r="5" ht="15.00" customHeight="true">
      <c r="A5" s="2">
        <v>216</v>
      </c>
      <c r="B5" s="2">
        <f>COUNTIF($A$2:$A$21,A5)</f>
        <v>1</v>
      </c>
    </row>
    <row r="6" ht="15.00" customHeight="true">
      <c r="A6" s="2">
        <v>125</v>
      </c>
      <c r="B6" s="2">
        <f>COUNTIF($A$2:$A$21,A6)</f>
        <v>1</v>
      </c>
    </row>
    <row r="7" ht="15.00" customHeight="true">
      <c r="A7" s="2">
        <v>173</v>
      </c>
      <c r="B7" s="2">
        <f>COUNTIF($A$2:$A$21,A7)</f>
        <v>1</v>
      </c>
    </row>
    <row r="8" ht="15.00" customHeight="true">
      <c r="A8" s="2">
        <v>35</v>
      </c>
      <c r="B8" s="2">
        <f>COUNTIF($A$2:$A$21,A8)</f>
        <v>1</v>
      </c>
    </row>
    <row r="9" ht="15.00" customHeight="true">
      <c r="A9" s="2">
        <v>434</v>
      </c>
      <c r="B9" s="2">
        <f>COUNTIF($A$2:$A$21,A9)</f>
        <v>1</v>
      </c>
    </row>
    <row r="10" ht="15.00" customHeight="true">
      <c r="A10" s="2">
        <v>627</v>
      </c>
      <c r="B10" s="2">
        <f>COUNTIF($A$2:$A$21,A10)</f>
        <v>1</v>
      </c>
    </row>
    <row r="11" ht="15.00" customHeight="true">
      <c r="A11" s="2">
        <v>377</v>
      </c>
      <c r="B11" s="2">
        <f>COUNTIF($A$2:$A$21,A11)</f>
        <v>1</v>
      </c>
    </row>
    <row r="12" ht="15.00" customHeight="true">
      <c r="A12" s="2">
        <v>508</v>
      </c>
      <c r="B12" s="2">
        <f>COUNTIF($A$2:$A$21,A12)</f>
        <v>1</v>
      </c>
    </row>
    <row r="13" ht="15.00" customHeight="true">
      <c r="A13" s="2">
        <v>374</v>
      </c>
      <c r="B13" s="2">
        <f>COUNTIF($A$2:$A$21,A13)</f>
        <v>3</v>
      </c>
    </row>
    <row r="14" ht="15.00" customHeight="true">
      <c r="A14" s="2">
        <v>374</v>
      </c>
      <c r="B14" s="2">
        <f>COUNTIF($A$2:$A$21,A14)</f>
        <v>3</v>
      </c>
    </row>
    <row r="15" ht="15.00" customHeight="true">
      <c r="A15" s="2">
        <v>374</v>
      </c>
      <c r="B15" s="2">
        <f>COUNTIF($A$2:$A$21,A15)</f>
        <v>3</v>
      </c>
    </row>
    <row r="16" ht="15.00" customHeight="true">
      <c r="A16" s="2">
        <v>321</v>
      </c>
      <c r="B16" s="2">
        <f>COUNTIF($A$2:$A$21,A16)</f>
        <v>3</v>
      </c>
    </row>
    <row r="17" ht="15.00" customHeight="true">
      <c r="A17" s="2">
        <v>321</v>
      </c>
      <c r="B17" s="2">
        <f>COUNTIF($A$2:$A$21,A17)</f>
        <v>3</v>
      </c>
    </row>
    <row r="18" ht="15.00" customHeight="true">
      <c r="A18" s="2">
        <v>321</v>
      </c>
      <c r="B18" s="2">
        <f>COUNTIF($A$2:$A$21,A18)</f>
        <v>3</v>
      </c>
    </row>
    <row r="19" ht="15.00" customHeight="true">
      <c r="A19" s="2">
        <v>9</v>
      </c>
      <c r="B19" s="2">
        <f>COUNTIF($A$2:$A$21,A19)</f>
        <v>1</v>
      </c>
    </row>
    <row r="20" ht="15.00" customHeight="true">
      <c r="A20" s="2">
        <v>141</v>
      </c>
      <c r="B20" s="2">
        <f>COUNTIF($A$2:$A$21,A20)</f>
        <v>1</v>
      </c>
    </row>
    <row r="21" ht="15.00" customHeight="true">
      <c r="A21" s="2">
        <v>109</v>
      </c>
      <c r="B21" s="2">
        <f>COUNTIF($A$2:$A$21,A21)</f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2026-05-31T22:11:02Z</dcterms:created>
  <dcterms:modified xsi:type="dcterms:W3CDTF">2026-05-31T22:11:02Z</dcterms:modified>
</cp:coreProperties>
</file>