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EC0389B-4FFD-460B-8343-D6D9BC38742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" sheetId="1" r:id="rId1"/>
    <sheet name="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<sst xmlns="http://schemas.openxmlformats.org/spreadsheetml/2006/main" count="24" uniqueCount="14">
  <si>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Silver</t>
  </si>
  <si>
    <t>Date</t>
  </si>
  <si>
    <t>TOP</t>
  </si>
  <si>
    <t>Record</t>
  </si>
  <si>
    <t>No</t>
  </si>
  <si>
    <t>Yes</t>
  </si>
  <si>
    <t>#</t>
  </si>
  <si>
    <t>Name</t>
  </si>
  <si>
    <t>Last 100 Date</t>
  </si>
  <si>
    <t>Tree</t>
  </si>
  <si>
    <t>Rock</t>
  </si>
  <si>
    <t>5-Feb-14</t>
  </si>
  <si>
    <t>Gold</t>
  </si>
  <si>
    <t>Brass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</si>
</sst>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D-MMM-YY"/>
    <numFmt numFmtId="2" formatCode="0.00"/>
    <numFmt numFmtId="3" formatCode="0%"/>
    <numFmt numFmtId="4" formatCode="0%\ &quot;Less Nav&quot;"/>
    <numFmt numFmtId="5" formatCode="General"/>
    <numFmt numFmtId="6" formatCode="0.00%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  <font>
      <name val="等线"/>
      <sz val="11.00"/>
      <color rgb="FFFFFFFF"/>
      <family val="2"/>
    </font>
    <font>
      <name val="等线"/>
      <sz val="14.00"/>
      <b/>
      <u val="single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1">
    <xf numFmtId="0" fontId="0" fillId="0" borderId="0"/>
    <xf numFmtId="1" applyNumberFormat="1" fontId="1" applyFont="1" fillId="2" applyFill="1" applyAlignment="1">
      <alignment vertical="center" horizontal="left"/>
    </xf>
    <xf numFmtId="2" applyNumberFormat="1" fontId="2" applyFont="1" borderId="1" applyBorder="1" applyAlignment="1">
      <alignment vertical="center" horizontal="center" wrapText="1"/>
    </xf>
    <xf numFmtId="2" applyNumberFormat="1" fontId="1" applyFont="1" applyAlignment="1">
      <alignment horizontal="center"/>
    </xf>
    <xf numFmtId="3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4" applyNumberFormat="1" fontId="2" applyFont="1" borderId="2" applyBorder="1" applyAlignment="1">
      <alignment vertical="center" horizontal="center" wrapText="1"/>
    </xf>
    <xf numFmtId="1" applyNumberFormat="1" fontId="1" applyFont="1" applyAlignment="1">
      <alignment/>
    </xf>
    <xf numFmtId="5" applyNumberFormat="1" fontId="1" applyFont="1" applyAlignment="1">
      <alignment/>
    </xf>
    <xf numFmtId="2" applyNumberFormat="1" fontId="1" applyFont="1" applyAlignment="1">
      <alignment vertical="center" horizontal="center"/>
    </xf>
    <xf numFmtId="1" applyNumberFormat="1" fontId="1" applyFont="1" applyAlignment="1">
      <alignment horizontal="center"/>
    </xf>
    <xf numFmtId="2" applyNumberFormat="1" fontId="2" applyFont="1" borderId="3" applyBorder="1" applyAlignment="1">
      <alignment vertical="center" horizontal="center" wrapText="1"/>
    </xf>
    <xf numFmtId="2" applyNumberFormat="1" fontId="2" applyFont="1" borderId="2" applyBorder="1" applyAlignment="1">
      <alignment vertical="center" horizontal="center"/>
    </xf>
    <xf numFmtId="6" applyNumberFormat="1" fontId="2" applyFont="1" borderId="2" applyBorder="1" applyAlignment="1">
      <alignment vertical="center" horizontal="center" wrapText="1"/>
    </xf>
    <xf numFmtId="3" applyNumberFormat="1" fontId="3" applyFont="1" applyAlignment="1">
      <alignment vertical="center" horizontal="center"/>
    </xf>
    <xf numFmtId="1" applyNumberFormat="1" fontId="1" applyFont="1" fillId="3" applyFill="1" applyAlignment="1">
      <alignment/>
    </xf>
    <xf numFmtId="6" applyNumberFormat="1" fontId="1" applyFont="1" applyAlignment="1">
      <alignment vertical="center" horizontal="center"/>
    </xf>
    <xf numFmtId="6" applyNumberFormat="1" fontId="1" applyFont="1" applyAlignment="1">
      <alignment vertical="center" horizontal="center"/>
    </xf>
    <xf numFmtId="5" applyNumberFormat="1" fontId="1" applyFont="1" applyAlignment="1">
      <alignment vertical="center" horizontal="center"/>
    </xf>
    <xf numFmtId="5" applyNumberFormat="1" fontId="4" applyFont="1" applyAlignment="1">
      <alignment vertical="center" horizontal="center"/>
    </xf>
    <xf numFmtId="5" applyNumberFormat="1" fontId="1" applyFont="1" applyAlignment="1">
      <alignment horizontal="center"/>
    </xf>
  </cellStyleXfs>
  <cellXfs count="21">
    <xf numFmtId="0" fontId="0" fillId="0" borderId="0" xfId="0"/>
    <xf xfId="1" quotePrefix="0" pivotButton="0" numFmtId="1" applyNumberFormat="1" fontId="1" applyFont="1" fillId="2" applyFill="1" applyAlignment="1">
      <alignment vertical="center" horizontal="left"/>
    </xf>
    <xf xfId="5" quotePrefix="0" pivotButton="0" numFmtId="2" applyNumberFormat="1" fontId="1" applyFont="1" applyAlignment="1">
      <alignment vertical="center" horizontal="center"/>
    </xf>
    <xf xfId="18" quotePrefix="0" pivotButton="0" numFmtId="5" applyNumberFormat="1" fontId="1" applyFont="1" applyAlignment="1">
      <alignment vertical="center" horizontal="center"/>
    </xf>
    <xf xfId="14" quotePrefix="0" pivotButton="0" numFmtId="3" applyNumberFormat="1" fontId="3" applyFont="1" applyAlignment="1">
      <alignment vertical="center" horizontal="center"/>
    </xf>
    <xf xfId="4" quotePrefix="0" pivotButton="0" numFmtId="3" applyNumberFormat="1" fontId="1" applyFont="1" applyAlignment="1">
      <alignment vertical="center" horizontal="center"/>
    </xf>
    <xf xfId="2" quotePrefix="0" pivotButton="0" numFmtId="2" applyNumberFormat="1" fontId="2" applyFont="1" borderId="1" applyBorder="1" applyAlignment="1">
      <alignment vertical="center" horizontal="center" wrapText="1"/>
    </xf>
    <xf xfId="11" quotePrefix="0" pivotButton="0" numFmtId="2" applyNumberFormat="1" fontId="2" applyFont="1" borderId="3" applyBorder="1" applyAlignment="1">
      <alignment vertical="center" horizontal="center" wrapText="1"/>
    </xf>
    <xf xfId="12" quotePrefix="0" pivotButton="0" numFmtId="2" applyNumberFormat="1" fontId="2" applyFont="1" borderId="2" applyBorder="1" applyAlignment="1">
      <alignment vertical="center" horizontal="center"/>
    </xf>
    <xf xfId="13" quotePrefix="0" pivotButton="0" numFmtId="6" applyNumberFormat="1" fontId="2" applyFont="1" borderId="2" applyBorder="1" applyAlignment="1">
      <alignment vertical="center" horizontal="center" wrapText="1"/>
    </xf>
    <xf xfId="6" quotePrefix="0" pivotButton="0" numFmtId="4" applyNumberFormat="1" fontId="2" applyFont="1" borderId="2" applyBorder="1" applyAlignment="1">
      <alignment vertical="center" horizontal="center" wrapText="1"/>
    </xf>
    <xf xfId="7" quotePrefix="0" pivotButton="0" numFmtId="1" applyNumberFormat="1" fontId="1" applyFont="1" applyAlignment="1">
      <alignment/>
    </xf>
    <xf xfId="8" quotePrefix="0" pivotButton="0" numFmtId="5" applyNumberFormat="1" fontId="1" applyFont="1" applyAlignment="1">
      <alignment/>
    </xf>
    <xf xfId="9" quotePrefix="0" pivotButton="0" numFmtId="2" applyNumberFormat="1" fontId="1" applyFont="1" applyAlignment="1">
      <alignment vertical="center" horizontal="center"/>
    </xf>
    <xf xfId="16" quotePrefix="0" pivotButton="0" numFmtId="6" applyNumberFormat="1" fontId="1" applyFont="1" applyAlignment="1">
      <alignment vertical="center" horizontal="center"/>
    </xf>
    <xf xfId="3" quotePrefix="0" pivotButton="0" numFmtId="2" applyNumberFormat="1" fontId="1" applyFont="1" applyAlignment="1">
      <alignment horizontal="center"/>
    </xf>
    <xf xfId="17" quotePrefix="0" pivotButton="0" numFmtId="6" applyNumberFormat="1" fontId="1" applyFont="1" applyAlignment="1">
      <alignment vertical="center" horizontal="center"/>
    </xf>
    <xf xfId="19" quotePrefix="0" pivotButton="0" numFmtId="5" applyNumberFormat="1" fontId="4" applyFont="1" applyAlignment="1">
      <alignment vertical="center" horizontal="center"/>
    </xf>
    <xf xfId="20" quotePrefix="0" pivotButton="0" numFmtId="5" applyNumberFormat="1" fontId="1" applyFont="1" applyAlignment="1">
      <alignment horizontal="center"/>
    </xf>
    <xf xfId="10" quotePrefix="0" pivotButton="0" numFmtId="1" applyNumberFormat="1" fontId="1" applyFont="1" applyAlignment="1">
      <alignment horizontal="center"/>
    </xf>
    <xf xfId="15" quotePrefix="0" pivotButton="0" numFmtId="1" applyNumberFormat="1" fontId="1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16</xdr:col>
      <xdr:colOff>12700</xdr:colOff>
      <xdr:row>8</xdr:row>
      <xdr:rowOff>0</xdr:rowOff>
    </xdr:from>
    <xdr:to>
      <xdr:col>16</xdr:col>
      <xdr:colOff>241300</xdr:colOff>
      <xdr:row>9</xdr:row>
      <xdr:rowOff>19050</xdr:rowOff>
    </xdr:to>
    <xdr:sp macro="" textlink="">
      <xdr:nvSpPr>
        <xdr:cNvPr id="2" name="Shape 1" descr="" hidden="0" title="">
          <a:extLst>
            <a:ext uri="{FF2B5EF4-FFF2-40B4-BE49-F238E27FC236}">
              <a16:creationId xmlns:a16="http://schemas.microsoft.com/office/drawing/2014/main" id="{1E0CF908-CFD2-4512-AAC9-8AFB27B0A818}"/>
            </a:ext>
          </a:extLst>
        </xdr:cNvPr>
        <xdr:cNvSpPr/>
      </xdr:nvSpPr>
      <xdr:spPr>
        <a:xfrm>
          <a:off x="0" y="0"/>
          <a:ext cx="0" cy="0"/>
        </a:xfrm>
        <a:prstGeom prst="leftArrow">
          <a:avLst>
            <a:gd name="adj1" fmla="val 50000"/>
            <a:gd name="adj2" fmla="val 50000"/>
          </a:avLst>
        </a:prstGeom>
        <a:solidFill>
          <a:srgbClr val="4472C4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3</xdr:row>
      <xdr:rowOff>0</xdr:rowOff>
    </xdr:from>
    <xdr:to>
      <xdr:col>6</xdr:col>
      <xdr:colOff>228600</xdr:colOff>
      <xdr:row>4</xdr:row>
      <xdr:rowOff>19050</xdr:rowOff>
    </xdr:to>
    <xdr:sp macro="" textlink="">
      <xdr:nvSpPr>
        <xdr:cNvPr id="2" name="Shape 1" descr="" hidden="0" title="">
          <a:extLst>
            <a:ext uri="{FF2B5EF4-FFF2-40B4-BE49-F238E27FC236}">
              <a16:creationId xmlns:a16="http://schemas.microsoft.com/office/drawing/2014/main" id="{A065A0E9-31DC-4777-8118-A443CE21F00E}"/>
            </a:ext>
          </a:extLst>
        </xdr:cNvPr>
        <xdr:cNvSpPr/>
      </xdr:nvSpPr>
      <xdr:spPr>
        <a:xfrm>
          <a:off x="0" y="0"/>
          <a:ext cx="0" cy="0"/>
        </a:xfrm>
        <a:prstGeom prst="leftArrow">
          <a:avLst>
            <a:gd name="adj1" fmla="val 50000"/>
            <a:gd name="adj2" fmla="val 50000"/>
          </a:avLst>
        </a:prstGeom>
        <a:solidFill>
          <a:srgbClr val="4472C4"/>
        </a:solidFill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/Relationships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6" max="6" width="15.81" customWidth="1" hidden="0"/>
    <col min="7" max="11" width="8.65" customWidth="1" hidden="1"/>
    <col min="13" max="15" width="8.65" customWidth="1" hidden="1"/>
  </cols>
  <sheetData>
    <row r="1" ht="14.40" customHeight="true">
      <c r="F1" t="s" s="1">
        <v>0</v>
      </c>
      <c r="G1" s="2"/>
      <c r="H1" s="3"/>
      <c r="I1" s="4"/>
      <c r="J1" s="4"/>
      <c r="K1" s="4"/>
      <c r="L1" s="4"/>
      <c r="M1" s="5"/>
      <c r="N1" s="5"/>
      <c r="O1" s="5"/>
      <c r="P1" s="5"/>
    </row>
    <row r="2" ht="15.00" customHeight="true">
      <c r="F2" t="s" s="6">
        <v>1</v>
      </c>
      <c r="G2" s="6"/>
      <c r="H2" s="7"/>
      <c r="I2" s="7"/>
      <c r="J2" s="7"/>
      <c r="K2" s="7"/>
      <c r="L2" t="s" s="8">
        <v>2</v>
      </c>
      <c r="M2" s="9"/>
      <c r="N2" s="9"/>
      <c r="O2" s="9"/>
      <c r="P2" t="s" s="10">
        <v>3</v>
      </c>
    </row>
    <row r="3" ht="14.40" customHeight="true">
      <c r="F3" s="11">
        <v>41673</v>
      </c>
      <c r="G3" s="12"/>
      <c r="H3" s="3"/>
      <c r="I3" s="13"/>
      <c r="J3" s="3"/>
      <c r="K3" s="13"/>
      <c r="L3" s="13">
        <v>100</v>
      </c>
      <c r="M3" s="14"/>
      <c r="N3" s="14"/>
      <c r="O3" s="14"/>
      <c r="P3" t="s" s="13">
        <v>4</v>
      </c>
    </row>
    <row r="4" ht="13.80" customHeight="true">
      <c r="F4" s="11">
        <v>41674</v>
      </c>
      <c r="G4" s="12"/>
      <c r="H4" s="13"/>
      <c r="I4" s="15"/>
      <c r="J4" s="3"/>
      <c r="K4" s="13"/>
      <c r="L4" s="13"/>
      <c r="M4" s="14"/>
      <c r="N4" s="14"/>
      <c r="O4" s="14"/>
      <c r="P4" t="s" s="13">
        <v>4</v>
      </c>
    </row>
    <row r="5" ht="13.80" customHeight="true">
      <c r="F5" s="11">
        <v>41675</v>
      </c>
      <c r="G5" s="12"/>
      <c r="H5" s="12"/>
      <c r="I5" s="15"/>
      <c r="J5" s="3"/>
      <c r="K5" s="13"/>
      <c r="L5" s="13">
        <v>100</v>
      </c>
      <c r="M5" s="14"/>
      <c r="N5" s="14"/>
      <c r="O5" s="12"/>
      <c r="P5" t="s" s="13">
        <v>4</v>
      </c>
    </row>
    <row r="6" ht="13.80" customHeight="true">
      <c r="F6" s="11">
        <v>41676</v>
      </c>
      <c r="G6" s="12"/>
      <c r="H6" s="12"/>
      <c r="I6" s="15"/>
      <c r="J6" s="3"/>
      <c r="K6" s="13"/>
      <c r="L6" s="13"/>
      <c r="M6" s="14"/>
      <c r="N6" s="14"/>
      <c r="O6" s="12"/>
      <c r="P6" t="s" s="13">
        <v>4</v>
      </c>
    </row>
    <row r="7" ht="13.80" customHeight="true">
      <c r="F7" s="11">
        <v>41677</v>
      </c>
      <c r="G7" s="12"/>
      <c r="H7" s="12"/>
      <c r="I7" s="15"/>
      <c r="J7" s="3"/>
      <c r="K7" s="13"/>
      <c r="L7" s="13"/>
      <c r="M7" s="14"/>
      <c r="N7" s="14"/>
      <c r="O7" s="12"/>
      <c r="P7" t="s" s="13">
        <v>4</v>
      </c>
    </row>
    <row r="8" ht="13.80" customHeight="true">
      <c r="F8" s="11">
        <v>41680</v>
      </c>
      <c r="G8" s="12"/>
      <c r="H8" s="12"/>
      <c r="I8" s="15"/>
      <c r="J8" s="3"/>
      <c r="K8" s="13"/>
      <c r="L8" s="13"/>
      <c r="M8" s="16"/>
      <c r="N8" s="14"/>
      <c r="O8" s="12"/>
      <c r="P8" t="s" s="13">
        <v>4</v>
      </c>
    </row>
    <row r="9" ht="13.80" customHeight="true">
      <c r="F9" s="11">
        <v>41681</v>
      </c>
      <c r="G9" s="12"/>
      <c r="H9" s="12"/>
      <c r="I9" s="15"/>
      <c r="J9" s="3"/>
      <c r="K9" s="13"/>
      <c r="L9" s="13"/>
      <c r="M9" s="14"/>
      <c r="N9" s="14"/>
      <c r="O9" s="12"/>
      <c r="P9" t="s" s="13">
        <v>5</v>
      </c>
    </row>
    <row r="10" ht="13.80" customHeight="true">
      <c r="F10" s="11">
        <v>41682</v>
      </c>
      <c r="G10" s="12"/>
      <c r="H10" s="12"/>
      <c r="I10" s="15"/>
      <c r="J10" s="3"/>
      <c r="K10" s="13"/>
      <c r="L10" s="13"/>
      <c r="M10" s="14"/>
      <c r="N10" s="14"/>
      <c r="O10" s="12"/>
      <c r="P10" t="s" s="13">
        <v>4</v>
      </c>
    </row>
    <row r="11" ht="13.80" customHeight="true">
      <c r="F11" s="11">
        <v>41683</v>
      </c>
      <c r="G11" s="12"/>
      <c r="H11" s="12"/>
      <c r="I11" s="15"/>
      <c r="J11" s="3"/>
      <c r="K11" s="13"/>
      <c r="L11" s="13"/>
      <c r="M11" s="16"/>
      <c r="N11" s="14"/>
      <c r="O11" s="12"/>
      <c r="P11" t="s" s="13">
        <v>4</v>
      </c>
    </row>
    <row r="12" ht="13.80" customHeight="true">
      <c r="F12" s="11">
        <v>41684</v>
      </c>
      <c r="G12" s="12"/>
      <c r="H12" s="12"/>
      <c r="I12" s="15"/>
      <c r="J12" s="3"/>
      <c r="K12" s="13"/>
      <c r="L12" s="13">
        <v>100</v>
      </c>
      <c r="M12" s="14"/>
      <c r="N12" s="14"/>
      <c r="O12" s="12"/>
      <c r="P12" t="s" s="13">
        <v>4</v>
      </c>
    </row>
    <row r="13" ht="13.80" customHeight="true">
      <c r="F13" s="11">
        <v>41687</v>
      </c>
      <c r="G13" s="12"/>
      <c r="H13" s="12"/>
      <c r="I13" s="15"/>
      <c r="J13" s="3"/>
      <c r="K13" s="13"/>
      <c r="L13" s="13"/>
      <c r="M13" s="14"/>
      <c r="N13" s="14"/>
      <c r="O13" s="12"/>
      <c r="P13" t="s" s="13">
        <v>5</v>
      </c>
    </row>
  </sheetData>
  <phoneticPr fontId="0" type="noConversion"/>
  <dataValidations count="1">
    <dataValidation type="list" allowBlank="true" sqref="P3:P13">
      <formula1>"No,Yes,NA"</formula1>
    </dataValidation>
  </dataValidations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2" max="2" width="2.18" customWidth="1" hidden="0"/>
    <col min="3" max="3" width="52.77" customWidth="1" hidden="0"/>
    <col min="4" max="4" width="18.75" customWidth="1" hidden="1"/>
    <col min="5" max="5" width="11.88" customWidth="1" hidden="1"/>
    <col min="6" max="6" width="15.04" customWidth="1" hidden="0"/>
  </cols>
  <sheetData>
    <row r="1" ht="17.40" customHeight="true">
      <c r="B1" t="s" s="17">
        <v>6</v>
      </c>
      <c r="C1" t="s" s="17">
        <v>7</v>
      </c>
      <c r="D1" s="17"/>
      <c r="E1" s="17"/>
      <c r="F1" t="s" s="17">
        <v>8</v>
      </c>
    </row>
    <row r="2" ht="13.80" customHeight="true">
      <c r="B2" s="18">
        <v>1</v>
      </c>
      <c r="C2" t="s" s="18">
        <v>9</v>
      </c>
      <c r="D2" s="19"/>
      <c r="E2" s="18"/>
      <c r="F2" s="19"/>
    </row>
    <row r="3" ht="13.80" customHeight="true">
      <c r="B3" s="18">
        <v>2</v>
      </c>
      <c r="C3" t="s" s="18">
        <v>10</v>
      </c>
      <c r="D3" s="19"/>
      <c r="E3" s="18"/>
      <c r="F3" s="19"/>
    </row>
    <row r="4" ht="13.80" customHeight="true">
      <c r="B4" s="18">
        <v>3</v>
      </c>
      <c r="C4" t="s" s="18">
        <v>0</v>
      </c>
      <c r="D4" s="19"/>
      <c r="E4" s="18"/>
      <c r="F4" t="s" s="20">
        <v>11</v>
      </c>
    </row>
    <row r="5" ht="13.80" customHeight="true">
      <c r="B5" s="18">
        <v>4</v>
      </c>
      <c r="C5" t="s" s="18">
        <v>12</v>
      </c>
      <c r="D5" s="19"/>
      <c r="E5" s="18"/>
      <c r="F5" s="19"/>
    </row>
    <row r="6" ht="13.80" customHeight="true">
      <c r="B6" s="18">
        <v>5</v>
      </c>
      <c r="C6" t="s" s="18">
        <v>13</v>
      </c>
      <c r="D6" s="19"/>
      <c r="E6" s="18"/>
      <c r="F6" s="19"/>
    </row>
  </sheetData>
  <phoneticPr fontId="0" type="noConversion"/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2026-05-31T15:15:44Z</dcterms:created>
  <dcterms:modified xsi:type="dcterms:W3CDTF">2026-05-31T15:15:44Z</dcterms:modified>
</cp:coreProperties>
</file>