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BFB043F-4538-402C-BC9E-91906C0D770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/>
  <c r="C2" i="1"/>
  <c r="C3" i="1"/>
  <c r="A3" i="1"/>
</calcChain>
</file>

<file path=xl/sharedStrings.xml><?xml version="1.0" encoding="utf-8"?>
<sst xmlns="http://schemas.openxmlformats.org/spreadsheetml/2006/main" count="8" uniqueCount="8">
  <si>
    <t>Name</t>
  </si>
  <si>
    <t>Employee</t>
  </si>
  <si>
    <t>Result Should Be</t>
  </si>
  <si>
    <t>Sharon Smith sharon.smith@BTRcom</t>
  </si>
  <si>
    <t>Sharon Smith</t>
  </si>
  <si>
    <t>Sam</t>
  </si>
  <si>
    <t>Sam Landon sam@BTR.com</t>
  </si>
  <si>
    <t>Sam Landon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</si>
</sst>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35.88" customWidth="1" hidden="0"/>
    <col min="2" max="2" width="42.89" customWidth="1" hidden="0"/>
    <col min="3" max="3" width="18.22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s="1">
        <f>C8</f>
        <v>0</v>
      </c>
      <c r="B2" t="s" s="1">
        <v>3</v>
      </c>
      <c r="C2" s="1" t="s">
        <f>LEFT(B2,FIND(" ",B2,FIND(" ",B2)+1)-1)</f>
        <v>4</v>
      </c>
    </row>
    <row r="3" ht="14.00" customHeight="true">
      <c r="A3" s="1" t="s">
        <f>LEFT(B3,FIND(" ",B3)-1)</f>
        <v>5</v>
      </c>
      <c r="B3" t="s" s="1">
        <v>6</v>
      </c>
      <c r="C3" s="2" t="s">
        <f>LEFT(B3,FIND(" ",B3,FIND(" ",B3)+1)-1)</f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2026-05-31T22:29:49Z</dcterms:created>
  <dcterms:modified xsi:type="dcterms:W3CDTF">2026-05-31T22:29:49Z</dcterms:modified>
</cp:coreProperties>
</file>