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CCBCC9-012D-431F-B610-185A4C660DC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<sst xmlns="http://schemas.openxmlformats.org/spreadsheetml/2006/main" count="19" uniqueCount="19">
  <si>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TABLE 1</t>
  </si>
  <si>
    <t>TABLE 2</t>
  </si>
  <si>
    <t>DATE</t>
  </si>
  <si>
    <t>PAY</t>
  </si>
  <si>
    <t>GALLONS</t>
  </si>
  <si>
    <t>FUEL COST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</si>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</sst>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&quot;$&quot;#,##0.00"/>
    <numFmt numFmtId="3" formatCode="YYYY-M-D"/>
    <numFmt numFmtId="4" formatCode="&quot;$&quot;#,##0"/>
    <numFmt numFmtId="5" formatCode="D-MMM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FFFFFF"/>
      <family val="2"/>
    </font>
    <font>
      <name val="等线"/>
      <sz val="12.00"/>
      <color rgb="FFFFFFF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D7D31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</borders>
  <cellStyleXfs count="27">
    <xf numFmtId="0" fontId="0" fillId="0" borderId="0"/>
    <xf numFmtId="1" applyNumberFormat="1" fontId="1" applyFont="1" fillId="2" applyFill="1" borderId="1" applyBorder="1" applyAlignment="1">
      <alignment horizontal="center"/>
    </xf>
    <xf numFmtId="2" applyNumberFormat="1" fontId="2" applyFont="1" fillId="3" applyFill="1" borderId="2" applyBorder="1" applyAlignment="1">
      <alignment/>
    </xf>
    <xf numFmtId="3" applyNumberFormat="1" fontId="2" applyFont="1" fillId="4" applyFill="1" borderId="3" applyBorder="1" applyAlignment="1">
      <alignment horizontal="center"/>
    </xf>
    <xf numFmtId="4" applyNumberFormat="1" fontId="2" applyFont="1" fillId="4" applyFill="1" borderId="4" applyBorder="1" applyAlignment="1">
      <alignment horizontal="center"/>
    </xf>
    <xf numFmtId="5" applyNumberFormat="1" fontId="2" applyFont="1" fillId="4" applyFill="1" applyAlignment="1">
      <alignment/>
    </xf>
    <xf numFmtId="2" applyNumberFormat="1" fontId="3" applyFont="1" fillId="4" applyFill="1" borderId="5" applyBorder="1" applyAlignment="1">
      <alignment horizontal="center"/>
    </xf>
    <xf numFmtId="1" applyNumberFormat="1" fontId="1" applyFont="1" fillId="2" applyFill="1" borderId="6" applyBorder="1" applyAlignment="1">
      <alignment horizontal="center"/>
    </xf>
    <xf numFmtId="4" applyNumberFormat="1" fontId="2" applyFont="1" fillId="4" applyFill="1" applyAlignment="1">
      <alignment horizontal="center"/>
    </xf>
    <xf numFmtId="1" applyNumberFormat="1" fontId="2" applyFont="1" fillId="4" applyFill="1" applyAlignment="1">
      <alignment horizontal="center"/>
    </xf>
    <xf numFmtId="1" applyNumberFormat="1" fontId="2" applyFont="1" fillId="4" applyFill="1" applyAlignment="1">
      <alignment/>
    </xf>
    <xf numFmtId="2" applyNumberFormat="1" fontId="3" applyFont="1" fillId="4" applyFill="1" borderId="7" applyBorder="1" applyAlignment="1">
      <alignment horizontal="center"/>
    </xf>
    <xf numFmtId="2" applyNumberFormat="1" fontId="3" applyFont="1" fillId="4" applyFill="1" borderId="8" applyBorder="1" applyAlignment="1">
      <alignment horizontal="center"/>
    </xf>
    <xf numFmtId="2" applyNumberFormat="1" fontId="2" applyFont="1" fillId="3" applyFill="1" borderId="9" applyBorder="1" applyAlignment="1">
      <alignment/>
    </xf>
    <xf numFmtId="1" applyNumberFormat="1" fontId="1" applyFont="1" fillId="2" applyFill="1" borderId="10" applyBorder="1" applyAlignment="1">
      <alignment horizontal="center"/>
    </xf>
    <xf numFmtId="1" applyNumberFormat="1" fontId="2" applyFont="1" fillId="4" applyFill="1" borderId="3" applyBorder="1" applyAlignment="1">
      <alignment horizontal="center"/>
    </xf>
    <xf numFmtId="1" applyNumberFormat="1" fontId="1" applyFont="1" fillId="5" applyFill="1" applyAlignment="1">
      <alignment/>
    </xf>
    <xf numFmtId="3" applyNumberFormat="1" fontId="2" applyFont="1" fillId="4" applyFill="1" borderId="11" applyBorder="1" applyAlignment="1">
      <alignment horizontal="center"/>
    </xf>
    <xf numFmtId="2" applyNumberFormat="1" fontId="3" applyFont="1" fillId="4" applyFill="1" borderId="8" applyBorder="1" applyAlignment="1">
      <alignment horizontal="center"/>
    </xf>
    <xf numFmtId="2" applyNumberFormat="1" fontId="3" applyFont="1" fillId="4" applyFill="1" borderId="12" applyBorder="1" applyAlignment="1">
      <alignment horizontal="center"/>
    </xf>
    <xf numFmtId="1" applyNumberFormat="1" fontId="2" applyFont="1" fillId="4" applyFill="1" borderId="4" applyBorder="1" applyAlignment="1">
      <alignment horizontal="center"/>
    </xf>
    <xf numFmtId="1" applyNumberFormat="1" fontId="2" applyFont="1" fillId="3" applyFill="1" borderId="2" applyBorder="1" applyAlignment="1">
      <alignment/>
    </xf>
    <xf numFmtId="1" applyNumberFormat="1" fontId="2" applyFont="1" fillId="4" applyFill="1" borderId="11" applyBorder="1" applyAlignment="1">
      <alignment horizontal="center"/>
    </xf>
    <xf numFmtId="1" applyNumberFormat="1" fontId="2" applyFont="1" fillId="3" applyFill="1" borderId="9" applyBorder="1" applyAlignment="1">
      <alignment/>
    </xf>
    <xf numFmtId="2" applyNumberFormat="1" fontId="3" applyFont="1" fillId="4" applyFill="1" borderId="5" applyBorder="1" applyAlignment="1">
      <alignment horizontal="center"/>
    </xf>
    <xf numFmtId="1" applyNumberFormat="1" fontId="1" applyFont="1" fillId="2" applyFill="1" borderId="10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</cellStyleXfs>
  <cellXfs count="24">
    <xf numFmtId="0" fontId="0" fillId="0" borderId="0" xfId="0"/>
    <xf xfId="16" quotePrefix="0" pivotButton="0" numFmtId="1" applyNumberFormat="1" fontId="1" applyFont="1" fillId="5" applyFill="1" applyAlignment="1">
      <alignment/>
    </xf>
    <xf xfId="7" quotePrefix="0" pivotButton="0" numFmtId="1" applyNumberFormat="1" fontId="1" applyFont="1" fillId="2" applyFill="1" borderId="6" applyBorder="1" applyAlignment="1">
      <alignment horizontal="center"/>
    </xf>
    <xf xfId="14" quotePrefix="0" pivotButton="0" numFmtId="1" applyNumberFormat="1" fontId="1" applyFont="1" fillId="2" applyFill="1" borderId="10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 horizontal="center"/>
    </xf>
    <xf xfId="25" quotePrefix="0" pivotButton="0" numFmtId="1" applyNumberFormat="1" fontId="1" applyFont="1" fillId="2" applyFill="1" borderId="10" applyBorder="1" applyAlignment="1">
      <alignment horizontal="center"/>
    </xf>
    <xf xfId="26" quotePrefix="0" pivotButton="0" numFmtId="1" applyNumberFormat="1" fontId="1" applyFont="1" fillId="2" applyFill="1" borderId="1" applyBorder="1" applyAlignment="1">
      <alignment horizontal="center"/>
    </xf>
    <xf xfId="17" quotePrefix="0" pivotButton="0" numFmtId="3" applyNumberFormat="1" fontId="2" applyFont="1" fillId="4" applyFill="1" borderId="11" applyBorder="1" applyAlignment="1">
      <alignment horizontal="center"/>
    </xf>
    <xf xfId="8" quotePrefix="0" pivotButton="0" numFmtId="4" applyNumberFormat="1" fontId="2" applyFont="1" fillId="4" applyFill="1" applyAlignment="1">
      <alignment horizontal="center"/>
    </xf>
    <xf xfId="9" quotePrefix="0" pivotButton="0" numFmtId="1" applyNumberFormat="1" fontId="2" applyFont="1" fillId="4" applyFill="1" applyAlignment="1">
      <alignment horizontal="center"/>
    </xf>
    <xf xfId="13" quotePrefix="0" pivotButton="0" numFmtId="2" applyNumberFormat="1" fontId="2" applyFont="1" fillId="3" applyFill="1" borderId="9" applyBorder="1" applyAlignment="1">
      <alignment/>
    </xf>
    <xf xfId="22" quotePrefix="0" pivotButton="0" numFmtId="1" applyNumberFormat="1" fontId="2" applyFont="1" fillId="4" applyFill="1" borderId="11" applyBorder="1" applyAlignment="1">
      <alignment horizontal="center"/>
    </xf>
    <xf xfId="6" quotePrefix="0" pivotButton="0" numFmtId="2" applyNumberFormat="1" fontId="3" applyFont="1" fillId="4" applyFill="1" borderId="5" applyBorder="1" applyAlignment="1">
      <alignment horizontal="center"/>
    </xf>
    <xf xfId="24" quotePrefix="0" pivotButton="0" numFmtId="2" applyNumberFormat="1" fontId="3" applyFont="1" fillId="4" applyFill="1" borderId="5" applyBorder="1" applyAlignment="1">
      <alignment horizontal="center"/>
    </xf>
    <xf xfId="11" quotePrefix="0" pivotButton="0" numFmtId="2" applyNumberFormat="1" fontId="3" applyFont="1" fillId="4" applyFill="1" borderId="7" applyBorder="1" applyAlignment="1">
      <alignment horizontal="center"/>
    </xf>
    <xf xfId="15" quotePrefix="0" pivotButton="0" numFmtId="1" applyNumberFormat="1" fontId="2" applyFont="1" fillId="4" applyFill="1" borderId="3" applyBorder="1" applyAlignment="1">
      <alignment horizontal="center"/>
    </xf>
    <xf xfId="12" quotePrefix="0" pivotButton="0" numFmtId="2" applyNumberFormat="1" fontId="3" applyFont="1" fillId="4" applyFill="1" borderId="8" applyBorder="1" applyAlignment="1">
      <alignment horizontal="center"/>
    </xf>
    <xf xfId="18" quotePrefix="0" pivotButton="0" numFmtId="2" applyNumberFormat="1" fontId="3" applyFont="1" fillId="4" applyFill="1" borderId="8" applyBorder="1" applyAlignment="1">
      <alignment horizontal="center"/>
    </xf>
    <xf xfId="19" quotePrefix="0" pivotButton="0" numFmtId="2" applyNumberFormat="1" fontId="3" applyFont="1" fillId="4" applyFill="1" borderId="12" applyBorder="1" applyAlignment="1">
      <alignment horizontal="center"/>
    </xf>
    <xf xfId="3" quotePrefix="0" pivotButton="0" numFmtId="3" applyNumberFormat="1" fontId="2" applyFont="1" fillId="4" applyFill="1" borderId="3" applyBorder="1" applyAlignment="1">
      <alignment horizontal="center"/>
    </xf>
    <xf xfId="4" quotePrefix="0" pivotButton="0" numFmtId="4" applyNumberFormat="1" fontId="2" applyFont="1" fillId="4" applyFill="1" borderId="4" applyBorder="1" applyAlignment="1">
      <alignment horizontal="center"/>
    </xf>
    <xf xfId="20" quotePrefix="0" pivotButton="0" numFmtId="1" applyNumberFormat="1" fontId="2" applyFont="1" fillId="4" applyFill="1" borderId="4" applyBorder="1" applyAlignment="1">
      <alignment horizontal="center"/>
    </xf>
    <xf xfId="2" quotePrefix="0" pivotButton="0" numFmtId="2" applyNumberFormat="1" fontId="2" applyFont="1" fillId="3" applyFill="1" borderId="2" applyBorder="1" applyAlignment="1">
      <alignment/>
    </xf>
    <xf xfId="5" quotePrefix="0" pivotButton="0" numFmtId="5" applyNumberFormat="1" fontId="2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1" max="4" width="8.83" customWidth="1" hidden="0"/>
    <col min="5" max="5" width="8.99" customWidth="1" hidden="0"/>
    <col min="6" max="7" width="8.83" customWidth="1" hidden="0"/>
    <col min="8" max="8" width="9.81" customWidth="1" hidden="0"/>
  </cols>
  <sheetData>
    <row r="1" ht="15.00" customHeight="true">
      <c r="A1" t="s" s="1">
        <v>0</v>
      </c>
      <c r="F1" t="s" s="1">
        <v>1</v>
      </c>
    </row>
    <row r="3" ht="15.00" customHeight="true">
      <c r="A3" t="s" s="2">
        <v>2</v>
      </c>
      <c r="B3" t="s" s="3">
        <v>3</v>
      </c>
      <c r="C3" t="s" s="3">
        <v>4</v>
      </c>
      <c r="D3" t="s" s="4">
        <v>5</v>
      </c>
      <c r="F3" t="s" s="2">
        <v>6</v>
      </c>
      <c r="G3" t="s" s="3">
        <v>7</v>
      </c>
      <c r="H3" t="s" s="3">
        <v>8</v>
      </c>
      <c r="I3" t="s" s="3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14</v>
      </c>
      <c r="O3" t="s" s="5">
        <v>15</v>
      </c>
      <c r="P3" t="s" s="5">
        <v>16</v>
      </c>
      <c r="Q3" t="s" s="5">
        <v>17</v>
      </c>
      <c r="R3" t="s" s="6">
        <v>18</v>
      </c>
    </row>
    <row r="4" ht="16.00" customHeight="true">
      <c r="A4" s="7">
        <v>44959</v>
      </c>
      <c r="B4" s="8">
        <v>4500</v>
      </c>
      <c r="C4" s="9">
        <v>780.59</v>
      </c>
      <c r="D4" s="10">
        <v>3442.4</v>
      </c>
      <c r="F4" s="11">
        <v>2022</v>
      </c>
      <c r="G4" s="12">
        <v>3.7240000000000002</v>
      </c>
      <c r="H4" s="12">
        <v>4.032</v>
      </c>
      <c r="I4" s="12">
        <v>5.1050000000000004</v>
      </c>
      <c r="J4" s="13">
        <v>5.12</v>
      </c>
      <c r="K4" s="13">
        <v>5.5709999999999997</v>
      </c>
      <c r="L4" s="13">
        <v>5.7539999999999996</v>
      </c>
      <c r="M4" s="13">
        <v>5.4859999999999998</v>
      </c>
      <c r="N4" s="13">
        <v>5.0129999999999999</v>
      </c>
      <c r="O4" s="13">
        <v>4.9930000000000003</v>
      </c>
      <c r="P4" s="13">
        <v>5.2110000000000003</v>
      </c>
      <c r="Q4" s="13">
        <v>5.2549999999999999</v>
      </c>
      <c r="R4" s="14">
        <v>4.7140000000000004</v>
      </c>
    </row>
    <row r="5" ht="17.00" customHeight="true">
      <c r="A5" s="7">
        <v>44972</v>
      </c>
      <c r="B5" s="8">
        <v>6200</v>
      </c>
      <c r="C5" s="9">
        <v>770.91</v>
      </c>
      <c r="D5" s="10">
        <v>3399.71</v>
      </c>
      <c r="F5" s="15">
        <v>2023</v>
      </c>
      <c r="G5" s="16">
        <v>4.5759999999999996</v>
      </c>
      <c r="H5" s="16">
        <v>4.4130000000000003</v>
      </c>
      <c r="I5" s="16">
        <v>4.2110000000000003</v>
      </c>
      <c r="J5" s="17">
        <v>4.0990000000000002</v>
      </c>
      <c r="K5" s="17">
        <v>4.0199999999999996</v>
      </c>
      <c r="L5" s="17"/>
      <c r="M5" s="17"/>
      <c r="N5" s="17"/>
      <c r="O5" s="17"/>
      <c r="P5" s="17"/>
      <c r="Q5" s="17"/>
      <c r="R5" s="18"/>
    </row>
    <row r="6" ht="15.00" customHeight="true">
      <c r="A6" s="7">
        <v>44983</v>
      </c>
      <c r="B6" s="8">
        <v>6300</v>
      </c>
      <c r="C6" s="9">
        <v>840.58</v>
      </c>
      <c r="D6" s="10">
        <v>3706.95</v>
      </c>
      <c r="F6" s="9"/>
    </row>
    <row r="7" ht="15.00" customHeight="true">
      <c r="A7" s="7">
        <v>44989</v>
      </c>
      <c r="B7" s="8">
        <v>5900</v>
      </c>
      <c r="C7" s="9">
        <v>812.57</v>
      </c>
      <c r="D7" s="10">
        <v>3420.91</v>
      </c>
      <c r="F7" s="9"/>
    </row>
    <row r="8" ht="15.00" customHeight="true">
      <c r="A8" s="7">
        <v>44998</v>
      </c>
      <c r="B8" s="8">
        <v>5250</v>
      </c>
      <c r="C8" s="9">
        <v>834.57</v>
      </c>
      <c r="D8" s="10">
        <v>3513.53</v>
      </c>
      <c r="F8" s="9"/>
    </row>
    <row r="9" ht="15.00" customHeight="true">
      <c r="A9" s="7">
        <v>45003</v>
      </c>
      <c r="B9" s="8">
        <v>5300</v>
      </c>
      <c r="C9" s="9">
        <v>841.28</v>
      </c>
      <c r="D9" s="10">
        <v>3541.78</v>
      </c>
      <c r="F9" s="9"/>
    </row>
    <row r="10" ht="15.00" customHeight="true">
      <c r="A10" s="7">
        <v>45019</v>
      </c>
      <c r="B10" s="8">
        <v>5750</v>
      </c>
      <c r="C10" s="9">
        <v>867.9</v>
      </c>
      <c r="D10" s="10">
        <v>3558.38</v>
      </c>
      <c r="F10" s="9"/>
    </row>
    <row r="11" ht="15.00" customHeight="true">
      <c r="A11" s="7">
        <v>45023</v>
      </c>
      <c r="B11" s="8">
        <v>5950</v>
      </c>
      <c r="C11" s="9">
        <v>899.28</v>
      </c>
      <c r="D11" s="10">
        <v>3687.04</v>
      </c>
      <c r="F11" s="9"/>
    </row>
    <row r="12" ht="15.00" customHeight="true">
      <c r="A12" s="7">
        <v>45034</v>
      </c>
      <c r="B12" s="8">
        <v>6100</v>
      </c>
      <c r="C12" s="9">
        <v>901.72</v>
      </c>
      <c r="D12" s="10">
        <v>3697.05</v>
      </c>
      <c r="F12" s="9"/>
    </row>
    <row r="13" ht="15.00" customHeight="true">
      <c r="A13" s="7">
        <v>45045</v>
      </c>
      <c r="B13" s="8">
        <v>6250</v>
      </c>
      <c r="C13" s="9">
        <v>888.75</v>
      </c>
      <c r="D13" s="10">
        <v>3643.87</v>
      </c>
      <c r="F13" s="9"/>
    </row>
    <row r="14" ht="15.00" customHeight="true">
      <c r="A14" s="7">
        <v>45049</v>
      </c>
      <c r="B14" s="8">
        <v>6350</v>
      </c>
      <c r="C14" s="9">
        <v>891.41</v>
      </c>
      <c r="D14" s="10">
        <v>3583.46</v>
      </c>
      <c r="F14" s="9"/>
    </row>
    <row r="15" ht="16.00" customHeight="true">
      <c r="A15" s="19">
        <v>45055</v>
      </c>
      <c r="B15" s="20">
        <v>6800</v>
      </c>
      <c r="C15" s="21">
        <v>853.66</v>
      </c>
      <c r="D15" s="22">
        <v>3431.71</v>
      </c>
      <c r="F15" s="9"/>
    </row>
    <row r="20" ht="15.00" customHeight="true">
      <c r="E20" s="23"/>
    </row>
  </sheetData>
  <phoneticPr fontId="0" type="noConversion"/>
  <conditionalFormatting sqref="G5:R5">
    <cfRule priority="1" type="dataBar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{350C17EE-F131-4339-86F5-2A70404E9E5A}</x14:id>
        </ext>
      </extLst>
    </cfRule>
  </conditionalFormatting>
  <conditionalFormatting sqref="G4:R4">
    <cfRule priority="2" type="dataBar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{DFA185E6-F97A-4E0D-8A4B-046E685435E0}</x14:id>
        </ext>
      </extLst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0C17EE-F131-4339-86F5-2A70404E9E5A}">
            <x14:dataBar minLength="0" maxLength="100" border="1" gradient="0" negativeBarBorderColorSameAsPositive="0">
              <x14:cfvo type="autoMin"/>
              <x14:cfvo type="autoMax"/>
              <x14:borderColor rgb="FFFF555A"/>
              <x14:negativeFillColor rgb="FFFF0000"/>
              <x14:negativeBorderColor auto="1"/>
              <x14:axisColor auto="1"/>
            </x14:dataBar>
          </x14:cfRule>
          <xm:sqref>G5:R5</xm:sqref>
        </x14:conditionalFormatting>
        <x14:conditionalFormatting xmlns:xm="http://schemas.microsoft.com/office/excel/2006/main">
          <x14:cfRule type="dataBar" id="{DFA185E6-F97A-4E0D-8A4B-046E685435E0}">
            <x14:dataBar minLength="0" maxLength="100" border="1" gradient="0" negativeBarBorderColorSameAsPositive="0">
              <x14:cfvo type="autoMin"/>
              <x14:cfvo type="autoMax"/>
              <x14:borderColor rgb="FFFF555A"/>
              <x14:negativeFillColor rgb="FFFF0000"/>
              <x14:negativeBorderColor auto="1"/>
              <x14:axisColor auto="1"/>
            </x14:dataBar>
          </x14:cfRule>
          <xm:sqref>G4:R4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2026-05-31T22:32:26Z</dcterms:created>
  <dcterms:modified xsi:type="dcterms:W3CDTF">2026-05-31T22:32:26Z</dcterms:modified>
</cp:coreProperties>
</file>