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8747E6C-49F9-43D7-AC1A-77DE4F792CA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/>
  <c r="C11" i="1"/>
  <c r="C9" i="1"/>
  <c r="C16" i="1"/>
  <c r="C8" i="1"/>
  <c r="C5" i="1"/>
  <c r="C17" i="1"/>
  <c r="C7" i="1"/>
  <c r="C20" i="1"/>
  <c r="C12" i="1"/>
  <c r="C14" i="1"/>
  <c r="C15" i="1"/>
  <c r="C6" i="1"/>
  <c r="C19" i="1"/>
  <c r="C13" i="1"/>
  <c r="C10" i="1"/>
  <c r="C18" i="1"/>
</calcChain>
</file>

<file path=xl/sharedStrings.xml><?xml version="1.0" encoding="utf-8"?>
<sst xmlns="http://schemas.openxmlformats.org/spreadsheetml/2006/main" count="8" uniqueCount="8">
  <si>
    <t>Miles</t>
  </si>
  <si>
    <t>Trip #</t>
  </si>
  <si>
    <t>Trip #1</t>
  </si>
  <si>
    <t>Trip #2</t>
  </si>
  <si>
    <t>Trip #3</t>
  </si>
  <si>
    <t>Trip #4</t>
  </si>
  <si>
    <t>Trip #5</t>
  </si>
  <si>
    <t>Trip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</si>
</sst>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FFFFF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fillId="2" applyFill="1" applyAlignment="1">
      <alignment horizontal="center"/>
    </xf>
  </cellStyleXfs>
  <cellXfs count="3">
    <xf numFmtId="0" fontId="0" fillId="0" borderId="0" xfId="0"/>
    <xf quotePrefix="0" pivotButton="0"/>
    <xf xfId="1" quotePrefix="0" pivotButton="0" numFmtId="1" applyNumberFormat="1" fontId="1" applyFont="1" fillId="2" applyFill="1" applyAlignment="1">
      <alignment horizontal="center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52052CFE-E69E-4C84-AF0E-5413312C29CD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758463-595B-4BB9-94A3-5838B3E561C2}" name="Table1" displayName="Table1" ref="B3:C12" totalsRowShown="0">
  <autoFilter ref="B3:C12" xr:uid="{9B758463-595B-4BB9-94A3-5838B3E561C2}"/>
  <tableColumns count="2">
    <tableColumn id="1" xr3:uid="{7394ED16-5F32-4062-81AB-56F2F28F6019}" name="Miles"/>
    <tableColumn id="2" xr3:uid="{A84E8CEE-A5E6-46CB-BB47-971D9A44D356}" name="Trip #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sheetData>
    <row r="3" ht="14.00" customHeight="true">
      <c r="B3" t="s" s="1">
        <v>0</v>
      </c>
      <c r="C3" t="s" s="1">
        <v>1</v>
      </c>
    </row>
    <row r="4" ht="14.00" customHeight="true">
      <c r="B4" s="2">
        <v>222</v>
      </c>
      <c r="C4" t="s" s="2">
        <v>2</v>
      </c>
    </row>
    <row r="5" ht="14.00" customHeight="true">
      <c r="B5" s="2">
        <v>151</v>
      </c>
      <c r="C5" s="2" t="s">
        <f>IF(B5&lt;&gt;"","Trip #"&amp;COUNT($B$4:B5),"")</f>
        <v>3</v>
      </c>
    </row>
    <row r="6" ht="14.00" customHeight="true">
      <c r="B6" s="2"/>
      <c r="C6" s="2" t="s">
        <f>IF(B6&lt;&gt;"","Trip #"&amp;COUNT($B$4:B6),"")</f>
      </c>
    </row>
    <row r="7" ht="14.00" customHeight="true">
      <c r="B7" s="2"/>
      <c r="C7" s="2" t="s">
        <f>IF(B7&lt;&gt;"","Trip #"&amp;COUNT($B$4:B7),"")</f>
      </c>
    </row>
    <row r="8" ht="14.00" customHeight="true">
      <c r="B8" s="2">
        <v>139</v>
      </c>
      <c r="C8" s="2" t="s">
        <f>IF(B8&lt;&gt;"","Trip #"&amp;COUNT($B$4:B8),"")</f>
        <v>4</v>
      </c>
    </row>
    <row r="9" ht="14.00" customHeight="true">
      <c r="B9" s="2">
        <v>202</v>
      </c>
      <c r="C9" s="2" t="s">
        <f>IF(B9&lt;&gt;"","Trip #"&amp;COUNT($B$4:B9),"")</f>
        <v>5</v>
      </c>
    </row>
    <row r="10" ht="14.00" customHeight="true">
      <c r="B10" s="2"/>
      <c r="C10" s="2" t="s">
        <f>IF(B10&lt;&gt;"","Trip #"&amp;COUNT($B$4:B10),"")</f>
      </c>
    </row>
    <row r="11" ht="14.00" customHeight="true">
      <c r="B11" s="2">
        <v>216</v>
      </c>
      <c r="C11" s="2" t="s">
        <f>IF(B11&lt;&gt;"","Trip #"&amp;COUNT($B$4:B11),"")</f>
        <v>6</v>
      </c>
    </row>
    <row r="12" ht="14.00" customHeight="true">
      <c r="B12" s="2">
        <v>450</v>
      </c>
      <c r="C12" s="1" t="s">
        <f>IF(B12&lt;&gt;"","Trip #"&amp;COUNT($B$4:B12),"")</f>
        <v>7</v>
      </c>
    </row>
    <row r="13" ht="14.00" customHeight="true">
      <c r="B13" s="2"/>
      <c r="C13" s="1" t="s">
        <f>IF(B13&lt;&gt;"","Trip #"&amp;COUNT($B$4:B13),"")</f>
      </c>
    </row>
    <row r="14" ht="14.00" customHeight="true">
      <c r="B14" s="2"/>
      <c r="C14" s="2" t="s">
        <f>IF(B14&lt;&gt;"","Trip #"&amp;COUNT($B$4:B14),"")</f>
      </c>
    </row>
    <row r="15" ht="14.00" customHeight="true">
      <c r="C15" s="1" t="s">
        <f>IF(B15&lt;&gt;"","Trip #"&amp;COUNT($B$4:B15),"")</f>
      </c>
    </row>
    <row r="16" ht="14.00" customHeight="true">
      <c r="C16" s="1" t="s">
        <f>IF(B16&lt;&gt;"","Trip #"&amp;COUNT($B$4:B16),"")</f>
      </c>
    </row>
    <row r="17" ht="14.00" customHeight="true">
      <c r="C17" s="1" t="s">
        <f>IF(B17&lt;&gt;"","Trip #"&amp;COUNT($B$4:B17),"")</f>
      </c>
    </row>
    <row r="18" ht="14.00" customHeight="true">
      <c r="C18" s="1" t="s">
        <f>IF(B18&lt;&gt;"","Trip #"&amp;COUNT($B$4:B18),"")</f>
      </c>
    </row>
    <row r="19" ht="14.00" customHeight="true">
      <c r="C19" s="1" t="s">
        <f>IF(B19&lt;&gt;"","Trip #"&amp;COUNT($B$4:B19),"")</f>
      </c>
    </row>
    <row r="20" ht="14.00" customHeight="true">
      <c r="C20" s="1" t="s">
        <f>IF(B20&lt;&gt;"","Trip #"&amp;COUNT($B$4:B20),"")</f>
      </c>
    </row>
    <row r="21" ht="14.00" customHeight="true">
      <c r="C21" s="1" t="s">
        <f>IF(B21&lt;&gt;"","Trip #"&amp;COUNT($B$4:B21),"")</f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2026-05-31T19:18:25Z</dcterms:created>
  <dcterms:modified xsi:type="dcterms:W3CDTF">2026-05-31T19:18:25Z</dcterms:modified>
</cp:coreProperties>
</file>