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2DA32FD-08BB-4E45-B057-A5B07A93C96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/>
  <c r="D8" i="1"/>
  <c r="C8" i="1"/>
  <c r="A8" i="1"/>
  <c r="A3" i="1"/>
  <c r="B3" i="1"/>
  <c r="D3" i="1"/>
  <c r="C3" i="1"/>
  <c r="D9" i="1"/>
  <c r="C9" i="1"/>
  <c r="A9" i="1"/>
  <c r="B9" i="1"/>
  <c r="C4" i="1"/>
  <c r="A4" i="1"/>
  <c r="B4" i="1"/>
  <c r="D4" i="1"/>
  <c r="D5" i="1"/>
  <c r="C5" i="1"/>
  <c r="A5" i="1"/>
  <c r="B5" i="1"/>
  <c r="D6" i="1"/>
  <c r="C6" i="1"/>
  <c r="A6" i="1"/>
  <c r="B6" i="1"/>
  <c r="C1" i="1"/>
  <c r="D1" i="1"/>
  <c r="B1" i="1"/>
  <c r="D7" i="1"/>
  <c r="C7" i="1"/>
  <c r="A7" i="1"/>
  <c r="B7" i="1"/>
  <c r="A2" i="1"/>
  <c r="B2" i="1"/>
  <c r="C2" i="1"/>
  <c r="D2" i="1"/>
  <c r="D10" i="1"/>
  <c r="C10" i="1"/>
  <c r="A10" i="1"/>
  <c r="B10" i="1"/>
</calcChain>
</file>

<file path=xl/sharedStrings.xml><?xml version="1.0" encoding="utf-8"?>
<sst xmlns="http://schemas.openxmlformats.org/spreadsheetml/2006/main" count="10" uniqueCount="10">
  <si>
    <t>From 01-Jan to 05-Jan</t>
  </si>
  <si>
    <t>From 08-Jan to 12-Jan</t>
  </si>
  <si>
    <t>From 15-Jan to 19-Jan</t>
  </si>
  <si>
    <t>From 22-Jan to 26-Jan</t>
  </si>
  <si>
    <t>From 29-Jan to 02-Feb</t>
  </si>
  <si>
    <t>From 05-Feb to 09-Feb</t>
  </si>
  <si>
    <t>From 12-Feb to 16-Feb</t>
  </si>
  <si>
    <t>From 19-Feb to 23-Feb</t>
  </si>
  <si>
    <t>From 26-Feb to 01-Mar</t>
  </si>
  <si>
    <t>From 04-Mar to 08-Mar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</si>
</sst>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dd\-mmm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3" applyNumberFormat="1" fontId="1" applyFont="1" applyAlignment="1">
      <alignment vertical="center" horizontal="center"/>
    </xf>
  </cellStyleXfs>
  <cellXfs count="3">
    <xf numFmtId="0" fontId="0" fillId="0" borderId="0" xfId="0"/>
    <xf xfId="2" quotePrefix="0" pivotButton="0" numFmtId="2" applyNumberFormat="1" fontId="1" applyFont="1" applyAlignment="1">
      <alignment vertical="center" horizontal="center"/>
    </xf>
    <xf xfId="3" quotePrefix="0" pivotButton="0" numFmtId="3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63" customWidth="1" hidden="0"/>
    <col min="2" max="3" width="8.22" customWidth="1" hidden="0"/>
    <col min="4" max="4" width="17.09" customWidth="1" hidden="0"/>
  </cols>
  <sheetData>
    <row r="1" ht="15.00" customHeight="true">
      <c r="A1" s="1">
        <v>45291</v>
      </c>
      <c r="B1" s="2">
        <f>A1+1</f>
        <v>45292</v>
      </c>
      <c r="C1" s="2">
        <f>A1+5</f>
        <v>45296</v>
      </c>
      <c r="D1" s="2" t="s">
        <f>"From "&amp;TEXT(B1,"dd-mmm")&amp;" to "&amp;TEXT(C1,"dd-mmm")</f>
        <v>0</v>
      </c>
    </row>
    <row r="2" ht="15.00" customHeight="true">
      <c r="A2" s="1">
        <f>A1+7</f>
        <v>45298</v>
      </c>
      <c r="B2" s="2">
        <f>A2+1</f>
        <v>45299</v>
      </c>
      <c r="C2" s="2">
        <f ref="C2:C10" t="shared" si="0">A2+5</f>
        <v>45303</v>
      </c>
      <c r="D2" s="2" t="s">
        <f>"From "&amp;TEXT(B2,"dd-mmm")&amp;" to "&amp;TEXT(C2,"dd-mmm")</f>
        <v>1</v>
      </c>
    </row>
    <row r="3" ht="15.00" customHeight="true">
      <c r="A3" s="1">
        <f ref="A3:A10" t="shared" si="1">A2+7</f>
        <v>45305</v>
      </c>
      <c r="B3" s="2">
        <f ref="B3:B10" t="shared" si="2">A3+1</f>
        <v>45306</v>
      </c>
      <c r="C3" s="2">
        <f t="shared" si="0"/>
        <v>45310</v>
      </c>
      <c r="D3" s="2" t="s">
        <f>"From "&amp;TEXT(B3,"dd-mmm")&amp;" to "&amp;TEXT(C3,"dd-mmm")</f>
        <v>2</v>
      </c>
    </row>
    <row r="4" ht="15.00" customHeight="true">
      <c r="A4" s="1">
        <f t="shared" si="1"/>
        <v>45312</v>
      </c>
      <c r="B4" s="2">
        <f t="shared" si="2"/>
        <v>45313</v>
      </c>
      <c r="C4" s="2">
        <f t="shared" si="0"/>
        <v>45317</v>
      </c>
      <c r="D4" s="2" t="s">
        <f>"From "&amp;TEXT(B4,"dd-mmm")&amp;" to "&amp;TEXT(C4,"dd-mmm")</f>
        <v>3</v>
      </c>
    </row>
    <row r="5" ht="15.00" customHeight="true">
      <c r="A5" s="1">
        <f t="shared" si="1"/>
        <v>45319</v>
      </c>
      <c r="B5" s="2">
        <f t="shared" si="2"/>
        <v>45320</v>
      </c>
      <c r="C5" s="2">
        <f t="shared" si="0"/>
        <v>45324</v>
      </c>
      <c r="D5" s="2" t="s">
        <f>"From "&amp;TEXT(B5,"dd-mmm")&amp;" to "&amp;TEXT(C5,"dd-mmm")</f>
        <v>4</v>
      </c>
    </row>
    <row r="6" ht="15.00" customHeight="true">
      <c r="A6" s="1">
        <f t="shared" si="1"/>
        <v>45326</v>
      </c>
      <c r="B6" s="2">
        <f t="shared" si="2"/>
        <v>45327</v>
      </c>
      <c r="C6" s="2">
        <f t="shared" si="0"/>
        <v>45331</v>
      </c>
      <c r="D6" s="2" t="s">
        <f>"From "&amp;TEXT(B6,"dd-mmm")&amp;" to "&amp;TEXT(C6,"dd-mmm")</f>
        <v>5</v>
      </c>
    </row>
    <row r="7" ht="15.00" customHeight="true">
      <c r="A7" s="1">
        <f t="shared" si="1"/>
        <v>45333</v>
      </c>
      <c r="B7" s="2">
        <f t="shared" si="2"/>
        <v>45334</v>
      </c>
      <c r="C7" s="2">
        <f t="shared" si="0"/>
        <v>45338</v>
      </c>
      <c r="D7" s="2" t="s">
        <f>"From "&amp;TEXT(B7,"dd-mmm")&amp;" to "&amp;TEXT(C7,"dd-mmm")</f>
        <v>6</v>
      </c>
    </row>
    <row r="8" ht="15.00" customHeight="true">
      <c r="A8" s="1">
        <f t="shared" si="1"/>
        <v>45340</v>
      </c>
      <c r="B8" s="2">
        <f t="shared" si="2"/>
        <v>45341</v>
      </c>
      <c r="C8" s="2">
        <f t="shared" si="0"/>
        <v>45345</v>
      </c>
      <c r="D8" s="2" t="s">
        <f>"From "&amp;TEXT(B8,"dd-mmm")&amp;" to "&amp;TEXT(C8,"dd-mmm")</f>
        <v>7</v>
      </c>
    </row>
    <row r="9" ht="15.00" customHeight="true">
      <c r="A9" s="1">
        <f t="shared" si="1"/>
        <v>45347</v>
      </c>
      <c r="B9" s="2">
        <f t="shared" si="2"/>
        <v>45348</v>
      </c>
      <c r="C9" s="2">
        <f t="shared" si="0"/>
        <v>45352</v>
      </c>
      <c r="D9" s="2" t="s">
        <f>"From "&amp;TEXT(B9,"dd-mmm")&amp;" to "&amp;TEXT(C9,"dd-mmm")</f>
        <v>8</v>
      </c>
    </row>
    <row r="10" ht="15.00" customHeight="true">
      <c r="A10" s="1">
        <f t="shared" si="1"/>
        <v>45354</v>
      </c>
      <c r="B10" s="2">
        <f t="shared" si="2"/>
        <v>45355</v>
      </c>
      <c r="C10" s="2">
        <f t="shared" si="0"/>
        <v>45359</v>
      </c>
      <c r="D10" s="2" t="s">
        <f>"From "&amp;TEXT(B10,"dd-mmm")&amp;" to "&amp;TEXT(C10,"dd-mmm")</f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2026-05-31T22:44:11Z</dcterms:created>
  <dcterms:modified xsi:type="dcterms:W3CDTF">2026-05-31T22:44:11Z</dcterms:modified>
</cp:coreProperties>
</file>