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9B3BF36-737F-4DE1-81A0-E97AC7869C3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/>
</calcChain>
</file>

<file path=xl/sharedStrings.xml><?xml version="1.0" encoding="utf-8"?>
<sst xmlns="http://schemas.openxmlformats.org/spreadsheetml/2006/main" count="4" uniqueCount="4">
  <si>
    <t>Interest/Month</t>
  </si>
  <si>
    <t>Total Due</t>
  </si>
  <si>
    <t>S.No</t>
  </si>
  <si>
    <t>Due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</si>
</sst>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MMM-YY"/>
  </numFmts>
  <fonts count="7">
    <font>
      <sz val="11"/>
      <color theme="1"/>
      <name val="Arial"/>
      <family val="2"/>
      <scheme val="minor"/>
    </font>
    <font>
      <name val="Arial"/>
      <sz val="12.00"/>
      <color rgb="FF000000"/>
      <family val="2"/>
    </font>
    <font>
      <name val="IDAutomationHC39M Free Version"/>
      <sz val="12.00"/>
      <color rgb="FF000000"/>
      <family val="2"/>
    </font>
    <font>
      <name val="Calibri"/>
      <sz val="12.00"/>
      <color rgb="FF000000"/>
      <family val="2"/>
    </font>
    <font>
      <name val="Calibri"/>
      <sz val="12.00"/>
      <b/>
      <color rgb="FF000000"/>
      <family val="2"/>
    </font>
    <font>
      <name val="Arial"/>
      <sz val="12.00"/>
      <b/>
      <color rgb="FF000000"/>
      <family val="2"/>
    </font>
    <font>
      <name val="Arial"/>
      <sz val="11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1" applyNumberFormat="1" fontId="3" applyFont="1" fillId="2" applyFill="1" borderId="1" applyBorder="1" applyAlignment="1">
      <alignment/>
    </xf>
    <xf numFmtId="1" applyNumberFormat="1" fontId="4" applyFont="1" fillId="3" applyFill="1" borderId="1" applyBorder="1" applyAlignment="1">
      <alignment/>
    </xf>
    <xf numFmtId="1" applyNumberFormat="1" fontId="5" applyFont="1" applyAlignment="1">
      <alignment/>
    </xf>
    <xf numFmtId="1" applyNumberFormat="1" fontId="6" applyFont="1" applyAlignment="1">
      <alignment/>
    </xf>
    <xf numFmtId="1" applyNumberFormat="1" fontId="4" applyFont="1" fillId="2" applyFill="1" borderId="1" applyBorder="1" applyAlignment="1">
      <alignment/>
    </xf>
    <xf numFmtId="1" applyNumberFormat="1" fontId="3" applyFont="1" fillId="3" applyFill="1" borderId="1" applyBorder="1" applyAlignment="1">
      <alignment/>
    </xf>
    <xf numFmtId="1" applyNumberFormat="1" fontId="4" applyFont="1" fillId="4" applyFill="1" borderId="1" applyBorder="1" applyAlignment="1">
      <alignment horizontal="center"/>
    </xf>
    <xf numFmtId="1" applyNumberFormat="1" fontId="6" applyFont="1" applyAlignment="1">
      <alignment horizontal="center"/>
    </xf>
    <xf numFmtId="2" applyNumberFormat="1" fontId="3" applyFont="1" borderId="1" applyBorder="1" applyAlignment="1">
      <alignment horizontal="center"/>
    </xf>
  </cellStyleXfs>
  <cellXfs count="11">
    <xf numFmtId="0" fontId="0" fillId="0" borderId="0" xfId="0"/>
    <xf xfId="7" quotePrefix="0" pivotButton="0" numFmtId="1" applyNumberFormat="1" fontId="4" applyFont="1" fillId="2" applyFill="1" borderId="1" applyBorder="1" applyAlignment="1">
      <alignment/>
    </xf>
    <xf xfId="3" quotePrefix="0" pivotButton="0" numFmtId="1" applyNumberFormat="1" fontId="3" applyFont="1" fillId="2" applyFill="1" borderId="1" applyBorder="1" applyAlignment="1">
      <alignment/>
    </xf>
    <xf xfId="4" quotePrefix="0" pivotButton="0" numFmtId="1" applyNumberFormat="1" fontId="4" applyFont="1" fillId="3" applyFill="1" borderId="1" applyBorder="1" applyAlignment="1">
      <alignment/>
    </xf>
    <xf xfId="8" quotePrefix="0" pivotButton="0" numFmtId="1" applyNumberFormat="1" fontId="3" applyFont="1" fillId="3" applyFill="1" borderId="1" applyBorder="1" applyAlignment="1">
      <alignment/>
    </xf>
    <xf xfId="5" quotePrefix="0" pivotButton="0" numFmtId="1" applyNumberFormat="1" fontId="5" applyFont="1" applyAlignment="1">
      <alignment/>
    </xf>
    <xf xfId="6" quotePrefix="0" pivotButton="0" numFmtId="1" applyNumberFormat="1" fontId="6" applyFont="1" applyAlignment="1">
      <alignment/>
    </xf>
    <xf xfId="9" quotePrefix="0" pivotButton="0" numFmtId="1" applyNumberFormat="1" fontId="4" applyFont="1" fillId="4" applyFill="1" borderId="1" applyBorder="1" applyAlignment="1">
      <alignment horizontal="center"/>
    </xf>
    <xf xfId="10" quotePrefix="0" pivotButton="0" numFmtId="1" applyNumberFormat="1" fontId="6" applyFont="1" applyAlignment="1">
      <alignment horizontal="center"/>
    </xf>
    <xf xfId="11" quotePrefix="0" pivotButton="0" numFmtId="2" applyNumberFormat="1" fontId="3" applyFont="1" borderId="1" applyBorder="1" applyAlignment="1">
      <alignment horizontal="center"/>
    </xf>
    <xf xfId="2" quotePrefix="0" pivotButton="0" numFmtId="1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8.83"/>
  <cols>
    <col min="1" max="1" width="8.63" customWidth="1" hidden="0"/>
    <col min="2" max="2" width="14.03" customWidth="1" hidden="0"/>
    <col min="3" max="3" width="11.58" customWidth="1" hidden="0"/>
    <col min="4" max="4" width="8.63" customWidth="1" hidden="0"/>
    <col min="5" max="6" width="8.63" customWidth="1" hidden="0"/>
    <col min="7" max="7" width="26.69" customWidth="1" hidden="0"/>
  </cols>
  <sheetData>
    <row r="2" ht="15.50" customHeight="true">
      <c r="B2" t="s" s="1">
        <v>0</v>
      </c>
      <c r="C2" s="2">
        <v>7500</v>
      </c>
    </row>
    <row r="3" ht="15.50" customHeight="true">
      <c r="B3" t="s" s="3">
        <v>1</v>
      </c>
      <c r="C3" s="4">
        <f>COUNTA(C6:C11)*C2</f>
        <v>30000</v>
      </c>
      <c r="D3" s="5"/>
      <c r="G3" s="5"/>
    </row>
    <row r="4" ht="15.50" customHeight="true">
      <c r="B4" s="6"/>
      <c r="C4" s="6"/>
    </row>
    <row r="5" ht="15.50" customHeight="true">
      <c r="B5" t="s" s="7">
        <v>2</v>
      </c>
      <c r="C5" t="s" s="7">
        <v>3</v>
      </c>
    </row>
    <row r="6" ht="15.50" customHeight="true">
      <c r="B6" s="8">
        <v>1</v>
      </c>
      <c r="C6" s="9">
        <v>43891</v>
      </c>
    </row>
    <row r="7" ht="15.50" customHeight="true">
      <c r="B7" s="8">
        <v>2</v>
      </c>
      <c r="C7" s="9">
        <v>43922</v>
      </c>
    </row>
    <row r="8" ht="15.50" customHeight="true">
      <c r="B8" s="8">
        <v>3</v>
      </c>
      <c r="C8" s="9"/>
    </row>
    <row r="9" ht="15.50" customHeight="true">
      <c r="B9" s="8">
        <v>4</v>
      </c>
      <c r="C9" s="9">
        <v>43983</v>
      </c>
    </row>
    <row r="10" ht="15.50" customHeight="true">
      <c r="B10" s="8">
        <v>5</v>
      </c>
      <c r="C10" s="9"/>
    </row>
    <row r="11" ht="15.50" customHeight="true">
      <c r="B11" s="8">
        <v>6</v>
      </c>
      <c r="C11" s="9">
        <v>44044</v>
      </c>
    </row>
    <row r="12" ht="15.50" customHeight="true">
      <c r="B12" s="8"/>
      <c r="C12" s="6"/>
    </row>
    <row r="15" ht="15.50" customHeight="true">
      <c r="G15" s="10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2026-05-31T19:35:06Z</dcterms:created>
  <dcterms:modified xsi:type="dcterms:W3CDTF">2026-05-31T19:35:06Z</dcterms:modified>
</cp:coreProperties>
</file>